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Documents\comercializadora\Analisis\Facturacion\"/>
    </mc:Choice>
  </mc:AlternateContent>
  <xr:revisionPtr revIDLastSave="0" documentId="13_ncr:1_{668A2B1B-2F60-4D63-B346-FE5D70A9F188}" xr6:coauthVersionLast="45" xr6:coauthVersionMax="45" xr10:uidLastSave="{00000000-0000-0000-0000-000000000000}"/>
  <bookViews>
    <workbookView xWindow="-120" yWindow="-120" windowWidth="20640" windowHeight="11310" xr2:uid="{7F7AE5F1-C434-4754-9452-863A3BF25DC8}"/>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<sst xmlns="http://schemas.openxmlformats.org/spreadsheetml/2006/main" count="7594" uniqueCount="7210">
  <si>
    <t>Tambor de cincuenta y cinco galones (EUA)</t>
  </si>
  <si>
    <t>Las unidades marcadas como borradas en el catálogo internacional de UNECE, serán retenidas indefinidamente en las listas de códigos. En su caso, estas unidades podrán ser reinstalado a través del proceso de mantenimiento.</t>
  </si>
  <si>
    <t>Camión cisterna</t>
  </si>
  <si>
    <t>Tonelada real</t>
  </si>
  <si>
    <t>Libra por mil pies cuadrados</t>
  </si>
  <si>
    <t>Lb / kft²</t>
  </si>
  <si>
    <t>Día de potencia de caballos por tonelada métrica de aire seco</t>
  </si>
  <si>
    <t>Pescar</t>
  </si>
  <si>
    <t>Kilogramo por tonelada métrica seca del aire</t>
  </si>
  <si>
    <t>Pie cúbico por minuto por pie cuadrado</t>
  </si>
  <si>
    <t>Se requiere factor de conversión</t>
  </si>
  <si>
    <t>Ft³ / (min / ft²)</t>
  </si>
  <si>
    <t>Bolsa a granel de quinientos kilos</t>
  </si>
  <si>
    <t>Bolsa a granel de trescientos kilos</t>
  </si>
  <si>
    <t>Bolsa a granel de cincuenta libras</t>
  </si>
  <si>
    <t>Bolso de cincuenta libras</t>
  </si>
  <si>
    <t>Carga masiva</t>
  </si>
  <si>
    <t>Kilogramo teórico</t>
  </si>
  <si>
    <t>Tonelada teórica (UK)</t>
  </si>
  <si>
    <t>Por ciento por 1000 horas</t>
  </si>
  <si>
    <t>Tasa de fracaso en el tiempo</t>
  </si>
  <si>
    <t>Libra por pulgada cuadrada, calíbre</t>
  </si>
  <si>
    <t>Unidades no recomendadas para su uso por la Oficina Internacional de Pesos y Medidas (BIPM) con sede en Francia.</t>
  </si>
  <si>
    <t>Oersted</t>
  </si>
  <si>
    <t>Oe</t>
  </si>
  <si>
    <t>Escala específica de prueba</t>
  </si>
  <si>
    <t>Voltios amperios por libra</t>
  </si>
  <si>
    <t>Vatio por libra</t>
  </si>
  <si>
    <t>Amperios por centímetro</t>
  </si>
  <si>
    <t>Gauss</t>
  </si>
  <si>
    <t>Gs</t>
  </si>
  <si>
    <t>Kilogauss</t>
  </si>
  <si>
    <t>Ks</t>
  </si>
  <si>
    <t>Kilopound-force por pulgada cuadrada</t>
  </si>
  <si>
    <t>Unidad de presión que define el número de kilopounds fuerza por pulgada cuadrada. 
Utilice kip por pulgada cuadrada (código común N20).</t>
  </si>
  <si>
    <t>Klbf / in²</t>
  </si>
  <si>
    <t>Saybold segundo universal</t>
  </si>
  <si>
    <t>Calorías por centímetro cúbico</t>
  </si>
  <si>
    <t>Calorías por gramo</t>
  </si>
  <si>
    <t>Utilice calorías de la tabla internacional (IT) por gramo (código común D75).</t>
  </si>
  <si>
    <t>Cal / g</t>
  </si>
  <si>
    <t>Unidad de curl</t>
  </si>
  <si>
    <t>Veinte mil galones</t>
  </si>
  <si>
    <t>Diez mil galones (US)</t>
  </si>
  <si>
    <t>Diez kilos de tambor</t>
  </si>
  <si>
    <t>Quince kilos de tambor</t>
  </si>
  <si>
    <t>05</t>
  </si>
  <si>
    <t>Ascensor</t>
  </si>
  <si>
    <t>06</t>
  </si>
  <si>
    <t>Pequeño aerosol</t>
  </si>
  <si>
    <t>08</t>
  </si>
  <si>
    <t>Montón de calor</t>
  </si>
  <si>
    <t>10</t>
  </si>
  <si>
    <t>Grupos</t>
  </si>
  <si>
    <t>Una unidad de conteo que define el número de grupos (grupo: conjunto de elementos clasificados juntos).</t>
  </si>
  <si>
    <t>11</t>
  </si>
  <si>
    <t>Equipos</t>
  </si>
  <si>
    <t xml:space="preserve"> Unidad de recuento que define el número de equipos (equipo: un conjunto completo de equipo / materiales / objetos utilizados para un propósito específico).</t>
  </si>
  <si>
    <t>13</t>
  </si>
  <si>
    <t>Raciones</t>
  </si>
  <si>
    <t>Una unidad de recuento para definir el número de raciones (ración: una sola porción de las disposiciones).</t>
  </si>
  <si>
    <t>14</t>
  </si>
  <si>
    <t>Shot</t>
  </si>
  <si>
    <t>Unidad de medida para liquidos.</t>
  </si>
  <si>
    <t>15</t>
  </si>
  <si>
    <t>Palo, medida militar.</t>
  </si>
  <si>
    <t>Unidad para el momento de rotación relacionado con la longitud según el sistema de unidades Anglo-Americanas e Imperial.</t>
  </si>
  <si>
    <t>16</t>
  </si>
  <si>
    <t>Tambor de 115 kilogramos</t>
  </si>
  <si>
    <t>17</t>
  </si>
  <si>
    <t>Tambor de cien libras</t>
  </si>
  <si>
    <t>1A</t>
  </si>
  <si>
    <t>Milla de carros</t>
  </si>
  <si>
    <t>1B</t>
  </si>
  <si>
    <t>Recuento de automóviles</t>
  </si>
  <si>
    <t>1C</t>
  </si>
  <si>
    <t>Conteo de locomotoras</t>
  </si>
  <si>
    <t>1D</t>
  </si>
  <si>
    <t>Caboose count</t>
  </si>
  <si>
    <t>1E</t>
  </si>
  <si>
    <t>Coche vacío</t>
  </si>
  <si>
    <t>1F</t>
  </si>
  <si>
    <t>Milla de tren</t>
  </si>
  <si>
    <t>1G</t>
  </si>
  <si>
    <t>Galón del uso del combustible (los EUA)</t>
  </si>
  <si>
    <t>1H</t>
  </si>
  <si>
    <t>Milla de caboose</t>
  </si>
  <si>
    <t>1I</t>
  </si>
  <si>
    <t xml:space="preserve"> Tipo de interés fijo</t>
  </si>
  <si>
    <t xml:space="preserve"> Unidad de cantidad expresada como una tasa predeterminada o conjunto para el uso de una instalación o servicio.</t>
  </si>
  <si>
    <t>1J</t>
  </si>
  <si>
    <t>Tonelada milla</t>
  </si>
  <si>
    <t>1K</t>
  </si>
  <si>
    <t>Milla locomotora</t>
  </si>
  <si>
    <t>1L</t>
  </si>
  <si>
    <t>Recuento total de automóviles</t>
  </si>
  <si>
    <t>1M</t>
  </si>
  <si>
    <t>Milla total del coche</t>
  </si>
  <si>
    <t>1X</t>
  </si>
  <si>
    <t>Cuarto de milla</t>
  </si>
  <si>
    <t>20</t>
  </si>
  <si>
    <t xml:space="preserve"> Contenedores de veinte pies</t>
  </si>
  <si>
    <t xml:space="preserve"> Unidad de conteo que define el número de contenedores de transporte que miden 20 pies de longitud.</t>
  </si>
  <si>
    <t>21</t>
  </si>
  <si>
    <t xml:space="preserve"> Contenedor de cuarenta pies</t>
  </si>
  <si>
    <t xml:space="preserve"> Unidad de conteo que define el número de contenedores de transporte que miden 40 pies de longitud.</t>
  </si>
  <si>
    <t>22</t>
  </si>
  <si>
    <t>Decilitro por gramo</t>
  </si>
  <si>
    <t>dl/g</t>
  </si>
  <si>
    <t>23</t>
  </si>
  <si>
    <t>Gramo por centímetro cúbico</t>
  </si>
  <si>
    <t>g/cm³</t>
  </si>
  <si>
    <t>24</t>
  </si>
  <si>
    <t>Libra teórica</t>
  </si>
  <si>
    <t xml:space="preserve"> Unidad de masa que define la masa esperada de material expresado como el número de libras.</t>
  </si>
  <si>
    <t>25</t>
  </si>
  <si>
    <t>Gramo por centímetro cuadrado</t>
  </si>
  <si>
    <t>g/cm²</t>
  </si>
  <si>
    <t>27</t>
  </si>
  <si>
    <t>Tonelada teórica</t>
  </si>
  <si>
    <t>Unidad de masa que define la masa esperada de material, expresada como el número de toneladas.</t>
  </si>
  <si>
    <t>28</t>
  </si>
  <si>
    <t>Kilogramo por metro cuadrado</t>
  </si>
  <si>
    <t>kg/m²</t>
  </si>
  <si>
    <t>2A</t>
  </si>
  <si>
    <t>Radián por segundo</t>
  </si>
  <si>
    <t xml:space="preserve">Es la velocidad de un cuerpo que, con una rotación uniforme alrededor de un eje fijo, gira en 1 segundo, 1 radián. </t>
  </si>
  <si>
    <t>rad/s</t>
  </si>
  <si>
    <t>2B</t>
  </si>
  <si>
    <t>Radián por segundo cuadrado</t>
  </si>
  <si>
    <t xml:space="preserve">Es la aceleración angular de un cuerpo animado de una rotación uniformemente variada alrededor de un eje fijo, cuya velocidad angular, varía 1 radián por segundo, en 1 segundo. </t>
  </si>
  <si>
    <t>rad/s²</t>
  </si>
  <si>
    <t>2C</t>
  </si>
  <si>
    <t>Roentgen</t>
  </si>
  <si>
    <t>R</t>
  </si>
  <si>
    <t>2G</t>
  </si>
  <si>
    <t>Voltios CA</t>
  </si>
  <si>
    <t xml:space="preserve"> Una unidad de potencial eléctrico en relación a la corriente alterna (CA).</t>
  </si>
  <si>
    <t>V</t>
  </si>
  <si>
    <t>2H</t>
  </si>
  <si>
    <t>Voltios CD</t>
  </si>
  <si>
    <t>Unidad de potencial eléctrico en relación con corriente directa (CD).</t>
  </si>
  <si>
    <t>2I</t>
  </si>
  <si>
    <t>Unidad térmica británica (tabla internacional) por hora</t>
  </si>
  <si>
    <r>
      <t>Btu</t>
    </r>
    <r>
      <rPr>
        <vertAlign val="subscript"/>
        <sz val="11"/>
        <rFont val="Arial"/>
        <family val="2"/>
      </rPr>
      <t>IT</t>
    </r>
    <r>
      <rPr>
        <sz val="11"/>
        <rFont val="Arial"/>
        <family val="2"/>
      </rPr>
      <t>/h</t>
    </r>
  </si>
  <si>
    <t>2J</t>
  </si>
  <si>
    <t>Centímetro cúbico por segundo</t>
  </si>
  <si>
    <t>cm³/s</t>
  </si>
  <si>
    <t>2K</t>
  </si>
  <si>
    <t>Pie cúbico por hora</t>
  </si>
  <si>
    <t>ft³/h</t>
  </si>
  <si>
    <t>2L</t>
  </si>
  <si>
    <t>Pie cúbico por minuto</t>
  </si>
  <si>
    <t>ft³/min</t>
  </si>
  <si>
    <t>2M</t>
  </si>
  <si>
    <t>Centímetro por segundo</t>
  </si>
  <si>
    <t>cm/s</t>
  </si>
  <si>
    <t>2N</t>
  </si>
  <si>
    <t>Decibel</t>
  </si>
  <si>
    <t>Medida de sonoridad o sensación sonora que es igual a la décima parte de un bel.</t>
  </si>
  <si>
    <t>dB</t>
  </si>
  <si>
    <t>2P</t>
  </si>
  <si>
    <t>Kilobyte</t>
  </si>
  <si>
    <t xml:space="preserve"> Unidad de información igual a 10 ³  (1000) bytes.</t>
  </si>
  <si>
    <t>kbyte</t>
  </si>
  <si>
    <t>2Q</t>
  </si>
  <si>
    <t>Kilobecquerel</t>
  </si>
  <si>
    <t>kBq</t>
  </si>
  <si>
    <t>2R</t>
  </si>
  <si>
    <t>Kilocurie</t>
  </si>
  <si>
    <t>kCi</t>
  </si>
  <si>
    <t>2U</t>
  </si>
  <si>
    <t>Megagramo</t>
  </si>
  <si>
    <t>Mg</t>
  </si>
  <si>
    <t>2V</t>
  </si>
  <si>
    <t>Megagrama por hora</t>
  </si>
  <si>
    <t>Mg / h</t>
  </si>
  <si>
    <t>2X</t>
  </si>
  <si>
    <t>Metro por minuto</t>
  </si>
  <si>
    <t>m/min</t>
  </si>
  <si>
    <t>2Y</t>
  </si>
  <si>
    <t>Milliroentgen</t>
  </si>
  <si>
    <t>mR</t>
  </si>
  <si>
    <t>2Z</t>
  </si>
  <si>
    <t>Milivoltio</t>
  </si>
  <si>
    <t>mV</t>
  </si>
  <si>
    <t>33</t>
  </si>
  <si>
    <t>Kilopascal por grtr</t>
  </si>
  <si>
    <t>kPa·m²/g</t>
  </si>
  <si>
    <t>34</t>
  </si>
  <si>
    <t>Kilopascal por milimetro</t>
  </si>
  <si>
    <t>kPa/mm</t>
  </si>
  <si>
    <t>35</t>
  </si>
  <si>
    <t>Milimetro por un segundo centimetro cuadrado</t>
  </si>
  <si>
    <t>ml/(cm²·s)</t>
  </si>
  <si>
    <t>37</t>
  </si>
  <si>
    <t>Onza por pie cuadrado</t>
  </si>
  <si>
    <t>oz/ft²</t>
  </si>
  <si>
    <t>38</t>
  </si>
  <si>
    <t>Onzas por pie cuadrado por 0,01 pulgadas</t>
  </si>
  <si>
    <t>oz/(ft²/cin)</t>
  </si>
  <si>
    <t>3B</t>
  </si>
  <si>
    <t>Megajoule</t>
  </si>
  <si>
    <t>MJ</t>
  </si>
  <si>
    <t>3C</t>
  </si>
  <si>
    <t>Manmonth</t>
  </si>
  <si>
    <t>Unidad de cuenta que define el número de meses que una persona o personas pueden desempeñar alguna actividad.</t>
  </si>
  <si>
    <t>3E</t>
  </si>
  <si>
    <t>Libra por libra de producto</t>
  </si>
  <si>
    <t>3G</t>
  </si>
  <si>
    <t>Libra por pieza de producto</t>
  </si>
  <si>
    <t>3H</t>
  </si>
  <si>
    <t>Kilogramo por kilogramo de producto</t>
  </si>
  <si>
    <t>3I</t>
  </si>
  <si>
    <t>Kilogramo por pedazo de producto</t>
  </si>
  <si>
    <t>40</t>
  </si>
  <si>
    <t>Mililitro por segundo</t>
  </si>
  <si>
    <t>ml/s</t>
  </si>
  <si>
    <t>41</t>
  </si>
  <si>
    <t>Mililitro por minuto</t>
  </si>
  <si>
    <t>ml/min</t>
  </si>
  <si>
    <t>4B</t>
  </si>
  <si>
    <t>Gorra</t>
  </si>
  <si>
    <t>4C</t>
  </si>
  <si>
    <t>Centistokes</t>
  </si>
  <si>
    <t>cSt</t>
  </si>
  <si>
    <t>4E</t>
  </si>
  <si>
    <t>Veinte pack</t>
  </si>
  <si>
    <t>4G</t>
  </si>
  <si>
    <t>Microlitro</t>
  </si>
  <si>
    <t>µl</t>
  </si>
  <si>
    <t>4H</t>
  </si>
  <si>
    <t>Micra</t>
  </si>
  <si>
    <t>El micrómetro, micrón o micra es una unidad de longitud equivalente a una milésima parte de un milímetro.</t>
  </si>
  <si>
    <t>µm</t>
  </si>
  <si>
    <t>4K</t>
  </si>
  <si>
    <t>Miliamperio</t>
  </si>
  <si>
    <t>mA</t>
  </si>
  <si>
    <t>4L</t>
  </si>
  <si>
    <t>Megabyte</t>
  </si>
  <si>
    <t>Unidad que se usa para cuantificar un caudal de datos equivalente a 1000 kb/s.</t>
  </si>
  <si>
    <t>Mbyte</t>
  </si>
  <si>
    <t>4M</t>
  </si>
  <si>
    <t>Miligramo por hora</t>
  </si>
  <si>
    <t>mg/h</t>
  </si>
  <si>
    <t>4N</t>
  </si>
  <si>
    <t>Megabequerel</t>
  </si>
  <si>
    <t>MBq</t>
  </si>
  <si>
    <t>4O</t>
  </si>
  <si>
    <t>Microfaradio</t>
  </si>
  <si>
    <t>µF</t>
  </si>
  <si>
    <t>4P</t>
  </si>
  <si>
    <t>Newton por metro</t>
  </si>
  <si>
    <t>N/m</t>
  </si>
  <si>
    <t>4Q</t>
  </si>
  <si>
    <t>Onza pulgada</t>
  </si>
  <si>
    <t>oz·in</t>
  </si>
  <si>
    <t>4R</t>
  </si>
  <si>
    <t>Onza pie</t>
  </si>
  <si>
    <t>oz·ft</t>
  </si>
  <si>
    <t>4T</t>
  </si>
  <si>
    <t>Picofaradio</t>
  </si>
  <si>
    <t>pF</t>
  </si>
  <si>
    <t>4U</t>
  </si>
  <si>
    <t>Libra por hora</t>
  </si>
  <si>
    <t>lb/h</t>
  </si>
  <si>
    <t>4W</t>
  </si>
  <si>
    <t>Tonelada (EUA) por hora</t>
  </si>
  <si>
    <t>ton (US) /h</t>
  </si>
  <si>
    <t>4X</t>
  </si>
  <si>
    <t>Kilolitro por hora</t>
  </si>
  <si>
    <t>kl/h</t>
  </si>
  <si>
    <t>56</t>
  </si>
  <si>
    <t>Sitas</t>
  </si>
  <si>
    <t xml:space="preserve"> Unidad de área de placa de estaño igual a un área de superficie de 100 metros cuadrados.</t>
  </si>
  <si>
    <t>57</t>
  </si>
  <si>
    <t>Malla</t>
  </si>
  <si>
    <t>Una unidad de recuento de definir el número de hebras por pulgada como una medida de la finura de un producto tejido.</t>
  </si>
  <si>
    <t>58</t>
  </si>
  <si>
    <t xml:space="preserve"> kilogramo neto</t>
  </si>
  <si>
    <t>Unidad de masa que define el número total de kilogramos después de las deducciones.</t>
  </si>
  <si>
    <t>59</t>
  </si>
  <si>
    <t>Parte por millón</t>
  </si>
  <si>
    <t xml:space="preserve"> Una unidad de proporción igual a 10⁻⁶.</t>
  </si>
  <si>
    <t>ppm</t>
  </si>
  <si>
    <t>5A</t>
  </si>
  <si>
    <t>Barril por minuto</t>
  </si>
  <si>
    <t>barrel (US)/min</t>
  </si>
  <si>
    <t>5B</t>
  </si>
  <si>
    <t>Batch</t>
  </si>
  <si>
    <t>Unidad de conteo que define el número de lotes (lote: cantidad de material producido en una operación o número de animales o personas que vienen a la vez).</t>
  </si>
  <si>
    <t>5C</t>
  </si>
  <si>
    <t>Galón (US) por mil</t>
  </si>
  <si>
    <t>5E</t>
  </si>
  <si>
    <t>Mmscf/day</t>
  </si>
  <si>
    <t>Unidad de volumen equivalente a un millón (1,000,000) pies cúbicos de gas por día.</t>
  </si>
  <si>
    <t>5F</t>
  </si>
  <si>
    <t>Libra por mil</t>
  </si>
  <si>
    <t>5G</t>
  </si>
  <si>
    <t>bomba</t>
  </si>
  <si>
    <t>5H</t>
  </si>
  <si>
    <t>Escenario</t>
  </si>
  <si>
    <t>5I</t>
  </si>
  <si>
    <t>Pies cúbicos estándar</t>
  </si>
  <si>
    <t>Utilice estándar (código común WSD)</t>
  </si>
  <si>
    <t>Std</t>
  </si>
  <si>
    <t>5J</t>
  </si>
  <si>
    <t>Caballos de potencia hidráulica</t>
  </si>
  <si>
    <t>Unidad de potencia de la definición de los caballos de potencia hidráulica suministrada por una bomba de fluido dependiendo de la viscosidad del fluido.</t>
  </si>
  <si>
    <t>5K</t>
  </si>
  <si>
    <t>Contar por minuto</t>
  </si>
  <si>
    <t>5P</t>
  </si>
  <si>
    <t>Nivel sísmico</t>
  </si>
  <si>
    <t>5Q</t>
  </si>
  <si>
    <t>Línea sísmica</t>
  </si>
  <si>
    <t>60</t>
  </si>
  <si>
    <t>Tanto por ciento en peso</t>
  </si>
  <si>
    <t>Una unidad de proporción igual a 10⁻².</t>
  </si>
  <si>
    <t>61</t>
  </si>
  <si>
    <t>Parte por mil millones (EUA)</t>
  </si>
  <si>
    <t>Una unidad de proporción igual a 10⁻⁹.</t>
  </si>
  <si>
    <t>ppb</t>
  </si>
  <si>
    <t>74</t>
  </si>
  <si>
    <t>Milipascal</t>
  </si>
  <si>
    <t>mPa</t>
  </si>
  <si>
    <t>77</t>
  </si>
  <si>
    <t>Mili-pulgada</t>
  </si>
  <si>
    <t>mil</t>
  </si>
  <si>
    <t>80</t>
  </si>
  <si>
    <t>Libra por pulgada cuadrado absoluta</t>
  </si>
  <si>
    <t>lb/in²</t>
  </si>
  <si>
    <t>81</t>
  </si>
  <si>
    <t>Henry</t>
  </si>
  <si>
    <t>Un henry es la unidad para la inductancia eléctrica en el Sistema Internacional de Unidades. Es la inductancia eléctrica de un circuito cerrado en el que se produce una fuerza electromotriz de 1 voltio, cuando la corriente eléctrica que recorre el circuito varía uniformemente a razón de un amperio por segundo.</t>
  </si>
  <si>
    <t>H</t>
  </si>
  <si>
    <t>85</t>
  </si>
  <si>
    <t>Pie libra-fuerza</t>
  </si>
  <si>
    <t>ft·lbf</t>
  </si>
  <si>
    <t>87</t>
  </si>
  <si>
    <t>Libra por pie cúbico</t>
  </si>
  <si>
    <t>lb/ft³</t>
  </si>
  <si>
    <t>89</t>
  </si>
  <si>
    <t>Poise</t>
  </si>
  <si>
    <t>El poise (símbolo: P) es la unidad de viscosidad dinámica del sistema cegesimal de unidades.</t>
  </si>
  <si>
    <t>P</t>
  </si>
  <si>
    <t>91</t>
  </si>
  <si>
    <t>Stokes</t>
  </si>
  <si>
    <t>El Stokes es la unidad de viscosidad cinemática en el Sistema Cegesimal de Unidades</t>
  </si>
  <si>
    <t>St</t>
  </si>
  <si>
    <t>A1</t>
  </si>
  <si>
    <t>15 ° C calorías</t>
  </si>
  <si>
    <t>Cal $ _ $</t>
  </si>
  <si>
    <t>A10</t>
  </si>
  <si>
    <t>Amperio por metro cuadrado por joule segundo</t>
  </si>
  <si>
    <t>A·m²/(J·s)</t>
  </si>
  <si>
    <t>A11</t>
  </si>
  <si>
    <t>Ángstrom</t>
  </si>
  <si>
    <t>El ángstrom es una unidad de longitud empleada principalmente para expresar longitudes de onda, distancias moleculares y atómicas, etc.</t>
  </si>
  <si>
    <t>Å</t>
  </si>
  <si>
    <t>A12</t>
  </si>
  <si>
    <t>Unidad astronómica</t>
  </si>
  <si>
    <t>Es una unidad de longitud igual por definición a 149 597 870 700 metros, y que equivale aproximadamente a la distancia media entre el planeta Tierra y el Sol.</t>
  </si>
  <si>
    <t>ua</t>
  </si>
  <si>
    <t>A13</t>
  </si>
  <si>
    <t>Attojoule</t>
  </si>
  <si>
    <t xml:space="preserve"> Una unidad SI de la energía, el trabajo, y el calor igual a 10 -18 joules</t>
  </si>
  <si>
    <t>aJ</t>
  </si>
  <si>
    <t>A14</t>
  </si>
  <si>
    <t>Barn</t>
  </si>
  <si>
    <t>Es una unidad de superficie, equivalente a 10-28 m² (100 femtómetros cuadrados). Sus múltiplos son muy utilizados en física de partículas para medir las secciones eficaces en reacciones nucleares, y sus inversos para medir luminosidades.</t>
  </si>
  <si>
    <t>b</t>
  </si>
  <si>
    <t>A15</t>
  </si>
  <si>
    <t>Barn por electrovoltio</t>
  </si>
  <si>
    <t>b/eV</t>
  </si>
  <si>
    <t>A16</t>
  </si>
  <si>
    <t xml:space="preserve">Barn por electrovoltio </t>
  </si>
  <si>
    <t>b/(sr·eV)</t>
  </si>
  <si>
    <t>A17</t>
  </si>
  <si>
    <t>Barn por esteroradian</t>
  </si>
  <si>
    <t>b/sr</t>
  </si>
  <si>
    <t>A18</t>
  </si>
  <si>
    <t>Becquerel por kilogramo</t>
  </si>
  <si>
    <t>Bq/kg</t>
  </si>
  <si>
    <t>A19</t>
  </si>
  <si>
    <t>Becquerel por metro cúbico</t>
  </si>
  <si>
    <t>Bq/m³</t>
  </si>
  <si>
    <t>A2</t>
  </si>
  <si>
    <t>Amperio por centímetro</t>
  </si>
  <si>
    <t>A/cm</t>
  </si>
  <si>
    <t>A20</t>
  </si>
  <si>
    <t>Unidad térmica británica (tabla internacional) por segundo pie cuadrado grado rankine.</t>
  </si>
  <si>
    <r>
      <t>Btu</t>
    </r>
    <r>
      <rPr>
        <vertAlign val="subscript"/>
        <sz val="11"/>
        <rFont val="Arial"/>
        <family val="2"/>
      </rPr>
      <t>IT</t>
    </r>
    <r>
      <rPr>
        <sz val="11"/>
        <rFont val="Arial"/>
        <family val="2"/>
      </rPr>
      <t>/(s·ft²·°R)</t>
    </r>
  </si>
  <si>
    <t>A21</t>
  </si>
  <si>
    <t>Unidad térmica británica (tabla internacional) por libra grado rankine</t>
  </si>
  <si>
    <r>
      <t>Btu/</t>
    </r>
    <r>
      <rPr>
        <vertAlign val="subscript"/>
        <sz val="11"/>
        <rFont val="Arial"/>
        <family val="2"/>
      </rPr>
      <t>IT</t>
    </r>
    <r>
      <rPr>
        <sz val="11"/>
        <rFont val="Arial"/>
        <family val="2"/>
      </rPr>
      <t>(lb·°R)</t>
    </r>
  </si>
  <si>
    <t>A22</t>
  </si>
  <si>
    <t>Unidad térmica británica (tabla internacional) por segundo pie grado rankine</t>
  </si>
  <si>
    <r>
      <t>Btu</t>
    </r>
    <r>
      <rPr>
        <vertAlign val="subscript"/>
        <sz val="11"/>
        <rFont val="Arial"/>
        <family val="2"/>
      </rPr>
      <t>IT</t>
    </r>
    <r>
      <rPr>
        <sz val="11"/>
        <rFont val="Arial"/>
        <family val="2"/>
      </rPr>
      <t>/(s·ft·°R)</t>
    </r>
  </si>
  <si>
    <t>A23</t>
  </si>
  <si>
    <t>Unidad térmica británica (tabla internacional) por hora pie cuadrado grado rankine.</t>
  </si>
  <si>
    <r>
      <t>Btu</t>
    </r>
    <r>
      <rPr>
        <vertAlign val="subscript"/>
        <sz val="11"/>
        <rFont val="Arial"/>
        <family val="2"/>
      </rPr>
      <t>IT</t>
    </r>
    <r>
      <rPr>
        <sz val="11"/>
        <rFont val="Arial"/>
        <family val="2"/>
      </rPr>
      <t>/(h·ft²·°R)</t>
    </r>
  </si>
  <si>
    <t>A24</t>
  </si>
  <si>
    <t>Candela por metro cuadrado</t>
  </si>
  <si>
    <t>cd/m²</t>
  </si>
  <si>
    <t>A25</t>
  </si>
  <si>
    <t>Caballo de vapor</t>
  </si>
  <si>
    <t>Sinónimo: Caballo de fuerza métrico</t>
  </si>
  <si>
    <t>CV</t>
  </si>
  <si>
    <t>A26</t>
  </si>
  <si>
    <t>Culombio metro</t>
  </si>
  <si>
    <t>C·m</t>
  </si>
  <si>
    <t>A27</t>
  </si>
  <si>
    <t>Culombio metro cuadrado por voltio</t>
  </si>
  <si>
    <t>C·m²/V</t>
  </si>
  <si>
    <t>A28</t>
  </si>
  <si>
    <t>Culombio por centímetro cúbico</t>
  </si>
  <si>
    <t>C/cm³</t>
  </si>
  <si>
    <t>A29</t>
  </si>
  <si>
    <t>Culombio por metro cúbico</t>
  </si>
  <si>
    <t>C/m³</t>
  </si>
  <si>
    <t>A3</t>
  </si>
  <si>
    <t>Amperio por milímetro</t>
  </si>
  <si>
    <t>A/mm</t>
  </si>
  <si>
    <t>A30</t>
  </si>
  <si>
    <t>Culombio por milimetro cúbico</t>
  </si>
  <si>
    <t>C/mm³</t>
  </si>
  <si>
    <t>A31</t>
  </si>
  <si>
    <t>Culombio por kilogramo-segundo</t>
  </si>
  <si>
    <t>C/(kg·s)</t>
  </si>
  <si>
    <t>A32</t>
  </si>
  <si>
    <t>Culombio por Mol</t>
  </si>
  <si>
    <t>C/mol</t>
  </si>
  <si>
    <t>A33</t>
  </si>
  <si>
    <t>Culombio por centímetro cuadrado</t>
  </si>
  <si>
    <t>C/cm²</t>
  </si>
  <si>
    <t>A34</t>
  </si>
  <si>
    <t>Culombio por metro cuadrado</t>
  </si>
  <si>
    <t>C/m²</t>
  </si>
  <si>
    <t>A35</t>
  </si>
  <si>
    <t>Culombio por milímetro cuadrado</t>
  </si>
  <si>
    <t>C/mm²</t>
  </si>
  <si>
    <t>A36</t>
  </si>
  <si>
    <t>Centimetro cúbico por Mol</t>
  </si>
  <si>
    <t>cm³/mol</t>
  </si>
  <si>
    <t>A37</t>
  </si>
  <si>
    <t>Decimetro cuadrado por Mol</t>
  </si>
  <si>
    <t>dm³/mol</t>
  </si>
  <si>
    <t>A38</t>
  </si>
  <si>
    <t>Cubic pooulo p</t>
  </si>
  <si>
    <t>m³/C</t>
  </si>
  <si>
    <t>A39</t>
  </si>
  <si>
    <t>Metro cúbico por kilogramo</t>
  </si>
  <si>
    <t>m³/kg</t>
  </si>
  <si>
    <t>A4</t>
  </si>
  <si>
    <t>Amperio por centímetro cuadrado</t>
  </si>
  <si>
    <t>A/cm²</t>
  </si>
  <si>
    <t>A40</t>
  </si>
  <si>
    <t>Metro cubbico por Mol</t>
  </si>
  <si>
    <t>m³/mol</t>
  </si>
  <si>
    <t>A41</t>
  </si>
  <si>
    <t>Amperio por metro cuadrado</t>
  </si>
  <si>
    <t>A/m²</t>
  </si>
  <si>
    <t>A42</t>
  </si>
  <si>
    <t>Curie por kilogramo</t>
  </si>
  <si>
    <t>Ci/kg</t>
  </si>
  <si>
    <t>A43</t>
  </si>
  <si>
    <t>Tonelaje de peso muerto</t>
  </si>
  <si>
    <t>Unidad de masa que define la diferencia entre el peso de un barco cuando está completamente vacío y su peso cuando está completamente cargado, expresado como el número de toneladas.</t>
  </si>
  <si>
    <t>dwt</t>
  </si>
  <si>
    <t>A44</t>
  </si>
  <si>
    <t>Decalitro</t>
  </si>
  <si>
    <t>dal</t>
  </si>
  <si>
    <t>A45</t>
  </si>
  <si>
    <t>Decámetro</t>
  </si>
  <si>
    <t>Medida de longitud, de símbolo dam o Dm, que es igual a 10 metros.</t>
  </si>
  <si>
    <t>dam</t>
  </si>
  <si>
    <t>A47</t>
  </si>
  <si>
    <t>Decitex</t>
  </si>
  <si>
    <t>Unidad de densidad de hilo. Un decitex es igual a una masa de 1 gramo por 10 kilómetros de longitud.</t>
  </si>
  <si>
    <t>dtex (g/10km)</t>
  </si>
  <si>
    <t>A48</t>
  </si>
  <si>
    <t>Grado rankine</t>
  </si>
  <si>
    <t>Consulte ISO 80000-5 (Cantidades y unidades - Parte 5: Termodinámica)</t>
  </si>
  <si>
    <t>°R</t>
  </si>
  <si>
    <t>A49</t>
  </si>
  <si>
    <t>Negador</t>
  </si>
  <si>
    <t>Unidad de densidad de hilo. Una denier es igual a una masa de 1 gramo por 9 kilómetros de longitud.</t>
  </si>
  <si>
    <t>den (g/9 km)</t>
  </si>
  <si>
    <t>A5</t>
  </si>
  <si>
    <t>Amperio metro cuadrado</t>
  </si>
  <si>
    <t>A·m²</t>
  </si>
  <si>
    <t>A50</t>
  </si>
  <si>
    <t>Dina segundo por centímetro cúbico</t>
  </si>
  <si>
    <t>Dyn · s / cm³</t>
  </si>
  <si>
    <t>A51</t>
  </si>
  <si>
    <t>Dina segundo por centímetro</t>
  </si>
  <si>
    <t>Dyn · s / cm</t>
  </si>
  <si>
    <t>A52</t>
  </si>
  <si>
    <t>Dina segundo por centímetro a la quinta potencia</t>
  </si>
  <si>
    <t>Dyn · s / cm⁵</t>
  </si>
  <si>
    <t>A53</t>
  </si>
  <si>
    <t>Electrónvoltio</t>
  </si>
  <si>
    <t>eV</t>
  </si>
  <si>
    <t>A54</t>
  </si>
  <si>
    <t>Electrovoltio por metro</t>
  </si>
  <si>
    <t>eV/m</t>
  </si>
  <si>
    <t>A55</t>
  </si>
  <si>
    <t>Electrovoltio por metro cuadrado</t>
  </si>
  <si>
    <t>eV·m²</t>
  </si>
  <si>
    <t>A56</t>
  </si>
  <si>
    <t>Electrovoltio metro cuadrado por kilogramo</t>
  </si>
  <si>
    <t>eV·m²/kg</t>
  </si>
  <si>
    <t>A57</t>
  </si>
  <si>
    <t>Ergio</t>
  </si>
  <si>
    <t>ergio</t>
  </si>
  <si>
    <t>A58</t>
  </si>
  <si>
    <t>Erg por centímetro</t>
  </si>
  <si>
    <t>Erg / cm</t>
  </si>
  <si>
    <t>A59</t>
  </si>
  <si>
    <t>La cobertura de nubes 8-parte</t>
  </si>
  <si>
    <t>Unidad de recuento para definir el número de octavos de partes como una medida de la cobertura de nubes de la ccúpula celeste. 
'Sinónimo: OKTA, OCTA</t>
  </si>
  <si>
    <t>A6</t>
  </si>
  <si>
    <t>Amperio por metro cuadrado Kelvin cuadrado</t>
  </si>
  <si>
    <t>A/(m²·K²)</t>
  </si>
  <si>
    <t>A60</t>
  </si>
  <si>
    <t>Erg por centímetro cúbico</t>
  </si>
  <si>
    <t>Erg / cm³</t>
  </si>
  <si>
    <t>A61</t>
  </si>
  <si>
    <t>Erg por gramo</t>
  </si>
  <si>
    <t>Erg / g</t>
  </si>
  <si>
    <t>A62</t>
  </si>
  <si>
    <t>Erg por segundo gramo</t>
  </si>
  <si>
    <t>Erg / g · s</t>
  </si>
  <si>
    <t>A63</t>
  </si>
  <si>
    <t>Erg por segundo</t>
  </si>
  <si>
    <t>Ergs</t>
  </si>
  <si>
    <t>A64</t>
  </si>
  <si>
    <t>Erg por segundo centímetro cuadrado</t>
  </si>
  <si>
    <t>Erg / (s · cm²)</t>
  </si>
  <si>
    <t>A65</t>
  </si>
  <si>
    <t>Erg por centímetro cuadrado segundo</t>
  </si>
  <si>
    <t>Erg / (cm² · s)</t>
  </si>
  <si>
    <t>A66</t>
  </si>
  <si>
    <t>Erg centímetro cuadrado</t>
  </si>
  <si>
    <t>Erg · cm²</t>
  </si>
  <si>
    <t>A67</t>
  </si>
  <si>
    <t>Erg centímetro cuadrado por gramo</t>
  </si>
  <si>
    <t>Erg · cm² / g</t>
  </si>
  <si>
    <t>A68</t>
  </si>
  <si>
    <t>Exajoule</t>
  </si>
  <si>
    <t>EJ</t>
  </si>
  <si>
    <t>A69</t>
  </si>
  <si>
    <t>Faradio por metro</t>
  </si>
  <si>
    <t>F/m</t>
  </si>
  <si>
    <t>A7</t>
  </si>
  <si>
    <t>Amperio por milímetro cuadrado</t>
  </si>
  <si>
    <t>A/mm²</t>
  </si>
  <si>
    <t>A70</t>
  </si>
  <si>
    <t>Femtojoule</t>
  </si>
  <si>
    <t>fJ</t>
  </si>
  <si>
    <t>A71</t>
  </si>
  <si>
    <t>Femtómetro</t>
  </si>
  <si>
    <t>Es la unidad de longitud que equivale a una milbillónesima parte del metro.</t>
  </si>
  <si>
    <t>fm</t>
  </si>
  <si>
    <t>A73</t>
  </si>
  <si>
    <t>Pie por segundo al cuadrado</t>
  </si>
  <si>
    <t>ft/s²</t>
  </si>
  <si>
    <t>A74</t>
  </si>
  <si>
    <t>Pie libra-fuerza por segundo</t>
  </si>
  <si>
    <t>ft·lbf/s</t>
  </si>
  <si>
    <t>A75</t>
  </si>
  <si>
    <t>Tonelada de carga</t>
  </si>
  <si>
    <t>Unidad de información que normalmente se utiliza para la facturación, que se define como sea el número de toneladas métricas o el número de metros cúbicos, lo que sea mayor.</t>
  </si>
  <si>
    <t>A76</t>
  </si>
  <si>
    <t>Galón</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</si>
  <si>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t>
  </si>
  <si>
    <t>Gal</t>
  </si>
  <si>
    <t>A77</t>
  </si>
  <si>
    <t>Gaussian CGS (Centímetro-Gram-Segundo sistema) unidad de desplazamiento</t>
  </si>
  <si>
    <t>A78</t>
  </si>
  <si>
    <t>Gaussiano CGS (Centímetro-Gram-Segundo sistema) unidad de corriente eléctrica</t>
  </si>
  <si>
    <t>A79</t>
  </si>
  <si>
    <t>Gaussian CGS (Centímetro-Gram-Segundo sistema) unidad de carga eléctrica</t>
  </si>
  <si>
    <t>A8</t>
  </si>
  <si>
    <t>Amperio segundo</t>
  </si>
  <si>
    <t>A·s</t>
  </si>
  <si>
    <t>A80</t>
  </si>
  <si>
    <t>Gaussiano CGS (Centímetro-Gram-Segundo sistema) unidad de la fuerza del campo eléctrico</t>
  </si>
  <si>
    <t>A81</t>
  </si>
  <si>
    <t>Gaussian CGS (Centímetro-Gram-Segundo sistema) unidad de polarización eléctrica</t>
  </si>
  <si>
    <t>A82</t>
  </si>
  <si>
    <t>Gaussiano CGS (Centímetro-Gram-Segundo sistema) unidad de potencial eléctrico</t>
  </si>
  <si>
    <t>A83</t>
  </si>
  <si>
    <t>Gaussian CGS (Centímetro-Gram-Segundo sistema) unidad de magnetización</t>
  </si>
  <si>
    <t>A84</t>
  </si>
  <si>
    <t>GigaCulombio por metro cúbico</t>
  </si>
  <si>
    <t>GC/m³</t>
  </si>
  <si>
    <t>A85</t>
  </si>
  <si>
    <t>Gigaelectrónvoltio</t>
  </si>
  <si>
    <t>GeV</t>
  </si>
  <si>
    <t>A86</t>
  </si>
  <si>
    <t>Gigahertz</t>
  </si>
  <si>
    <t>Es un múltiplo de la unidad de medida de frecuencia hercio (Hz) y equivale a 109 (1 000 000 000) Hz. Por lo tanto, tiene un período de oscilación de 1 nanosegundo. Las ondas de radio con frecuencias cercanas al gigahercio se denominan microondas.</t>
  </si>
  <si>
    <t>GHz</t>
  </si>
  <si>
    <t>A87</t>
  </si>
  <si>
    <t>GigaOhm</t>
  </si>
  <si>
    <t>GΩ</t>
  </si>
  <si>
    <t>A88</t>
  </si>
  <si>
    <t>GigaOhm metro</t>
  </si>
  <si>
    <t>GΩ·m</t>
  </si>
  <si>
    <t>A89</t>
  </si>
  <si>
    <t>Gigapascal</t>
  </si>
  <si>
    <t>GPa</t>
  </si>
  <si>
    <t>A9</t>
  </si>
  <si>
    <t>Tarífa</t>
  </si>
  <si>
    <t>Unidad de cantidad expresada como una tasa para el uso de una instalación o servicio.</t>
  </si>
  <si>
    <t>A90</t>
  </si>
  <si>
    <t>Gigawatt</t>
  </si>
  <si>
    <t>GW</t>
  </si>
  <si>
    <t>A91</t>
  </si>
  <si>
    <t>Grado centesimal</t>
  </si>
  <si>
    <t>Sinónimo: grado
El grado centesimal o gon —también llamado gradián (plural: gradianes) y gonio — es una unidad de medida de ángulos planos, alternativa al grado sexagesimal y al radián.</t>
  </si>
  <si>
    <t>gon</t>
  </si>
  <si>
    <t>A93</t>
  </si>
  <si>
    <t>Gramo por metro cúbico</t>
  </si>
  <si>
    <t>g/m³</t>
  </si>
  <si>
    <t>A94</t>
  </si>
  <si>
    <t>Gramo por Mol</t>
  </si>
  <si>
    <t>g/mol</t>
  </si>
  <si>
    <t>A95</t>
  </si>
  <si>
    <t>Gray</t>
  </si>
  <si>
    <t>Es una unidad derivada del Sistema Internacional de Unidades que mide la dosis absorbida de radiaciones ionizantes por un determinado material. Un Gray es equivalente a la absorción de un julio de energía ionizante por un kilogramo de material irradiado.</t>
  </si>
  <si>
    <t>Gy</t>
  </si>
  <si>
    <t>A96</t>
  </si>
  <si>
    <t>Gray por segundo</t>
  </si>
  <si>
    <t>Gy/s</t>
  </si>
  <si>
    <t>A97</t>
  </si>
  <si>
    <t>Hectopascal</t>
  </si>
  <si>
    <t>hPa</t>
  </si>
  <si>
    <t>A98</t>
  </si>
  <si>
    <t>Henry por metro</t>
  </si>
  <si>
    <t>H/m</t>
  </si>
  <si>
    <t>A99</t>
  </si>
  <si>
    <t>Bit</t>
  </si>
  <si>
    <t>Unidad de información igual a un dígito binario.</t>
  </si>
  <si>
    <t>bit</t>
  </si>
  <si>
    <t>AA</t>
  </si>
  <si>
    <t>Balón</t>
  </si>
  <si>
    <t>Unidad de recuento para definir el número de bolas (Balón: objeto formado en la forma de esfera).</t>
  </si>
  <si>
    <t>AB</t>
  </si>
  <si>
    <t>Paquete a granel</t>
  </si>
  <si>
    <t>Unidad de recuento para definir el número de artículos por paquete a granel.</t>
  </si>
  <si>
    <t>pk</t>
  </si>
  <si>
    <t>ACR</t>
  </si>
  <si>
    <t>Acre</t>
  </si>
  <si>
    <t>Es una medida de superficie, usada en agricultura en varios países.</t>
  </si>
  <si>
    <t>acre</t>
  </si>
  <si>
    <t>ACT</t>
  </si>
  <si>
    <t>Actividad</t>
  </si>
  <si>
    <t>Unidad de recuento para definir el número de actividades (actividad: una unidad de trabajo o acción).</t>
  </si>
  <si>
    <t>AD</t>
  </si>
  <si>
    <t>Byte</t>
  </si>
  <si>
    <t>Unidad de información igual a 8 bits.</t>
  </si>
  <si>
    <t>byte</t>
  </si>
  <si>
    <t>AE</t>
  </si>
  <si>
    <t>Amperio por metro</t>
  </si>
  <si>
    <t>(a veces llamado amperio vuelta por metro) es la unidad SI de la corriente de campo magnético.</t>
  </si>
  <si>
    <t>A/m</t>
  </si>
  <si>
    <t>AH</t>
  </si>
  <si>
    <t>Minuto adicional</t>
  </si>
  <si>
    <t>Unidad de tiempo que define el número de minutos, además de los minutos referenciados.</t>
  </si>
  <si>
    <t>AI</t>
  </si>
  <si>
    <t>Minuto y medio por llamada</t>
  </si>
  <si>
    <t>Unidad de recuento para definir el número de minutos para el intervalo medio de una llamada.</t>
  </si>
  <si>
    <t>AJ</t>
  </si>
  <si>
    <t>policía</t>
  </si>
  <si>
    <t>AK</t>
  </si>
  <si>
    <t>Braza</t>
  </si>
  <si>
    <t>Una braza es una unidad de longitud náutica, usada generalmente para medir la profundidad del agua. Se llama braza porque equivale a la longitud de un par de brazos extendidos, aproximadamente dos metros, ó 6 pies en el sistema de medición estadounidense. Actualmente es considerada arcaica e imprecisa.</t>
  </si>
  <si>
    <t>fth</t>
  </si>
  <si>
    <t>AL</t>
  </si>
  <si>
    <t>Línea de acceso</t>
  </si>
  <si>
    <t>Unidad de recuento para definir el número de líneas de acceso telefónico.</t>
  </si>
  <si>
    <t>AMH</t>
  </si>
  <si>
    <t>Amperio hora</t>
  </si>
  <si>
    <t xml:space="preserve">Unidad de carga electrica definida por la cantidad de carga acumulada por un flujo constante de un amperio por 1 hora. </t>
  </si>
  <si>
    <t>A·h</t>
  </si>
  <si>
    <t>AMP</t>
  </si>
  <si>
    <t>Amperio</t>
  </si>
  <si>
    <t xml:space="preserve">Es la intensidad de una corriente constante que manteniéndose en dos conductores paralelos, rectilíneos, de longitud infinita, de sección circular despreciable y situados a una distancia de un metro uno de otro en el vacío, produciría una fuerza igual a 2·10-7 newton por metro de longitud. </t>
  </si>
  <si>
    <t>A</t>
  </si>
  <si>
    <t>ANN</t>
  </si>
  <si>
    <t>Año</t>
  </si>
  <si>
    <t xml:space="preserve">Unidad de tiempo equivalente a 365.25 días. </t>
  </si>
  <si>
    <t>y</t>
  </si>
  <si>
    <t>AP</t>
  </si>
  <si>
    <t>Libra de aluminio solamente</t>
  </si>
  <si>
    <t>APZ</t>
  </si>
  <si>
    <t xml:space="preserve">Onza troy u onza farmacéutica </t>
  </si>
  <si>
    <t>tr oz</t>
  </si>
  <si>
    <t>AQ</t>
  </si>
  <si>
    <t>Unidad del factir anti-hemofilico.</t>
  </si>
  <si>
    <t>Unidad de medida para la potencia de la sangre (US).</t>
  </si>
  <si>
    <t>AR</t>
  </si>
  <si>
    <t>supositorio</t>
  </si>
  <si>
    <t>ARE</t>
  </si>
  <si>
    <t>Are</t>
  </si>
  <si>
    <t>Sinónimo: decametro cuadrado</t>
  </si>
  <si>
    <t>un</t>
  </si>
  <si>
    <t>AS</t>
  </si>
  <si>
    <t>Variedad</t>
  </si>
  <si>
    <t>Unidad de recuento para definir el número de surtidos (variedad: conjunto de elementos agrupados en una colección mixta).</t>
  </si>
  <si>
    <t>ASM</t>
  </si>
  <si>
    <t>Grado alcohólico en masa</t>
  </si>
  <si>
    <t>Unidad de masa que define el grado alcohólico de un líquido.</t>
  </si>
  <si>
    <t>ASU</t>
  </si>
  <si>
    <t>Grado alcohólico volumétrico</t>
  </si>
  <si>
    <t>Unidad de volumen que define el grado alcohólico de un líquido (por ejemplo, alcohol, vino, cerveza, etc.), a menudo a una temperatura específica.</t>
  </si>
  <si>
    <t>ATM</t>
  </si>
  <si>
    <t>Atmósfera estándar</t>
  </si>
  <si>
    <t>Es un modelo de la atmósfera terrestre que permite obtener los valores de presión, temperatura, densidad y viscosidad del aire en función de la altitud. Su función es proporcionar un marco de referencia invariante para la navegación aérea y para la realización de cálculos aerodinámicos consistentes.</t>
  </si>
  <si>
    <t>atm</t>
  </si>
  <si>
    <t>ATT</t>
  </si>
  <si>
    <t>Atmósfera técnica</t>
  </si>
  <si>
    <t>a</t>
  </si>
  <si>
    <t>AW</t>
  </si>
  <si>
    <t>Relleno de polvo en viales</t>
  </si>
  <si>
    <t>AWG</t>
  </si>
  <si>
    <t>Calibre de alambre americano</t>
  </si>
  <si>
    <t>También conocido como el calibre del cable Brown &amp; Sharpe , es un estandarizado calibre del cable sistema utilizado desde 1857 predominantemente en Norteamérica para los diámetros de vuelta, no ferroso,, sólido eléctricamente conductor de alambre.</t>
  </si>
  <si>
    <t>AY</t>
  </si>
  <si>
    <t>Montaje</t>
  </si>
  <si>
    <t>Una unidad de recuento de definir el número de conjuntos (montaje: artículos que consisten de partes componentes).</t>
  </si>
  <si>
    <t>AZ</t>
  </si>
  <si>
    <t>Unidad térmica británica (tabla internacional) por libra</t>
  </si>
  <si>
    <r>
      <t>Btu</t>
    </r>
    <r>
      <rPr>
        <vertAlign val="subscript"/>
        <sz val="11"/>
        <rFont val="Arial"/>
        <family val="2"/>
      </rPr>
      <t>IT</t>
    </r>
    <r>
      <rPr>
        <sz val="11"/>
        <rFont val="Arial"/>
        <family val="2"/>
      </rPr>
      <t>/lb</t>
    </r>
  </si>
  <si>
    <t>B0</t>
  </si>
  <si>
    <t>Btu por pie cúbico</t>
  </si>
  <si>
    <t>BTU / ft³</t>
  </si>
  <si>
    <t>B1</t>
  </si>
  <si>
    <t>Barril (EUA) por día</t>
  </si>
  <si>
    <t>barrel (US)/d</t>
  </si>
  <si>
    <t>B10</t>
  </si>
  <si>
    <t>Bits por segundo</t>
  </si>
  <si>
    <t>Unidad de información igual a un dígito binario por segundo.</t>
  </si>
  <si>
    <t>bit/s</t>
  </si>
  <si>
    <t>B11</t>
  </si>
  <si>
    <t>Joule por kilogramo kelvin</t>
  </si>
  <si>
    <t xml:space="preserve">Es la capacidad térmica másica de un cuerpo homogéneo de una masa de 1 kilogramo, en el que el aporte de una cantidad de calor de un joule, produce una elevación de temperatura termodinámica de 1 kelvin. </t>
  </si>
  <si>
    <t>J/(kg·K)</t>
  </si>
  <si>
    <t>B12</t>
  </si>
  <si>
    <t>Joule por metro</t>
  </si>
  <si>
    <t>J/m</t>
  </si>
  <si>
    <t>B13</t>
  </si>
  <si>
    <t>Joule por metro cuadrado</t>
  </si>
  <si>
    <t>Sinónimo: joule por metro cuadrado</t>
  </si>
  <si>
    <t>J/m²</t>
  </si>
  <si>
    <t>B14</t>
  </si>
  <si>
    <t>Joule por metro a la cuarta potencia</t>
  </si>
  <si>
    <t>J/m⁴</t>
  </si>
  <si>
    <t>B15</t>
  </si>
  <si>
    <t>Juole por Mol</t>
  </si>
  <si>
    <t>J/mol</t>
  </si>
  <si>
    <t>B16</t>
  </si>
  <si>
    <t>Juoule por Mol kelvin</t>
  </si>
  <si>
    <t>J/(mol·K)</t>
  </si>
  <si>
    <t>B17</t>
  </si>
  <si>
    <t>Crédito</t>
  </si>
  <si>
    <t>Unidad de recuento de definir el número de entradas realizadas en el haber de una cuenta.</t>
  </si>
  <si>
    <t>B18</t>
  </si>
  <si>
    <t>Segundos joule</t>
  </si>
  <si>
    <t>J·s</t>
  </si>
  <si>
    <t>B19</t>
  </si>
  <si>
    <t>Dígito</t>
  </si>
  <si>
    <t>Unidad de información que define la cantidad de números utiliza para formar un número.</t>
  </si>
  <si>
    <t>B2</t>
  </si>
  <si>
    <t>litera</t>
  </si>
  <si>
    <t>B20</t>
  </si>
  <si>
    <t>Joule metro cuadrado por kologramo</t>
  </si>
  <si>
    <t>J·m²/kg</t>
  </si>
  <si>
    <t>B21</t>
  </si>
  <si>
    <t>Kelvin por watt</t>
  </si>
  <si>
    <t>K/W</t>
  </si>
  <si>
    <t>B22</t>
  </si>
  <si>
    <t>Kiloamperio</t>
  </si>
  <si>
    <t>kA</t>
  </si>
  <si>
    <t>B23</t>
  </si>
  <si>
    <t>Kiloamperio por metro cuadrado</t>
  </si>
  <si>
    <t>kA/m²</t>
  </si>
  <si>
    <t>B24</t>
  </si>
  <si>
    <t>Kiloamperio por metro</t>
  </si>
  <si>
    <t>kA/m</t>
  </si>
  <si>
    <t>B25</t>
  </si>
  <si>
    <t>Kilobecquerel por metrocúbico</t>
  </si>
  <si>
    <t>kBq/kg</t>
  </si>
  <si>
    <t>B26</t>
  </si>
  <si>
    <t>KiloCulombio</t>
  </si>
  <si>
    <t>kC</t>
  </si>
  <si>
    <t>B27</t>
  </si>
  <si>
    <t>KiloCulombio por metro cúbico</t>
  </si>
  <si>
    <t>kC/m³</t>
  </si>
  <si>
    <t>B28</t>
  </si>
  <si>
    <t>KiloCulombio por metro cuadrado</t>
  </si>
  <si>
    <t>kC/m²</t>
  </si>
  <si>
    <t>B29</t>
  </si>
  <si>
    <t>Kiloelectrónvoltio</t>
  </si>
  <si>
    <t>keV</t>
  </si>
  <si>
    <t>B3</t>
  </si>
  <si>
    <t>Libra de bateo</t>
  </si>
  <si>
    <t>Unidad de masa que define el número de libras de fibra acolchada.</t>
  </si>
  <si>
    <t>B30</t>
  </si>
  <si>
    <t>Gibibit</t>
  </si>
  <si>
    <t>Unidad de información igual a 2³⁰ los bits (dígitos binarios).</t>
  </si>
  <si>
    <t>Gibit</t>
  </si>
  <si>
    <t>B31</t>
  </si>
  <si>
    <t>Kilogramo metro por segundo</t>
  </si>
  <si>
    <t>kg·m/s</t>
  </si>
  <si>
    <t>B32</t>
  </si>
  <si>
    <t>Kilogramo metro cuadrado</t>
  </si>
  <si>
    <t>kg·m²</t>
  </si>
  <si>
    <t>B33</t>
  </si>
  <si>
    <t>Kilogramo metro cuadrado por segundo</t>
  </si>
  <si>
    <t>kg·m²/s</t>
  </si>
  <si>
    <t>B34</t>
  </si>
  <si>
    <t>Kilogramo por decímetro cúbico</t>
  </si>
  <si>
    <t>kg/dm³</t>
  </si>
  <si>
    <t>B35</t>
  </si>
  <si>
    <t>Kilogramo por litro</t>
  </si>
  <si>
    <t>kg/l or kg/L</t>
  </si>
  <si>
    <t>B36</t>
  </si>
  <si>
    <t>Calorías (termoquímicas) por gramo</t>
  </si>
  <si>
    <r>
      <t>cal </t>
    </r>
    <r>
      <rPr>
        <vertAlign val="subscript"/>
        <sz val="7.5"/>
        <color indexed="8"/>
        <rFont val="Arial"/>
        <family val="2"/>
      </rPr>
      <t>th</t>
    </r>
    <r>
      <rPr>
        <sz val="10"/>
        <color indexed="8"/>
        <rFont val="Arial"/>
        <family val="2"/>
      </rPr>
      <t> / g</t>
    </r>
  </si>
  <si>
    <t>B37</t>
  </si>
  <si>
    <t>Kilogramo de fuerza</t>
  </si>
  <si>
    <t>Kgf</t>
  </si>
  <si>
    <t>B38</t>
  </si>
  <si>
    <t>Kilogramo-metro de la fuerza</t>
  </si>
  <si>
    <t>Kgf · m</t>
  </si>
  <si>
    <t>B39</t>
  </si>
  <si>
    <t>Kilogramo-fuerza del metro por segundo</t>
  </si>
  <si>
    <t>Kgf · m / s</t>
  </si>
  <si>
    <t>B4</t>
  </si>
  <si>
    <t>Barril, unidad imperial</t>
  </si>
  <si>
    <t>Unidad de volumen utilizado para medir cerveza. Un barril de cerveza es igual a 36 galones imperiales.</t>
  </si>
  <si>
    <t>B40</t>
  </si>
  <si>
    <t>Kilogramo de fuerza por metro cuadrado</t>
  </si>
  <si>
    <t>Kgf / m²</t>
  </si>
  <si>
    <t>B41</t>
  </si>
  <si>
    <t>Kilojoule por kelvin</t>
  </si>
  <si>
    <t>kJ/K</t>
  </si>
  <si>
    <t>B42</t>
  </si>
  <si>
    <t>Kilojoule por kilogramo</t>
  </si>
  <si>
    <t>kJ/kg</t>
  </si>
  <si>
    <t>B43</t>
  </si>
  <si>
    <t>Kilojoule por kilogramo kelvin</t>
  </si>
  <si>
    <t>kJ/(kg·K)</t>
  </si>
  <si>
    <t>B44</t>
  </si>
  <si>
    <t xml:space="preserve">Kilojoule por Mol </t>
  </si>
  <si>
    <t>kJ/mol</t>
  </si>
  <si>
    <t>B45</t>
  </si>
  <si>
    <t>KiloMol</t>
  </si>
  <si>
    <t>kmol</t>
  </si>
  <si>
    <t>B46</t>
  </si>
  <si>
    <t>KiloMol por metro cúbico</t>
  </si>
  <si>
    <t>kmol/m³</t>
  </si>
  <si>
    <t>B47</t>
  </si>
  <si>
    <t>Kilonewton</t>
  </si>
  <si>
    <t>kN</t>
  </si>
  <si>
    <t>B48</t>
  </si>
  <si>
    <t>Kilonewton metro</t>
  </si>
  <si>
    <t>kN·m</t>
  </si>
  <si>
    <t>B49</t>
  </si>
  <si>
    <t>KiloOhm</t>
  </si>
  <si>
    <t>kΩ</t>
  </si>
  <si>
    <t>B5</t>
  </si>
  <si>
    <t>palanquilla</t>
  </si>
  <si>
    <t>B50</t>
  </si>
  <si>
    <t>KiloOhm metro</t>
  </si>
  <si>
    <t>kΩ·m</t>
  </si>
  <si>
    <t>B51</t>
  </si>
  <si>
    <t>KiloLibra</t>
  </si>
  <si>
    <t>Sinónimo: Kilogramo-fuerza</t>
  </si>
  <si>
    <t>Kp</t>
  </si>
  <si>
    <t>B52</t>
  </si>
  <si>
    <t>Kilosegundo</t>
  </si>
  <si>
    <t>ks</t>
  </si>
  <si>
    <t>B53</t>
  </si>
  <si>
    <t>Kilosiemens</t>
  </si>
  <si>
    <t>kS</t>
  </si>
  <si>
    <t>B54</t>
  </si>
  <si>
    <t>Kilosiemens por metro</t>
  </si>
  <si>
    <t>kS/m</t>
  </si>
  <si>
    <t>B55</t>
  </si>
  <si>
    <t>Kilovoltio por metro</t>
  </si>
  <si>
    <t>kV/m</t>
  </si>
  <si>
    <t>B56</t>
  </si>
  <si>
    <t>Kiloweber por metro</t>
  </si>
  <si>
    <t>kWb/m</t>
  </si>
  <si>
    <t>B57</t>
  </si>
  <si>
    <t>Año luz</t>
  </si>
  <si>
    <t>Unidad de longitud que considera la distancia a la que viaja la luz en el vacío en un año.</t>
  </si>
  <si>
    <t>ly</t>
  </si>
  <si>
    <t>B58</t>
  </si>
  <si>
    <t>Litro por Mol</t>
  </si>
  <si>
    <t>l/mol</t>
  </si>
  <si>
    <t>B59</t>
  </si>
  <si>
    <t>Lumen hora</t>
  </si>
  <si>
    <t>lm·h</t>
  </si>
  <si>
    <t>B6</t>
  </si>
  <si>
    <t>Bollo</t>
  </si>
  <si>
    <t>B60</t>
  </si>
  <si>
    <t>Lumen por metro cuadrado</t>
  </si>
  <si>
    <t>lm/m²</t>
  </si>
  <si>
    <t>B61</t>
  </si>
  <si>
    <t>Luminosidad por watt</t>
  </si>
  <si>
    <t>lm/W</t>
  </si>
  <si>
    <t>B62</t>
  </si>
  <si>
    <t>Lumen segundo</t>
  </si>
  <si>
    <t>lm·s</t>
  </si>
  <si>
    <t>B63</t>
  </si>
  <si>
    <t>Hora de luz</t>
  </si>
  <si>
    <t>lx·h</t>
  </si>
  <si>
    <t>B64</t>
  </si>
  <si>
    <t>Segundo de luz</t>
  </si>
  <si>
    <t>lx·s</t>
  </si>
  <si>
    <t>B65</t>
  </si>
  <si>
    <t>Maxwell</t>
  </si>
  <si>
    <t>Mx</t>
  </si>
  <si>
    <t>B66</t>
  </si>
  <si>
    <t>Megaamperio por metro cuadrado</t>
  </si>
  <si>
    <t>MA/m²</t>
  </si>
  <si>
    <t>B67</t>
  </si>
  <si>
    <t>Megabecquerel por kilogramo</t>
  </si>
  <si>
    <t>MBq/kg</t>
  </si>
  <si>
    <t>B68</t>
  </si>
  <si>
    <t>Gigabit</t>
  </si>
  <si>
    <t>Unidad de información igual a 10⁹ los bits (dígitos binarios).</t>
  </si>
  <si>
    <t>Gbit</t>
  </si>
  <si>
    <t>B69</t>
  </si>
  <si>
    <t>MegaCulombio por metro cúbico</t>
  </si>
  <si>
    <t>MC/m³</t>
  </si>
  <si>
    <t>B7</t>
  </si>
  <si>
    <t>Ciclo</t>
  </si>
  <si>
    <t>Unidad de recuento de definir el número de ciclos (ciclo: un período recurrente de duración definida).</t>
  </si>
  <si>
    <t>B70</t>
  </si>
  <si>
    <t>MegaCulombio por metro cuadrado</t>
  </si>
  <si>
    <t>MC/m²</t>
  </si>
  <si>
    <t>B71</t>
  </si>
  <si>
    <t>Megaelectrónvoltio</t>
  </si>
  <si>
    <t>MeV</t>
  </si>
  <si>
    <t>B72</t>
  </si>
  <si>
    <t>Megagramo por metro cúbico</t>
  </si>
  <si>
    <t>Mg/m³</t>
  </si>
  <si>
    <t>B73</t>
  </si>
  <si>
    <t>Meganewton</t>
  </si>
  <si>
    <t>MN</t>
  </si>
  <si>
    <t>B74</t>
  </si>
  <si>
    <t>Meganewton metro</t>
  </si>
  <si>
    <t>MN·m</t>
  </si>
  <si>
    <t>B75</t>
  </si>
  <si>
    <t>MegaOhm</t>
  </si>
  <si>
    <t>MΩ</t>
  </si>
  <si>
    <t>B76</t>
  </si>
  <si>
    <t>MegaOhm metro</t>
  </si>
  <si>
    <t>MΩ·m</t>
  </si>
  <si>
    <t>B77</t>
  </si>
  <si>
    <t>Megasiemens por metro</t>
  </si>
  <si>
    <t>MS/m</t>
  </si>
  <si>
    <t>B78</t>
  </si>
  <si>
    <t xml:space="preserve">Megavoltio </t>
  </si>
  <si>
    <t>MV</t>
  </si>
  <si>
    <t>B79</t>
  </si>
  <si>
    <t>Megavoltio por metro</t>
  </si>
  <si>
    <t>MV/m</t>
  </si>
  <si>
    <t>B8</t>
  </si>
  <si>
    <t>Joule por metro cúbico</t>
  </si>
  <si>
    <t>J/m³</t>
  </si>
  <si>
    <t>B80</t>
  </si>
  <si>
    <t>Gigabit por segundo</t>
  </si>
  <si>
    <t>Unidad de información igual a 10⁹ bits (dígitos binarios) por segundo.</t>
  </si>
  <si>
    <t>Gbit/s</t>
  </si>
  <si>
    <t>B81</t>
  </si>
  <si>
    <t>Reciprocidad del metro cuadrado, reciprocidad del segundo</t>
  </si>
  <si>
    <t>m⁻²/s</t>
  </si>
  <si>
    <t>B82</t>
  </si>
  <si>
    <t>Pulgadas por pie lineal</t>
  </si>
  <si>
    <t>Unidad de longitud que define el número de pulgadas por pie lineal.</t>
  </si>
  <si>
    <t>B83</t>
  </si>
  <si>
    <t>Metro a la cuarta potencia</t>
  </si>
  <si>
    <t>m⁴</t>
  </si>
  <si>
    <t>B84</t>
  </si>
  <si>
    <t>Microamperio</t>
  </si>
  <si>
    <t>µA</t>
  </si>
  <si>
    <t>B85</t>
  </si>
  <si>
    <t>Microbar</t>
  </si>
  <si>
    <t>µbar</t>
  </si>
  <si>
    <t>B86</t>
  </si>
  <si>
    <t>MicroCulombio</t>
  </si>
  <si>
    <t>µC</t>
  </si>
  <si>
    <t>B87</t>
  </si>
  <si>
    <t>MicroCulombio por metro cúbico</t>
  </si>
  <si>
    <t>µC/m³</t>
  </si>
  <si>
    <t>B88</t>
  </si>
  <si>
    <t>MicroCulombio por metro cuadrado</t>
  </si>
  <si>
    <t>µC/m²</t>
  </si>
  <si>
    <t>B89</t>
  </si>
  <si>
    <t>Microfaradio por metro</t>
  </si>
  <si>
    <t>µF/m</t>
  </si>
  <si>
    <t>B9</t>
  </si>
  <si>
    <t>Batt</t>
  </si>
  <si>
    <t>B90</t>
  </si>
  <si>
    <t>Microhenry</t>
  </si>
  <si>
    <t>µH</t>
  </si>
  <si>
    <t>B91</t>
  </si>
  <si>
    <t>Microhenry por metro</t>
  </si>
  <si>
    <t>µH/m</t>
  </si>
  <si>
    <t>B92</t>
  </si>
  <si>
    <t>Micronewton</t>
  </si>
  <si>
    <t>µN</t>
  </si>
  <si>
    <t>B93</t>
  </si>
  <si>
    <t>Micronewton metro</t>
  </si>
  <si>
    <t>µN·m</t>
  </si>
  <si>
    <t>B94</t>
  </si>
  <si>
    <t>Micro Ohm</t>
  </si>
  <si>
    <t>µΩ</t>
  </si>
  <si>
    <t>B95</t>
  </si>
  <si>
    <t>MicroOhm metro</t>
  </si>
  <si>
    <t>µΩ·m</t>
  </si>
  <si>
    <t>B96</t>
  </si>
  <si>
    <t>Micropascal</t>
  </si>
  <si>
    <t>µPa</t>
  </si>
  <si>
    <t>B97</t>
  </si>
  <si>
    <t>Microrradián</t>
  </si>
  <si>
    <t>Unidad de distancia angular igual a una milésima de milliradian. Unidad angular - una unidad de medida para ángulos.</t>
  </si>
  <si>
    <t>µrad</t>
  </si>
  <si>
    <t>B98</t>
  </si>
  <si>
    <t>Microsegundo</t>
  </si>
  <si>
    <t>µs</t>
  </si>
  <si>
    <t>B99</t>
  </si>
  <si>
    <t>Microsiemens</t>
  </si>
  <si>
    <t>µS</t>
  </si>
  <si>
    <t>BAR</t>
  </si>
  <si>
    <t>Bar [unidad de presión]</t>
  </si>
  <si>
    <t>Se denomina bar a una unidad de presión equivalente a un millón de barias, aproximadamente igual a una atmósfera (1 atm). Su símbolo es «bar».</t>
  </si>
  <si>
    <t>bar</t>
  </si>
  <si>
    <t>BB</t>
  </si>
  <si>
    <t>Caja base</t>
  </si>
  <si>
    <t>Una unidad de área de 112 hojas de productos de estaño (placa de estaño, acero libre de estaño o placa negra) 14 por 20 pulgadas o 31,360 pulgadas cuadradas.</t>
  </si>
  <si>
    <t>BFT</t>
  </si>
  <si>
    <t>Tablero de pies</t>
  </si>
  <si>
    <t>Unidad de medida para el volumen de la madera en el Estados Unidos y Canadá . Es el volumen de una longitud de un pie de una placa de un pie de ancho y una pulgada de grosor.</t>
  </si>
  <si>
    <t>fbm</t>
  </si>
  <si>
    <t>BH</t>
  </si>
  <si>
    <t>Cepillo</t>
  </si>
  <si>
    <t>BHP</t>
  </si>
  <si>
    <t>Potencia al freno</t>
  </si>
  <si>
    <t>BIL</t>
  </si>
  <si>
    <t>Billon</t>
  </si>
  <si>
    <t>Sinonimo: Trillon en EUA.</t>
  </si>
  <si>
    <t>BLD</t>
  </si>
  <si>
    <t>Barril seco (EUA)</t>
  </si>
  <si>
    <t>bbl (US)</t>
  </si>
  <si>
    <t>BLL</t>
  </si>
  <si>
    <t>Barril (EUA)</t>
  </si>
  <si>
    <t>Un barril estadounidense es igual a:
42 galones estadounidenses
168 cuartos estadounidenses
336 pintas estadounidenses
1344 gills estadounidenses
5376 onzas líquidas estadounidenses
158.987294928 litros</t>
  </si>
  <si>
    <t>barrel (US)</t>
  </si>
  <si>
    <t>BP</t>
  </si>
  <si>
    <t>Tabledo de cien pies</t>
  </si>
  <si>
    <t>BPM</t>
  </si>
  <si>
    <t>Latidos por minuto</t>
  </si>
  <si>
    <t>El número de latidos por minuto.</t>
  </si>
  <si>
    <t>BQL</t>
  </si>
  <si>
    <t>Becquerel</t>
  </si>
  <si>
    <t>Es la actividad de una fuente radiactiva en la que se desintegra un núcleo por segundo en un dado instante.</t>
  </si>
  <si>
    <t>Bq</t>
  </si>
  <si>
    <t>BTU</t>
  </si>
  <si>
    <t>Unidad térmica británica (tabla internacional)</t>
  </si>
  <si>
    <r>
      <t>Btu</t>
    </r>
    <r>
      <rPr>
        <vertAlign val="subscript"/>
        <sz val="11"/>
        <rFont val="Arial"/>
        <family val="2"/>
      </rPr>
      <t>IT</t>
    </r>
  </si>
  <si>
    <t>BUA</t>
  </si>
  <si>
    <t>Bushel (EUA)</t>
  </si>
  <si>
    <t>El bushel es una unidad de medida de capacidad para mercancía sólida en los países anglosajones (países de habla inglesa). Se utiliza en el comercio de granos, harinas y otros productos análogos.</t>
  </si>
  <si>
    <t>bu (US)</t>
  </si>
  <si>
    <t>BUI</t>
  </si>
  <si>
    <t>Bushel (UK)</t>
  </si>
  <si>
    <t>Un bushel tiene 4 pecks o 32 quarts, y equivale a 1,03205 del bushel de los Estados Unidos, que a su vez equivale a 0,35238 hectolitros. La palabra bushel está cayendo en desuso rápidamente.</t>
  </si>
  <si>
    <t>bushel (UK)</t>
  </si>
  <si>
    <t>BW</t>
  </si>
  <si>
    <t>Peso base</t>
  </si>
  <si>
    <t>BZ</t>
  </si>
  <si>
    <t>Millones de BTUs</t>
  </si>
  <si>
    <t>C0</t>
  </si>
  <si>
    <t>Llamada</t>
  </si>
  <si>
    <t>Una unidad de recuento de definir el número de llamadas (call: sesión de comunicación o de visita).</t>
  </si>
  <si>
    <t>C1</t>
  </si>
  <si>
    <t>Libra de producto compuesto (peso total)</t>
  </si>
  <si>
    <t>C10</t>
  </si>
  <si>
    <t>Milifaradio</t>
  </si>
  <si>
    <t>mF</t>
  </si>
  <si>
    <t>C11</t>
  </si>
  <si>
    <t>Miligalón</t>
  </si>
  <si>
    <t>mGal</t>
  </si>
  <si>
    <t>C12</t>
  </si>
  <si>
    <t>Miligramo por metro</t>
  </si>
  <si>
    <t>mg/m</t>
  </si>
  <si>
    <t>C13</t>
  </si>
  <si>
    <t>MilliGray</t>
  </si>
  <si>
    <t>mGy</t>
  </si>
  <si>
    <t>C14</t>
  </si>
  <si>
    <t>Milihenry</t>
  </si>
  <si>
    <t>mH</t>
  </si>
  <si>
    <t>C15</t>
  </si>
  <si>
    <t>Milijoule</t>
  </si>
  <si>
    <t>mJ</t>
  </si>
  <si>
    <t>C16</t>
  </si>
  <si>
    <t>Milímetro por segundo</t>
  </si>
  <si>
    <t>mm/s</t>
  </si>
  <si>
    <t>C17</t>
  </si>
  <si>
    <t>Milímetro cuadrado por segundo</t>
  </si>
  <si>
    <t>mm²/s</t>
  </si>
  <si>
    <t>C18</t>
  </si>
  <si>
    <t>MiliMol</t>
  </si>
  <si>
    <t>mmol</t>
  </si>
  <si>
    <t>C19</t>
  </si>
  <si>
    <t>Mol por kilogramo</t>
  </si>
  <si>
    <t>mol/kg</t>
  </si>
  <si>
    <t>C2</t>
  </si>
  <si>
    <t>Carset</t>
  </si>
  <si>
    <t>C20</t>
  </si>
  <si>
    <t>Milinewton</t>
  </si>
  <si>
    <t>mN</t>
  </si>
  <si>
    <t>C21</t>
  </si>
  <si>
    <t>Kibibit</t>
  </si>
  <si>
    <t>Unidad de información igual a 2¹⁰ (1024) bits (dígitos binarios).</t>
  </si>
  <si>
    <t>Kibit</t>
  </si>
  <si>
    <t>C22</t>
  </si>
  <si>
    <t>Milinewton por metro</t>
  </si>
  <si>
    <t>mN/m</t>
  </si>
  <si>
    <t>C23</t>
  </si>
  <si>
    <t>MiliOhm metro</t>
  </si>
  <si>
    <t>mΩ·m</t>
  </si>
  <si>
    <t>C24</t>
  </si>
  <si>
    <t>Milipascal segundo</t>
  </si>
  <si>
    <t>mPa·s</t>
  </si>
  <si>
    <t>C25</t>
  </si>
  <si>
    <t>Milirradián</t>
  </si>
  <si>
    <t>Es una unidad derivada sistema internacional para la medición angular , que se define como una milésima parte de un radián (0,001 radianes).</t>
  </si>
  <si>
    <t>mrad</t>
  </si>
  <si>
    <t>C26</t>
  </si>
  <si>
    <t>Milisegundo</t>
  </si>
  <si>
    <t>ms</t>
  </si>
  <si>
    <t>C27</t>
  </si>
  <si>
    <t>Milisiemens</t>
  </si>
  <si>
    <t>mS</t>
  </si>
  <si>
    <t>C28</t>
  </si>
  <si>
    <t>MilliSievert</t>
  </si>
  <si>
    <t>mSv</t>
  </si>
  <si>
    <t>C29</t>
  </si>
  <si>
    <t>Militesla</t>
  </si>
  <si>
    <t>mT</t>
  </si>
  <si>
    <t>C3</t>
  </si>
  <si>
    <t>Microvoltios por metro</t>
  </si>
  <si>
    <t>µV/m</t>
  </si>
  <si>
    <t>C30</t>
  </si>
  <si>
    <t>Milivoltio por metro</t>
  </si>
  <si>
    <t>mV/m</t>
  </si>
  <si>
    <t>C31</t>
  </si>
  <si>
    <t>Miliwatt</t>
  </si>
  <si>
    <t>mW</t>
  </si>
  <si>
    <t>C32</t>
  </si>
  <si>
    <t>Miliwatt por metro cuadrado</t>
  </si>
  <si>
    <t>Es equivalente a una milésima de vatio.</t>
  </si>
  <si>
    <t>mW/m²</t>
  </si>
  <si>
    <t>C33</t>
  </si>
  <si>
    <t>Miliweber</t>
  </si>
  <si>
    <t>mWb</t>
  </si>
  <si>
    <t>C34</t>
  </si>
  <si>
    <t>Mol</t>
  </si>
  <si>
    <t xml:space="preserve">Es la cantidad de sustancia de un sistema que contiene tantas entidades elementales como átomos hay en 0,012 kilogramos de carbono 12. </t>
  </si>
  <si>
    <t>mol</t>
  </si>
  <si>
    <t>C35</t>
  </si>
  <si>
    <t>Mol por decimetro cúbico</t>
  </si>
  <si>
    <t>mol/dm³</t>
  </si>
  <si>
    <t>C36</t>
  </si>
  <si>
    <t>Mol por metro cúbico</t>
  </si>
  <si>
    <t>mol/m³</t>
  </si>
  <si>
    <t>C37</t>
  </si>
  <si>
    <t>Kilobits</t>
  </si>
  <si>
    <t>Unidad de información igual a 10³(1000) bits (dígitos binarios).</t>
  </si>
  <si>
    <t>kbit</t>
  </si>
  <si>
    <t>C38</t>
  </si>
  <si>
    <t>Mol por litro</t>
  </si>
  <si>
    <t>mol/l</t>
  </si>
  <si>
    <t>C39</t>
  </si>
  <si>
    <t>Nanoamperio</t>
  </si>
  <si>
    <t>nA</t>
  </si>
  <si>
    <t>C4</t>
  </si>
  <si>
    <t>partido de carga</t>
  </si>
  <si>
    <t>C40</t>
  </si>
  <si>
    <t>NanoCulombio</t>
  </si>
  <si>
    <t>nC</t>
  </si>
  <si>
    <t>C41</t>
  </si>
  <si>
    <t>Nanofaradio</t>
  </si>
  <si>
    <t>nF</t>
  </si>
  <si>
    <t>C42</t>
  </si>
  <si>
    <t>Nanofaradio por metro</t>
  </si>
  <si>
    <t>nF/m</t>
  </si>
  <si>
    <t>C43</t>
  </si>
  <si>
    <t>Nanohenry</t>
  </si>
  <si>
    <t>nH</t>
  </si>
  <si>
    <t>C44</t>
  </si>
  <si>
    <t>Nanohenry por metro</t>
  </si>
  <si>
    <t>nH/m</t>
  </si>
  <si>
    <t>C45</t>
  </si>
  <si>
    <t>Nanómetro</t>
  </si>
  <si>
    <t>Medida de longitud que equivale a la milmillonésima parte del metro.</t>
  </si>
  <si>
    <t>nm</t>
  </si>
  <si>
    <t>C46</t>
  </si>
  <si>
    <t>NanoOhm metro</t>
  </si>
  <si>
    <t>nΩ·m</t>
  </si>
  <si>
    <t>C47</t>
  </si>
  <si>
    <t>Nanosegundo</t>
  </si>
  <si>
    <t>ns</t>
  </si>
  <si>
    <t>C48</t>
  </si>
  <si>
    <t>Nanotesla</t>
  </si>
  <si>
    <t>nT</t>
  </si>
  <si>
    <t>C49</t>
  </si>
  <si>
    <t>Nanowatt</t>
  </si>
  <si>
    <t>nW</t>
  </si>
  <si>
    <t>C5</t>
  </si>
  <si>
    <t>Costo</t>
  </si>
  <si>
    <t>C50</t>
  </si>
  <si>
    <t>Neperio</t>
  </si>
  <si>
    <t>El neper o neperio es una unidad de medida relativa que se utiliza frecuentemente en el campo de la telecomunicación, para expresar relaciones entre voltajes o intensidades.</t>
  </si>
  <si>
    <t>Np</t>
  </si>
  <si>
    <t>C51</t>
  </si>
  <si>
    <t>Neperio por segundo</t>
  </si>
  <si>
    <t>Np/s</t>
  </si>
  <si>
    <t>C52</t>
  </si>
  <si>
    <t>Picómetro</t>
  </si>
  <si>
    <t>Es una unidad de longitud del SI que equivale a una billonésima (0,000 000 000 001 o 1×10-12) parte de un metro.</t>
  </si>
  <si>
    <t>pm</t>
  </si>
  <si>
    <t>C53</t>
  </si>
  <si>
    <t>Newton metro segundo</t>
  </si>
  <si>
    <t>N·m·s</t>
  </si>
  <si>
    <t>C54</t>
  </si>
  <si>
    <t>Newton metro cuadrado por kilogramo cuadrado</t>
  </si>
  <si>
    <t>N·m²/kg²</t>
  </si>
  <si>
    <t>C55</t>
  </si>
  <si>
    <t>Newton por metro cuadrado</t>
  </si>
  <si>
    <t>N/m²</t>
  </si>
  <si>
    <t>C56</t>
  </si>
  <si>
    <t>Newton por milimetro cuadrado</t>
  </si>
  <si>
    <t>N/mm²</t>
  </si>
  <si>
    <t>C57</t>
  </si>
  <si>
    <t>Newton segundo</t>
  </si>
  <si>
    <t>N·s</t>
  </si>
  <si>
    <t>C58</t>
  </si>
  <si>
    <t>Segundos newton por metro</t>
  </si>
  <si>
    <t>N·s/m</t>
  </si>
  <si>
    <t>C59</t>
  </si>
  <si>
    <t>Octava</t>
  </si>
  <si>
    <t>Una unidad utilizada en la música para describir la relación de la frecuencia entre las notas.</t>
  </si>
  <si>
    <t>C6</t>
  </si>
  <si>
    <t>celda</t>
  </si>
  <si>
    <t>C60</t>
  </si>
  <si>
    <t>Ohm centímetro</t>
  </si>
  <si>
    <t>Ω·cm</t>
  </si>
  <si>
    <t>C61</t>
  </si>
  <si>
    <t>Ohm metro</t>
  </si>
  <si>
    <t>Ω·m</t>
  </si>
  <si>
    <t>C62</t>
  </si>
  <si>
    <t>Uno</t>
  </si>
  <si>
    <t>Sinónimo: unidad</t>
  </si>
  <si>
    <t>1</t>
  </si>
  <si>
    <t>C63</t>
  </si>
  <si>
    <t>Pársec</t>
  </si>
  <si>
    <t xml:space="preserve">Es una unidad de medida astronómica bastante utilizada para calcular grandes distancias entre objetos. </t>
  </si>
  <si>
    <t>pc</t>
  </si>
  <si>
    <t>C64</t>
  </si>
  <si>
    <t>Pascal por kelvin</t>
  </si>
  <si>
    <t>Pa/K</t>
  </si>
  <si>
    <t>C65</t>
  </si>
  <si>
    <t>Pascal segundo</t>
  </si>
  <si>
    <t>Es la viscosidad dinámica de un fluido homogéneo, en el cual, el movimiento rectilíneo y uniforme de una superficie plana de 1 metro cuadrado, da lugar a una fuerza retardatriz de 1 newton, cuando hay una diferencia de velocidad de 1 metro por segundo entre dos planos paralelos separados por 1 metro de distancia.</t>
  </si>
  <si>
    <t>Pa·s</t>
  </si>
  <si>
    <t>C66</t>
  </si>
  <si>
    <t>Segundos pascal por metro cúbico</t>
  </si>
  <si>
    <t>Pa·s/m³</t>
  </si>
  <si>
    <t>C67</t>
  </si>
  <si>
    <t xml:space="preserve">Segundos pascal por metro </t>
  </si>
  <si>
    <t>Pa· s/m</t>
  </si>
  <si>
    <t>C68</t>
  </si>
  <si>
    <t>Petajoule</t>
  </si>
  <si>
    <t>PJ</t>
  </si>
  <si>
    <t>C69</t>
  </si>
  <si>
    <t>Phon</t>
  </si>
  <si>
    <t>Unidad de volumen del sonido subjetivo. Un sonido tiene p phons de sonoridad si se parece al oyente a ser iguales en intensidad, con el sonido de un tono puro de frecuencia 1 kilohertz y de la fuerza p decibelios.</t>
  </si>
  <si>
    <t>C7</t>
  </si>
  <si>
    <t>Centipoise</t>
  </si>
  <si>
    <t>cP</t>
  </si>
  <si>
    <t>C70</t>
  </si>
  <si>
    <t>Picoamperio</t>
  </si>
  <si>
    <t>pA</t>
  </si>
  <si>
    <t>C71</t>
  </si>
  <si>
    <t>PicoCulombio</t>
  </si>
  <si>
    <t>pC</t>
  </si>
  <si>
    <t>C72</t>
  </si>
  <si>
    <t>Picofaradio por metro</t>
  </si>
  <si>
    <t>pF/m</t>
  </si>
  <si>
    <t>C73</t>
  </si>
  <si>
    <t>Picohenry</t>
  </si>
  <si>
    <t>pH</t>
  </si>
  <si>
    <t>C74</t>
  </si>
  <si>
    <t>Kilobits por segundo</t>
  </si>
  <si>
    <t>Unidad de información igual a 10 ³  (1000) bits (dígitos binarios) por segundo.</t>
  </si>
  <si>
    <t>kbit/s</t>
  </si>
  <si>
    <t>C75</t>
  </si>
  <si>
    <t>Picowatt</t>
  </si>
  <si>
    <t>pW</t>
  </si>
  <si>
    <t>C76</t>
  </si>
  <si>
    <t>Picowatt  por metro cuadrado</t>
  </si>
  <si>
    <t>Es igual a la trillonésima parte de un vatio (10−12).</t>
  </si>
  <si>
    <t>pW/m²</t>
  </si>
  <si>
    <t>C77</t>
  </si>
  <si>
    <t>Calibre de libra</t>
  </si>
  <si>
    <t>C78</t>
  </si>
  <si>
    <t>Libra fuerza</t>
  </si>
  <si>
    <t>lbf</t>
  </si>
  <si>
    <t>C79</t>
  </si>
  <si>
    <t>Kilovoltios horas amperios</t>
  </si>
  <si>
    <t>Unidad de energía acumulada de 1000 amperios voltioios durante un período de una hora.</t>
  </si>
  <si>
    <t>kVAh</t>
  </si>
  <si>
    <t>C8</t>
  </si>
  <si>
    <t>MilliCulombio por kilogramo</t>
  </si>
  <si>
    <t>mC/kg</t>
  </si>
  <si>
    <t>C80</t>
  </si>
  <si>
    <t>Rad</t>
  </si>
  <si>
    <t>rad</t>
  </si>
  <si>
    <t>C81</t>
  </si>
  <si>
    <t>Radián</t>
  </si>
  <si>
    <t>Es la unidad de medida de un ángulo con vértice en el centro de un círculo cuyos lados son cortados por el arco de la circunferencia, y que además dicho arco tiene una longitud igual a la del radio.</t>
  </si>
  <si>
    <t>C82</t>
  </si>
  <si>
    <t>Radianmetro cuadrado por Mol</t>
  </si>
  <si>
    <t>rad·m²/mol</t>
  </si>
  <si>
    <t>C83</t>
  </si>
  <si>
    <t>Rradian metro cuadrado por kilogramo</t>
  </si>
  <si>
    <t>rad·m²/kg</t>
  </si>
  <si>
    <t>C84</t>
  </si>
  <si>
    <t>Radían por metro</t>
  </si>
  <si>
    <t>rad/m</t>
  </si>
  <si>
    <t>C85</t>
  </si>
  <si>
    <t>Reciprocidad Ámstrong</t>
  </si>
  <si>
    <t>Å⁻¹</t>
  </si>
  <si>
    <t>C86</t>
  </si>
  <si>
    <t>Reciprocidad del metro cúbico</t>
  </si>
  <si>
    <t>m⁻³</t>
  </si>
  <si>
    <t>C87</t>
  </si>
  <si>
    <t>Reciprocidad metro cúbico por segundo</t>
  </si>
  <si>
    <t>Sinonimo: Reciprocidad del segundo por metro cúbico.</t>
  </si>
  <si>
    <t>m⁻³/s</t>
  </si>
  <si>
    <t>C88</t>
  </si>
  <si>
    <t>Recíproco joule por metro cúbico</t>
  </si>
  <si>
    <t>eV⁻¹/m³</t>
  </si>
  <si>
    <t>C89</t>
  </si>
  <si>
    <t>Henry recíproco</t>
  </si>
  <si>
    <t>H⁻¹</t>
  </si>
  <si>
    <t>C9</t>
  </si>
  <si>
    <t>Grupo bobinas</t>
  </si>
  <si>
    <t>Unidad de conteo que define el número de grupos de bobinas (grupo bobina: grupos de elementos dispuestos por longitudes de los objetos colocados en una secuencia de círculos concéntricos unido).</t>
  </si>
  <si>
    <t>C90</t>
  </si>
  <si>
    <t>Recíproco Henry</t>
  </si>
  <si>
    <t>J⁻¹/m³</t>
  </si>
  <si>
    <t>C91</t>
  </si>
  <si>
    <t>Recíprocidad de kelvin ó kelvin a la potencia menos 1</t>
  </si>
  <si>
    <t>K⁻¹</t>
  </si>
  <si>
    <t>C92</t>
  </si>
  <si>
    <t>Reciprocidad Metro</t>
  </si>
  <si>
    <t>m⁻¹</t>
  </si>
  <si>
    <t>C93</t>
  </si>
  <si>
    <t>Reciprocidad Metro cuadrado</t>
  </si>
  <si>
    <t>Sinónimo: Reciprocidad de metro cuadrado</t>
  </si>
  <si>
    <t>m⁻²</t>
  </si>
  <si>
    <t>C94</t>
  </si>
  <si>
    <t>Reciprocidad Minuto</t>
  </si>
  <si>
    <t>min⁻¹</t>
  </si>
  <si>
    <t>C95</t>
  </si>
  <si>
    <t>Reciprocidad Mol</t>
  </si>
  <si>
    <t>Es una propiedad física definida como su masa por unidad de cantidad de sustancia.</t>
  </si>
  <si>
    <t>mol⁻¹</t>
  </si>
  <si>
    <t>C96</t>
  </si>
  <si>
    <t xml:space="preserve">Reciprocidad Pascal o pascal a la potencia menos 1 </t>
  </si>
  <si>
    <t>Pa⁻¹</t>
  </si>
  <si>
    <t>C97</t>
  </si>
  <si>
    <t>Reciprocidad Segundo</t>
  </si>
  <si>
    <t>s⁻¹</t>
  </si>
  <si>
    <t>C98</t>
  </si>
  <si>
    <t>Segundo recíproco por metro cúbico</t>
  </si>
  <si>
    <t>S $ ^ {1} $ / m $ ³ $</t>
  </si>
  <si>
    <t>C99</t>
  </si>
  <si>
    <t>Reciprocidad Segundo por metro cuadrado</t>
  </si>
  <si>
    <t>s⁻¹/m²</t>
  </si>
  <si>
    <t>CCT</t>
  </si>
  <si>
    <t>Capacidad de carga en toneladas métricas</t>
  </si>
  <si>
    <t>Unidad de masa que define la capacidad de carga, expresada como el número de toneladas métricas.</t>
  </si>
  <si>
    <t>CDL</t>
  </si>
  <si>
    <t>Candela</t>
  </si>
  <si>
    <t>La candela es una de las unidades básicas del Sistema Internacional, de intensidad luminosa.</t>
  </si>
  <si>
    <t>cd</t>
  </si>
  <si>
    <t>CE</t>
  </si>
  <si>
    <t>Cada mes</t>
  </si>
  <si>
    <t>CEL</t>
  </si>
  <si>
    <t>Grados celsius</t>
  </si>
  <si>
    <t>°C</t>
  </si>
  <si>
    <t>CEN</t>
  </si>
  <si>
    <t>Centenar</t>
  </si>
  <si>
    <t>Una unidad de recuento de definir el número de unidades en múltiplos de 100.</t>
  </si>
  <si>
    <t>CG</t>
  </si>
  <si>
    <t>Tarjeta</t>
  </si>
  <si>
    <t>Unidad de conteo que define el número de unidades de la tarjeta (tarjeta: papel rígido grueso o cartón).</t>
  </si>
  <si>
    <t>CGM</t>
  </si>
  <si>
    <t>Centígramo</t>
  </si>
  <si>
    <t>cg</t>
  </si>
  <si>
    <t>CK</t>
  </si>
  <si>
    <t>Conector</t>
  </si>
  <si>
    <t>CKG</t>
  </si>
  <si>
    <t>Culombio por kilogramo</t>
  </si>
  <si>
    <t>C/kg</t>
  </si>
  <si>
    <t>CLF</t>
  </si>
  <si>
    <t>Cientos de hojas</t>
  </si>
  <si>
    <t>Una unidad de recuento de definir el número de hojas, expresado en unidades de cien hojas.</t>
  </si>
  <si>
    <t>CLT</t>
  </si>
  <si>
    <t>Centilitro</t>
  </si>
  <si>
    <t>Medida de volumen, de símbolo cl, que es igual a la centésima parte de un litro.</t>
  </si>
  <si>
    <t>cl</t>
  </si>
  <si>
    <t>CMK</t>
  </si>
  <si>
    <t>Centímetro cuadrado</t>
  </si>
  <si>
    <t>Medida de longitud, de símbolo cm, que es igual a la centésima parte de un metro.</t>
  </si>
  <si>
    <t>cm²</t>
  </si>
  <si>
    <t>CMQ</t>
  </si>
  <si>
    <t>Centímetro cúbico</t>
  </si>
  <si>
    <t>cm³</t>
  </si>
  <si>
    <t>CMT</t>
  </si>
  <si>
    <t>Centímetro</t>
  </si>
  <si>
    <t>Es una unidad de longitud. Es el segundo submúltiplo del metro y equivale a la centésima parte de él.</t>
  </si>
  <si>
    <t>cm</t>
  </si>
  <si>
    <t>CNP</t>
  </si>
  <si>
    <t>Cientos de paquetes</t>
  </si>
  <si>
    <t>Unidad de recuento para definir el número de cientos de paquetes (cien paquete: conjunto de un centenar de artículos empaquetados juntos).</t>
  </si>
  <si>
    <t>CNT</t>
  </si>
  <si>
    <t>Cental (UK)</t>
  </si>
  <si>
    <t>Una unidad de masa igual a cien  kilos (EUA).</t>
  </si>
  <si>
    <t>COU</t>
  </si>
  <si>
    <t>Culombio</t>
  </si>
  <si>
    <t xml:space="preserve">Es la cantidad de electricidad transportada en 1 segundo por una corriente de intensidad 1 amperio. </t>
  </si>
  <si>
    <t>C</t>
  </si>
  <si>
    <t>CTG</t>
  </si>
  <si>
    <t>Contenido en gramos</t>
  </si>
  <si>
    <t>Unidad de masa que define el número de gramos de un elemento con nombre en un producto.</t>
  </si>
  <si>
    <t>CTM</t>
  </si>
  <si>
    <t>Quilatage métrico</t>
  </si>
  <si>
    <t>Es una unidad de masa igual a 200  mg y se utiliza para la medición de las piedras preciosas y perlas .</t>
  </si>
  <si>
    <t>CTN</t>
  </si>
  <si>
    <t>Tonelada de contenido (métrica)</t>
  </si>
  <si>
    <t>Unidad de masa que define el número de toneladas métricas de un elemento con nombre en un producto.</t>
  </si>
  <si>
    <t>CUR</t>
  </si>
  <si>
    <t>Curie</t>
  </si>
  <si>
    <t>El Curie (Ci) es la unidad antigua de medida de radiactividad, definida como la actividad de in gramo del isótopo Ra-226, su equivalencia es: 1Ci = 3,7 1010 Bq.</t>
  </si>
  <si>
    <t>Ci</t>
  </si>
  <si>
    <t>CWA</t>
  </si>
  <si>
    <t>Hundred pound</t>
  </si>
  <si>
    <t>cwt (US)</t>
  </si>
  <si>
    <t>CWI</t>
  </si>
  <si>
    <t>Hundredweight</t>
  </si>
  <si>
    <t>cwt (UK)</t>
  </si>
  <si>
    <t>CZ</t>
  </si>
  <si>
    <t>Combo</t>
  </si>
  <si>
    <t>D03</t>
  </si>
  <si>
    <t>Kilovatio hora por hora</t>
  </si>
  <si>
    <t>Unidad de energía acumulada en mil vatios durante un período de una hora.</t>
  </si>
  <si>
    <t>kW·h/h</t>
  </si>
  <si>
    <t>D04</t>
  </si>
  <si>
    <t>Lot [unidad de peso]</t>
  </si>
  <si>
    <t>Unidad de peso igual a aproximadamente media onza o 15 gramos.</t>
  </si>
  <si>
    <t>D1</t>
  </si>
  <si>
    <t>Segundo recíproco por estereorradián</t>
  </si>
  <si>
    <t>s⁻¹/sr</t>
  </si>
  <si>
    <t>D10</t>
  </si>
  <si>
    <t>Siemens por metro</t>
  </si>
  <si>
    <t>S/m</t>
  </si>
  <si>
    <t>D11</t>
  </si>
  <si>
    <t>Mebibit</t>
  </si>
  <si>
    <t>Una unidad de información igual a 2²⁰ (1048576) bits (dígitos binarios).</t>
  </si>
  <si>
    <t>Mibit</t>
  </si>
  <si>
    <t>D12</t>
  </si>
  <si>
    <t>Siemens metro cuadrado por Mol</t>
  </si>
  <si>
    <t>S·m²/mol</t>
  </si>
  <si>
    <t>D13</t>
  </si>
  <si>
    <t>Sievert</t>
  </si>
  <si>
    <t>Sv</t>
  </si>
  <si>
    <t>D14</t>
  </si>
  <si>
    <t>Yarda mil lineal</t>
  </si>
  <si>
    <t>D15</t>
  </si>
  <si>
    <t>Sone</t>
  </si>
  <si>
    <t>Una unidad de volumen del sonido subjetivo. Un sone es la intensidad de un tono puro de la frecuencia y la fuerza de un kilohertz 40 decibelios.</t>
  </si>
  <si>
    <t>D16</t>
  </si>
  <si>
    <t>Centimetro cuadrado por erg</t>
  </si>
  <si>
    <t>cm²/erg</t>
  </si>
  <si>
    <t>D17</t>
  </si>
  <si>
    <t>Centimetro cuadrado por esteroradian erg</t>
  </si>
  <si>
    <t>cm²/(sr·erg)</t>
  </si>
  <si>
    <t>D18</t>
  </si>
  <si>
    <t>Metro kelvin</t>
  </si>
  <si>
    <t>m·K</t>
  </si>
  <si>
    <t>D19</t>
  </si>
  <si>
    <t>Metro cuadrado kelvin por watt.</t>
  </si>
  <si>
    <t>m²·K/W</t>
  </si>
  <si>
    <t>D2</t>
  </si>
  <si>
    <t>Segundo recíproco por estereorradián metro cuadrado</t>
  </si>
  <si>
    <t>s⁻¹/(sr·m²)</t>
  </si>
  <si>
    <t>D20</t>
  </si>
  <si>
    <t>Metro cuadrado por joule</t>
  </si>
  <si>
    <t>m²/J</t>
  </si>
  <si>
    <t>D21</t>
  </si>
  <si>
    <t>Metro cuadrado por kilogramo</t>
  </si>
  <si>
    <t>m²/kg</t>
  </si>
  <si>
    <t>D22</t>
  </si>
  <si>
    <t>Metro cuadrado por Mol</t>
  </si>
  <si>
    <t>m²/mol</t>
  </si>
  <si>
    <t>D23</t>
  </si>
  <si>
    <t>Gramo pluma (proteína)</t>
  </si>
  <si>
    <t>Unidad de recuento pata definir el número de gramos de aminoácidos  prescritos para la terapia parenteral y terapia enteral.</t>
  </si>
  <si>
    <t>D24</t>
  </si>
  <si>
    <t>Metro cuadrado por esteroradian</t>
  </si>
  <si>
    <t>m²/sr</t>
  </si>
  <si>
    <t>D25</t>
  </si>
  <si>
    <t>Metro cuadrado por esteroradian joule</t>
  </si>
  <si>
    <t>m²/(sr·J)</t>
  </si>
  <si>
    <t>D26</t>
  </si>
  <si>
    <t>Metro cuadrado por voltiosegundo</t>
  </si>
  <si>
    <t>m²/(V·s)</t>
  </si>
  <si>
    <t>D27</t>
  </si>
  <si>
    <t>Estereorradían</t>
  </si>
  <si>
    <t>Es la unidad que mide angulos solidos</t>
  </si>
  <si>
    <t>sr</t>
  </si>
  <si>
    <t>D28</t>
  </si>
  <si>
    <t>sifón</t>
  </si>
  <si>
    <t>D29</t>
  </si>
  <si>
    <t>Terahertz</t>
  </si>
  <si>
    <t>Se refiere a las ondas electromagnéticas que se propagan en las frecuencias en el rango de los terahercios.</t>
  </si>
  <si>
    <t>THz</t>
  </si>
  <si>
    <t>D30</t>
  </si>
  <si>
    <t>Terajoule</t>
  </si>
  <si>
    <t>TJ</t>
  </si>
  <si>
    <t>D31</t>
  </si>
  <si>
    <t>Terawatt</t>
  </si>
  <si>
    <t>TW</t>
  </si>
  <si>
    <t>D32</t>
  </si>
  <si>
    <t xml:space="preserve">Terawatt hora </t>
  </si>
  <si>
    <t>TW·h</t>
  </si>
  <si>
    <t>D33</t>
  </si>
  <si>
    <t>Tesla</t>
  </si>
  <si>
    <t xml:space="preserve">Es la inducción magnética uniforme que, repartida normalmente sobre una superficie de 1 metro cuadrado, produce a través de esta superficie un flujo magnético total de 1 weber. </t>
  </si>
  <si>
    <t>T</t>
  </si>
  <si>
    <t>D34</t>
  </si>
  <si>
    <t>Tex</t>
  </si>
  <si>
    <t>Enidad de medida utilizada para medir la densidad o la masa lineal de una fibra.</t>
  </si>
  <si>
    <t>tex (g/km)</t>
  </si>
  <si>
    <t>D35</t>
  </si>
  <si>
    <t>Calorías (termoquímicas)</t>
  </si>
  <si>
    <r>
      <t>º</t>
    </r>
    <r>
      <rPr>
        <sz val="10"/>
        <color indexed="8"/>
        <rFont val="Arial"/>
        <family val="2"/>
      </rPr>
      <t> cal</t>
    </r>
  </si>
  <si>
    <t>D36</t>
  </si>
  <si>
    <t>Megabit</t>
  </si>
  <si>
    <t>unidad que se usa para cuantificar un caudal de datos equivalente a 1000 kb/s.</t>
  </si>
  <si>
    <t>Mbit</t>
  </si>
  <si>
    <t>D37</t>
  </si>
  <si>
    <t>Calorías (termoquímicas) por gramo de kelvin</t>
  </si>
  <si>
    <r>
      <t>º</t>
    </r>
    <r>
      <rPr>
        <sz val="10"/>
        <color indexed="8"/>
        <rFont val="Arial"/>
        <family val="2"/>
      </rPr>
      <t> cal / (g · K)</t>
    </r>
  </si>
  <si>
    <t>D38</t>
  </si>
  <si>
    <t>Calorías (termoquímicas) por segundo centímetro kelvin</t>
  </si>
  <si>
    <r>
      <t>º</t>
    </r>
    <r>
      <rPr>
        <sz val="10"/>
        <color indexed="8"/>
        <rFont val="Arial"/>
        <family val="2"/>
      </rPr>
      <t> cal / (s · cm · K)</t>
    </r>
  </si>
  <si>
    <t>D39</t>
  </si>
  <si>
    <t>Calorías (termoquímicas) por segundo centímetro cuadrado kelvin</t>
  </si>
  <si>
    <r>
      <t>º</t>
    </r>
    <r>
      <rPr>
        <sz val="10"/>
        <color indexed="8"/>
        <rFont val="Arial"/>
        <family val="2"/>
      </rPr>
      <t> cal / (s · cm² · K)</t>
    </r>
  </si>
  <si>
    <t>D40</t>
  </si>
  <si>
    <t>Mil litros</t>
  </si>
  <si>
    <t>D41</t>
  </si>
  <si>
    <t>Tonelada por metro cúbico</t>
  </si>
  <si>
    <t>t/m³</t>
  </si>
  <si>
    <t>D42</t>
  </si>
  <si>
    <t>Año tropical</t>
  </si>
  <si>
    <t>Unidad de tiempo equivalente a 365.242 19 días. Sinónimo: año solar.</t>
  </si>
  <si>
    <t>y (tropical)</t>
  </si>
  <si>
    <t>D43</t>
  </si>
  <si>
    <t>Unidad de masa atómica unificada</t>
  </si>
  <si>
    <t>u</t>
  </si>
  <si>
    <t>D44</t>
  </si>
  <si>
    <t>Var</t>
  </si>
  <si>
    <t>El nombre de la unidad es un acrónimo de volt-amperio-reactive.</t>
  </si>
  <si>
    <t>var</t>
  </si>
  <si>
    <t>D45</t>
  </si>
  <si>
    <t>Voltio cuadrado por kelvin cuadrado</t>
  </si>
  <si>
    <t>V²/K²</t>
  </si>
  <si>
    <t>D46</t>
  </si>
  <si>
    <t>Voltioio-amperio</t>
  </si>
  <si>
    <t>V·A</t>
  </si>
  <si>
    <t>D47</t>
  </si>
  <si>
    <t>Voltio por centímetro</t>
  </si>
  <si>
    <t>V/cm</t>
  </si>
  <si>
    <t>D48</t>
  </si>
  <si>
    <t xml:space="preserve">Voltio por Kelvin </t>
  </si>
  <si>
    <t>V/K</t>
  </si>
  <si>
    <t>D49</t>
  </si>
  <si>
    <t xml:space="preserve">Millivoltio por Kelvin </t>
  </si>
  <si>
    <t>mV/K</t>
  </si>
  <si>
    <t>D5</t>
  </si>
  <si>
    <t>Kilogramo por centímetro cuadrado</t>
  </si>
  <si>
    <t>kg/cm²</t>
  </si>
  <si>
    <t>D50</t>
  </si>
  <si>
    <t>Voltio por metro</t>
  </si>
  <si>
    <t>Es la intensidad de un campo eléctrico, que ejerce una fuerza de 1 newton sobre un cuerpo cargado con una cantidad de electricidad de 1 coulomb.</t>
  </si>
  <si>
    <t>V/m</t>
  </si>
  <si>
    <t>D51</t>
  </si>
  <si>
    <t>Voltio por milímetro</t>
  </si>
  <si>
    <t>V/mm</t>
  </si>
  <si>
    <t>D52</t>
  </si>
  <si>
    <t>Watt por kelvin</t>
  </si>
  <si>
    <t>W/K</t>
  </si>
  <si>
    <t>D53</t>
  </si>
  <si>
    <t>Watt por metro kelvin</t>
  </si>
  <si>
    <t>Es la conductividad térmica de un cuerpo homogéneo isótropo, en la que una diferencia de temperatura de 1 kelvin entre dos planos paralelos, de área 1 metro cuadrado y distantes 1 metro, produce entre estos planos un flujo térmico de 1 watt.</t>
  </si>
  <si>
    <t>W/(m·K)</t>
  </si>
  <si>
    <t>D54</t>
  </si>
  <si>
    <t>Watt por metro cuadrado</t>
  </si>
  <si>
    <t>W/m²</t>
  </si>
  <si>
    <t>D55</t>
  </si>
  <si>
    <t>Watt por metro cuadrado kelvin</t>
  </si>
  <si>
    <t>W/(m²·K)</t>
  </si>
  <si>
    <t>D56</t>
  </si>
  <si>
    <t>Watt por metro cuadrado kelvin a la cuarta potencia</t>
  </si>
  <si>
    <t>W/(m²·K⁴)</t>
  </si>
  <si>
    <t>D57</t>
  </si>
  <si>
    <t>Watt por estereorradián</t>
  </si>
  <si>
    <t>W/sr</t>
  </si>
  <si>
    <t>D58</t>
  </si>
  <si>
    <t>Watt por estereorradián metro cuadrado</t>
  </si>
  <si>
    <t>W/(sr·m²)</t>
  </si>
  <si>
    <t>D59</t>
  </si>
  <si>
    <t>Weber por metro</t>
  </si>
  <si>
    <t>Wb/m</t>
  </si>
  <si>
    <t>D6</t>
  </si>
  <si>
    <t>Roentgen por segundo</t>
  </si>
  <si>
    <t>R/s</t>
  </si>
  <si>
    <t>D60</t>
  </si>
  <si>
    <t>Weber por milímetro</t>
  </si>
  <si>
    <t>Wb/mm</t>
  </si>
  <si>
    <t>D61</t>
  </si>
  <si>
    <t>Minuto [unidad de ángulo]</t>
  </si>
  <si>
    <t>Es una sexagesima parte de un grado.</t>
  </si>
  <si>
    <t>'</t>
  </si>
  <si>
    <t>D62</t>
  </si>
  <si>
    <t>Segundo [unidad de ángulo]</t>
  </si>
  <si>
    <t>Es una unidad de medida angular. Su valor equivale a 1/60 del minuto de arco y a 1/3600 del grado sexagesimal.</t>
  </si>
  <si>
    <t>"</t>
  </si>
  <si>
    <t>D63</t>
  </si>
  <si>
    <t>Libro</t>
  </si>
  <si>
    <t>Unidad de recuento para definir el número de libros (libro: conjunto de elementos unidos entre sí o documento de un material escrito).</t>
  </si>
  <si>
    <t>D64</t>
  </si>
  <si>
    <t>bloquear</t>
  </si>
  <si>
    <t>D65</t>
  </si>
  <si>
    <t>Redondo</t>
  </si>
  <si>
    <t>Unidad de recuento para definir el número de rondas (redondos: un objeto circular o cilíndrico).</t>
  </si>
  <si>
    <t>D66</t>
  </si>
  <si>
    <t>casete</t>
  </si>
  <si>
    <t>D67</t>
  </si>
  <si>
    <t>Dólar por hora</t>
  </si>
  <si>
    <t>D68</t>
  </si>
  <si>
    <t>Número de palabras</t>
  </si>
  <si>
    <t>Unidad de recuento para definir el número de palabras.</t>
  </si>
  <si>
    <t>D69</t>
  </si>
  <si>
    <t>Pulgada a la cuarta potencia</t>
  </si>
  <si>
    <t>in⁴</t>
  </si>
  <si>
    <t>D7</t>
  </si>
  <si>
    <t>Sandwich</t>
  </si>
  <si>
    <t>D70</t>
  </si>
  <si>
    <t>Calorías (tabla internacional)</t>
  </si>
  <si>
    <r>
      <t>Cal </t>
    </r>
    <r>
      <rPr>
        <vertAlign val="subscript"/>
        <sz val="7.5"/>
        <color indexed="8"/>
        <rFont val="Arial"/>
        <family val="2"/>
      </rPr>
      <t>TI</t>
    </r>
  </si>
  <si>
    <t>D71</t>
  </si>
  <si>
    <t>Calorías (tabla internacional) por segundo centímetro kelvin</t>
  </si>
  <si>
    <r>
      <t>cal </t>
    </r>
    <r>
      <rPr>
        <vertAlign val="subscript"/>
        <sz val="7.5"/>
        <color indexed="8"/>
        <rFont val="Arial"/>
        <family val="2"/>
      </rPr>
      <t>TI</t>
    </r>
    <r>
      <rPr>
        <sz val="10"/>
        <color indexed="8"/>
        <rFont val="Arial"/>
        <family val="2"/>
      </rPr>
      <t> / (s · cm · K)</t>
    </r>
  </si>
  <si>
    <t>D72</t>
  </si>
  <si>
    <t>Calorías (tabla internacional) por segundo centímetro cuadrado kelvin</t>
  </si>
  <si>
    <r>
      <t>Cal </t>
    </r>
    <r>
      <rPr>
        <vertAlign val="subscript"/>
        <sz val="7.5"/>
        <color indexed="8"/>
        <rFont val="Arial"/>
        <family val="2"/>
      </rPr>
      <t>TI</t>
    </r>
    <r>
      <rPr>
        <sz val="10"/>
        <color indexed="8"/>
        <rFont val="Arial"/>
        <family val="2"/>
      </rPr>
      <t> / (s · cm² · K)</t>
    </r>
  </si>
  <si>
    <t>D73</t>
  </si>
  <si>
    <t>Joule metro cuadrado</t>
  </si>
  <si>
    <t>J·m²</t>
  </si>
  <si>
    <t>D74</t>
  </si>
  <si>
    <t>Kilogramo por Mol</t>
  </si>
  <si>
    <t>kg/mol</t>
  </si>
  <si>
    <t>D75</t>
  </si>
  <si>
    <t>Calorías (tabla internacional) por gramo</t>
  </si>
  <si>
    <r>
      <t>cal </t>
    </r>
    <r>
      <rPr>
        <vertAlign val="subscript"/>
        <sz val="7.5"/>
        <color indexed="8"/>
        <rFont val="Arial"/>
        <family val="2"/>
      </rPr>
      <t>IT</t>
    </r>
    <r>
      <rPr>
        <sz val="10"/>
        <color indexed="8"/>
        <rFont val="Arial"/>
        <family val="2"/>
      </rPr>
      <t> / g</t>
    </r>
  </si>
  <si>
    <t>D76</t>
  </si>
  <si>
    <t>Calorías (tabla internacional) por gramo de kelvin</t>
  </si>
  <si>
    <r>
      <t>cal </t>
    </r>
    <r>
      <rPr>
        <vertAlign val="subscript"/>
        <sz val="7.5"/>
        <color indexed="8"/>
        <rFont val="Arial"/>
        <family val="2"/>
      </rPr>
      <t>IT</t>
    </r>
    <r>
      <rPr>
        <sz val="10"/>
        <color indexed="8"/>
        <rFont val="Arial"/>
        <family val="2"/>
      </rPr>
      <t> / (g · K)</t>
    </r>
  </si>
  <si>
    <t>D77</t>
  </si>
  <si>
    <t>MegaCulombio</t>
  </si>
  <si>
    <t>MC</t>
  </si>
  <si>
    <t>D78</t>
  </si>
  <si>
    <t>Megajoule por segundo</t>
  </si>
  <si>
    <t>Unidad de energía acumulada igual a un millón de julios por segundo.</t>
  </si>
  <si>
    <t>MJ/s</t>
  </si>
  <si>
    <t>D79</t>
  </si>
  <si>
    <t>Viga</t>
  </si>
  <si>
    <t>D8</t>
  </si>
  <si>
    <t>Draize score</t>
  </si>
  <si>
    <t>D80</t>
  </si>
  <si>
    <t>Microwatt</t>
  </si>
  <si>
    <t>µW</t>
  </si>
  <si>
    <t>D81</t>
  </si>
  <si>
    <t>Microtesla</t>
  </si>
  <si>
    <t>µT</t>
  </si>
  <si>
    <t>D82</t>
  </si>
  <si>
    <t>Microvoltio</t>
  </si>
  <si>
    <t>µV</t>
  </si>
  <si>
    <t>D83</t>
  </si>
  <si>
    <t>Milinewton metro</t>
  </si>
  <si>
    <t>mN·m</t>
  </si>
  <si>
    <t>D85</t>
  </si>
  <si>
    <t>Microwatt por metro cuadrado</t>
  </si>
  <si>
    <t>Es equivalente a una millonésima parte de un vatio.</t>
  </si>
  <si>
    <t>µW/m²</t>
  </si>
  <si>
    <t>D86</t>
  </si>
  <si>
    <t>MiliCulombio</t>
  </si>
  <si>
    <t>mC</t>
  </si>
  <si>
    <t>D87</t>
  </si>
  <si>
    <t>MiliMol por kilogramo</t>
  </si>
  <si>
    <t>mmol/kg</t>
  </si>
  <si>
    <t>D88</t>
  </si>
  <si>
    <t>MiliCulombio por metro cúbico</t>
  </si>
  <si>
    <t>mC/m³</t>
  </si>
  <si>
    <t>D89</t>
  </si>
  <si>
    <t>MiliCulombio por metro cuadrado</t>
  </si>
  <si>
    <t>mC/m²</t>
  </si>
  <si>
    <t>D9</t>
  </si>
  <si>
    <t>Dina por centímetro cuadrado</t>
  </si>
  <si>
    <t>Dyn / cm²</t>
  </si>
  <si>
    <t>D90</t>
  </si>
  <si>
    <t>Metro cúbico (neta)</t>
  </si>
  <si>
    <t>D91</t>
  </si>
  <si>
    <t>Rem</t>
  </si>
  <si>
    <t>rem</t>
  </si>
  <si>
    <t>D92</t>
  </si>
  <si>
    <t>banda</t>
  </si>
  <si>
    <t>D93</t>
  </si>
  <si>
    <t>Segundo por metro cúbico</t>
  </si>
  <si>
    <t>s/m³</t>
  </si>
  <si>
    <t>D94</t>
  </si>
  <si>
    <t>Segundo por metro cúbico Radian</t>
  </si>
  <si>
    <t>s/(rad·m³)</t>
  </si>
  <si>
    <t>D95</t>
  </si>
  <si>
    <t>Joule por gramo</t>
  </si>
  <si>
    <t>J/g</t>
  </si>
  <si>
    <t>D96</t>
  </si>
  <si>
    <t>Libra bruta</t>
  </si>
  <si>
    <t>D98</t>
  </si>
  <si>
    <t>Libra masiva</t>
  </si>
  <si>
    <t>D99</t>
  </si>
  <si>
    <t>manga</t>
  </si>
  <si>
    <t>DAA</t>
  </si>
  <si>
    <t>Decar</t>
  </si>
  <si>
    <t>daa</t>
  </si>
  <si>
    <t>DAD</t>
  </si>
  <si>
    <t>Decena de días</t>
  </si>
  <si>
    <t>Unidad de tiempo que define el número de días en múltiplos de 10.</t>
  </si>
  <si>
    <t>DAY</t>
  </si>
  <si>
    <t>Día</t>
  </si>
  <si>
    <t>Se denomina día (del latín dies) al lapso que tarda la Tierra desde que el Sol está en el punto más alto sobre el horizonte hasta que vuelve a estarlo.</t>
  </si>
  <si>
    <t>d</t>
  </si>
  <si>
    <t>DB</t>
  </si>
  <si>
    <t>Libra seca</t>
  </si>
  <si>
    <t>Unidad de masa que define el número de libras de un producto, sin tener en cuenta el contenido de agua del producto.</t>
  </si>
  <si>
    <t>DC</t>
  </si>
  <si>
    <t>Disco (disco)</t>
  </si>
  <si>
    <t>DD</t>
  </si>
  <si>
    <t>Grado [unidad de ángulo]</t>
  </si>
  <si>
    <t>Es el resultado de dividir el ángulo llano en 180 partes iguales.</t>
  </si>
  <si>
    <t>°</t>
  </si>
  <si>
    <t>DE</t>
  </si>
  <si>
    <t>Acuerdo</t>
  </si>
  <si>
    <t>DEC</t>
  </si>
  <si>
    <t>Década</t>
  </si>
  <si>
    <t>Unidad de recuento de definir el número de décadas (década: cantidad igual a 10 o tiempo igual a 10 años).</t>
  </si>
  <si>
    <t>DG</t>
  </si>
  <si>
    <t>Decigramo</t>
  </si>
  <si>
    <t>dg</t>
  </si>
  <si>
    <t>DI</t>
  </si>
  <si>
    <t>dispensador</t>
  </si>
  <si>
    <t>DJ</t>
  </si>
  <si>
    <t>Decagramo</t>
  </si>
  <si>
    <t>dag</t>
  </si>
  <si>
    <t>DLT</t>
  </si>
  <si>
    <t>Decilitro</t>
  </si>
  <si>
    <t>dl</t>
  </si>
  <si>
    <t>DMA</t>
  </si>
  <si>
    <t>Decámetro cúbico</t>
  </si>
  <si>
    <t>dam³</t>
  </si>
  <si>
    <t>DMK</t>
  </si>
  <si>
    <t xml:space="preserve">Decímetro cuadrado </t>
  </si>
  <si>
    <t>Medida de longitud, de símbolo dm, que es igual a la décima parte de un metro.</t>
  </si>
  <si>
    <t>dm²</t>
  </si>
  <si>
    <t>DMO</t>
  </si>
  <si>
    <t>Kiloliter norma</t>
  </si>
  <si>
    <t>Unidad de volumen que define el número de kilolitros de un producto a una temperatura de 15 grados centígrados, sobre todo en relación con los aceites de hidrocarburos.</t>
  </si>
  <si>
    <t>DMQ</t>
  </si>
  <si>
    <t>Decímetro cúbico</t>
  </si>
  <si>
    <t>dm³</t>
  </si>
  <si>
    <t>DMT</t>
  </si>
  <si>
    <t>Decímetro</t>
  </si>
  <si>
    <t>Es una unidad de longitud. Es el primer submúltiplo del metro y equivale a la décima parte de él.</t>
  </si>
  <si>
    <t>dm</t>
  </si>
  <si>
    <t>DN</t>
  </si>
  <si>
    <t>Decinewton metro</t>
  </si>
  <si>
    <t>dN·m</t>
  </si>
  <si>
    <t>DPC</t>
  </si>
  <si>
    <t>Docenas de piezas</t>
  </si>
  <si>
    <t>Unidad de recuento para definir el número de piezas en múltiplos de 12 (pieza: un solo artículo, el artículo o ejemplar).</t>
  </si>
  <si>
    <t>DPR</t>
  </si>
  <si>
    <t>Docenas de pares</t>
  </si>
  <si>
    <t>Unidad de recuento de definir el número de pares en múltiplos de 12 (par: ítem descrito por dos de).</t>
  </si>
  <si>
    <t>DPT</t>
  </si>
  <si>
    <t>Peso de desplazamiento</t>
  </si>
  <si>
    <t>Unidad de masa que define el volumen de agua de mar de un barco desplaza, expresada como el número de toneladas.</t>
  </si>
  <si>
    <t>DQ</t>
  </si>
  <si>
    <t>registro de datos</t>
  </si>
  <si>
    <t>DRA</t>
  </si>
  <si>
    <t>Dram (EUA)</t>
  </si>
  <si>
    <t>Sinónimo: dracma (Reino Unido), dram Troy</t>
  </si>
  <si>
    <t>DRI</t>
  </si>
  <si>
    <t>Dram (UK)</t>
  </si>
  <si>
    <t>Son las siglas de la voz inglesa Dynamic Random Access Memory, que significa memoria dinámica de acceso aleatorio (o RAM dinámica), para denominar a un tipo de tecnología de memoria RAM basada en condensadores, los cuales pierden su carga progresivamente, necesitando de un circuito dinámico de refresco que, cada cierto período, revisa dicha carga y la repone en un ciclo de refresco.</t>
  </si>
  <si>
    <t>DRL</t>
  </si>
  <si>
    <t>Docena de rodillos</t>
  </si>
  <si>
    <t>Unidad de recuento de definir el número de rollos, expresado en doce unidades de rodillos.</t>
  </si>
  <si>
    <t>DRM</t>
  </si>
  <si>
    <t>Drachm (UK)</t>
  </si>
  <si>
    <t>DS</t>
  </si>
  <si>
    <t>monitor</t>
  </si>
  <si>
    <t>DT</t>
  </si>
  <si>
    <t>Tonelada seca</t>
  </si>
  <si>
    <t>Unidad de masa que define el número de toneladas de un producto, sin tener en cuenta el contenido de agua del producto.</t>
  </si>
  <si>
    <t>DTN</t>
  </si>
  <si>
    <t>Decitonelada métrica</t>
  </si>
  <si>
    <t>Sinónimo: centner, métrico 100 kg; Quintal, métrico 100 kg</t>
  </si>
  <si>
    <t>dt or dtn</t>
  </si>
  <si>
    <t>DU</t>
  </si>
  <si>
    <t>dina</t>
  </si>
  <si>
    <t>Dyn</t>
  </si>
  <si>
    <t>DWT</t>
  </si>
  <si>
    <t>Pennyweight</t>
  </si>
  <si>
    <t>La unidad obsoleta pennyweight era Unidad de masa utilizada en el Reino Unido antes de 1971. Se consideraba equivalente a la masa de un penique, y equivale a la 1/240 parte de una libra troy. Se abrevia pwt.</t>
  </si>
  <si>
    <t>Dx</t>
  </si>
  <si>
    <t>Dina por centímetro</t>
  </si>
  <si>
    <t>Dyn / cm</t>
  </si>
  <si>
    <t>DY</t>
  </si>
  <si>
    <t>Libro de directorio</t>
  </si>
  <si>
    <t>DZN</t>
  </si>
  <si>
    <t>Docena</t>
  </si>
  <si>
    <t>Unidad de recuento de definir el número de unidades en múltiplos de 12.</t>
  </si>
  <si>
    <t>DOZ</t>
  </si>
  <si>
    <t>DZP</t>
  </si>
  <si>
    <t>Docena de paquete</t>
  </si>
  <si>
    <t>Unidad de conteo que define el número de paquetes en múltiplos de 12 (paquete: unidad de embalaje estándar).</t>
  </si>
  <si>
    <t>E01</t>
  </si>
  <si>
    <t>Newton por centímetro cuadrado</t>
  </si>
  <si>
    <t>Medida de la presión expresada en newtons por centímetro cuadrado</t>
  </si>
  <si>
    <t>N/cm²</t>
  </si>
  <si>
    <t>E07</t>
  </si>
  <si>
    <t>Megawatt hora por hora</t>
  </si>
  <si>
    <t>Unidad de energía acumulado de un millón de vatios durante un período de una hora.</t>
  </si>
  <si>
    <t>MW·h/h</t>
  </si>
  <si>
    <t>E08</t>
  </si>
  <si>
    <t>Megavatios por hertz</t>
  </si>
  <si>
    <t>Unidad de energía expresada como el cambio de carga en millones de watts que provocará un desplazamiento de frecuencia de un hertz.</t>
  </si>
  <si>
    <t>MW/Hz</t>
  </si>
  <si>
    <t>E09</t>
  </si>
  <si>
    <t>Miliamperio hora</t>
  </si>
  <si>
    <t>Unidad de carga de potencia entregada a razón de una milésima parte de un amperio durante un período de una hora.</t>
  </si>
  <si>
    <t>mA·h</t>
  </si>
  <si>
    <t>E10</t>
  </si>
  <si>
    <t>Día de grado</t>
  </si>
  <si>
    <t>Unidad de medida utilizada en la meteorología y la ingeniería para medir la demanda de calentamiento o enfriamiento durante un período determinado de días.</t>
  </si>
  <si>
    <t>deg da</t>
  </si>
  <si>
    <t>E11</t>
  </si>
  <si>
    <t>Gigacalorie</t>
  </si>
  <si>
    <t>Una unidad de energía térmica equivalente a mil millones de calorías.</t>
  </si>
  <si>
    <t>E12</t>
  </si>
  <si>
    <t>Mille</t>
  </si>
  <si>
    <t>Unidad de recuento de definir el número de cigarrillos en unidades de 1.000.</t>
  </si>
  <si>
    <t>E14</t>
  </si>
  <si>
    <t>Kilocaloría (tabla internacional)</t>
  </si>
  <si>
    <r>
      <t>kcal</t>
    </r>
    <r>
      <rPr>
        <vertAlign val="subscript"/>
        <sz val="11"/>
        <rFont val="Arial"/>
        <family val="2"/>
      </rPr>
      <t>IT</t>
    </r>
  </si>
  <si>
    <t>E15</t>
  </si>
  <si>
    <t>Kilocaloría (termoquímica) por hora</t>
  </si>
  <si>
    <r>
      <t>kcal</t>
    </r>
    <r>
      <rPr>
        <vertAlign val="subscript"/>
        <sz val="11"/>
        <rFont val="Arial"/>
        <family val="2"/>
      </rPr>
      <t>th</t>
    </r>
    <r>
      <rPr>
        <sz val="11"/>
        <rFont val="Arial"/>
        <family val="2"/>
      </rPr>
      <t>/h</t>
    </r>
  </si>
  <si>
    <t>E16</t>
  </si>
  <si>
    <t>Millón de btu (ti) por hora</t>
  </si>
  <si>
    <t>Unidad de potencia igual a un millón de unidades térmicas británicas por hora.</t>
  </si>
  <si>
    <t>E17</t>
  </si>
  <si>
    <t>Pie cúbico por segundo</t>
  </si>
  <si>
    <t>Unidad de volumen igual a un pie cúbico pasa por un punto dado en un periodo de un segundo.</t>
  </si>
  <si>
    <t>ft³/s</t>
  </si>
  <si>
    <t>E18</t>
  </si>
  <si>
    <t>Tonelada por hora</t>
  </si>
  <si>
    <t>Una unidad de peso o masa equivalente a una tonelada métrica por hora.</t>
  </si>
  <si>
    <t>t/h</t>
  </si>
  <si>
    <t>E19</t>
  </si>
  <si>
    <t>Ping</t>
  </si>
  <si>
    <t>Unidad de área equivalente a 3,3 metros cuadrados.</t>
  </si>
  <si>
    <t>E20</t>
  </si>
  <si>
    <t>Megabit por segundo</t>
  </si>
  <si>
    <t>Unidad de información igual a 10 ⁶  (1000000) bits (dígitos binarios) por segundo.</t>
  </si>
  <si>
    <t>Mbit/s</t>
  </si>
  <si>
    <t>E21</t>
  </si>
  <si>
    <t>Shares</t>
  </si>
  <si>
    <t>Unidad de recuento para definir el número de acciones (proporción: un total o una parte de las partes en que se divide el capital de una entidad comercial).</t>
  </si>
  <si>
    <t>E22</t>
  </si>
  <si>
    <t>Tue</t>
  </si>
  <si>
    <t>Unidad de recuento para definir el número de unidades equivalentes a veinte pies (TEU) como una medida de la capacidad de carga en contenedores.</t>
  </si>
  <si>
    <t>E23</t>
  </si>
  <si>
    <t>Neumático</t>
  </si>
  <si>
    <t>Unidad de recuento de definir el número de neumáticos (una cubierta sólida o llena de aire colocado alrededor de una llanta de rueda para formar un contacto suave con la carretera, absorber los golpes y proporcionar tracción).</t>
  </si>
  <si>
    <t>E25</t>
  </si>
  <si>
    <t>Unidad activa</t>
  </si>
  <si>
    <t>Unidad de conteo que define el número de unidades activas dentro de una sustancia.</t>
  </si>
  <si>
    <t>E27</t>
  </si>
  <si>
    <t>Dosis</t>
  </si>
  <si>
    <t>Unidad de recuento de definir el número de dosis (dosis: una cantidad definida de un medicamento o fármaco).</t>
  </si>
  <si>
    <t>E28</t>
  </si>
  <si>
    <t>Tonelada seca de aire</t>
  </si>
  <si>
    <t>E3</t>
  </si>
  <si>
    <t>remolque</t>
  </si>
  <si>
    <t>E30</t>
  </si>
  <si>
    <t>Hebra</t>
  </si>
  <si>
    <t>Unidad de recuento de definir el número de hebras (hebra: de largo,, flexible, solo hilo delgado, tiras de fibra, filamento constituyente o múltiplos de la misma, trenzados entre sí).</t>
  </si>
  <si>
    <t>E31</t>
  </si>
  <si>
    <t>Metro cuadrado por litro</t>
  </si>
  <si>
    <t>Unidad de recuento de definir el número de metros cuadrados por litro.</t>
  </si>
  <si>
    <t>m²/l</t>
  </si>
  <si>
    <t>E32</t>
  </si>
  <si>
    <t>Litros por hora</t>
  </si>
  <si>
    <t>Unidad de recuento de definir el número de litros por hora.</t>
  </si>
  <si>
    <t>l/h</t>
  </si>
  <si>
    <t>E33</t>
  </si>
  <si>
    <t>Por mil pies</t>
  </si>
  <si>
    <t>Unidad de recuento de definir el número de pies por mil unidades.</t>
  </si>
  <si>
    <t>E34</t>
  </si>
  <si>
    <t>Gigabyte</t>
  </si>
  <si>
    <t>Unidad de información igual a 10⁹ bytes.</t>
  </si>
  <si>
    <t>Gbyte</t>
  </si>
  <si>
    <t>E35</t>
  </si>
  <si>
    <t>Terabyte</t>
  </si>
  <si>
    <t>Unidad de información igual a 10¹² bytes.</t>
  </si>
  <si>
    <t>Tbyte</t>
  </si>
  <si>
    <t>E36</t>
  </si>
  <si>
    <t>Petabyte</t>
  </si>
  <si>
    <t>Unidad de información igual a 10¹⁵ bytes.</t>
  </si>
  <si>
    <t>Pbyte</t>
  </si>
  <si>
    <t>E37</t>
  </si>
  <si>
    <t>Pixel</t>
  </si>
  <si>
    <t>Unidad de recuento de definir el número de píxeles (píxel: elemento de imagen).</t>
  </si>
  <si>
    <t>E38</t>
  </si>
  <si>
    <t>Megapíxeles</t>
  </si>
  <si>
    <t>Unidad de recuento igual a 10 $ ⁶ $ (1000000) píxeles (elementos de imagen).</t>
  </si>
  <si>
    <t>E39</t>
  </si>
  <si>
    <t>Puntos por pulgada</t>
  </si>
  <si>
    <t>Unidad de información que define el número de puntos por pulgada lineal como una medida de la resolución o nitidez de una imagen gráfica.</t>
  </si>
  <si>
    <t>dpi</t>
  </si>
  <si>
    <t>E4</t>
  </si>
  <si>
    <t>Kilo bruto</t>
  </si>
  <si>
    <t>Unidad de masa que define el número total de kilogramos antes de las deducciones.</t>
  </si>
  <si>
    <t>E40</t>
  </si>
  <si>
    <t>Parte por cien mil</t>
  </si>
  <si>
    <t>Unidad de proporción igual a 10⁻⁵.</t>
  </si>
  <si>
    <t>ppht</t>
  </si>
  <si>
    <t>E41</t>
  </si>
  <si>
    <t>Kilogramo-fuerza por milímetro cuadrado</t>
  </si>
  <si>
    <t>kgf·m/cm²</t>
  </si>
  <si>
    <t>E42</t>
  </si>
  <si>
    <t>Kilogramo-fuerza por centímetro cuadrado</t>
  </si>
  <si>
    <t>kgf/cm²</t>
  </si>
  <si>
    <t>E43</t>
  </si>
  <si>
    <t>Joule por centímetro cuadrado</t>
  </si>
  <si>
    <t>Una unidad de energía que define el número de julios por centímetro cuadrado.</t>
  </si>
  <si>
    <t>J/cm²</t>
  </si>
  <si>
    <t>E44</t>
  </si>
  <si>
    <t>Metros kilogramo-fuerza por centímetro cuadrado</t>
  </si>
  <si>
    <t>Unidad de torsión que define el medidor de par kilogramo-fuerza por centímetro cuadrado.</t>
  </si>
  <si>
    <t>E45</t>
  </si>
  <si>
    <t>MiliOhm</t>
  </si>
  <si>
    <t>mΩ</t>
  </si>
  <si>
    <t>E46</t>
  </si>
  <si>
    <t>Kilovatio hora por metro cúbico</t>
  </si>
  <si>
    <t>Unidad de consumo de energía expresada como kilovatio hora por metro cúbico.</t>
  </si>
  <si>
    <t>kW·h/m³</t>
  </si>
  <si>
    <t>E47</t>
  </si>
  <si>
    <t>Kilovatio hora por kelvin</t>
  </si>
  <si>
    <t>Unidad de consumo de energía expresada como kilovatio hora por kelvin.</t>
  </si>
  <si>
    <t>kW·h/K</t>
  </si>
  <si>
    <t>E48</t>
  </si>
  <si>
    <t>Unidad de servicio</t>
  </si>
  <si>
    <t>Unidad de conteo que define el número de unidades de servicio (unidad de servicio: definido período / propiedad / centro / utilidad de alimentación).</t>
  </si>
  <si>
    <t>E49</t>
  </si>
  <si>
    <t>Día de trabajo</t>
  </si>
  <si>
    <t>Unidad de recuento de definir el número de días de trabajo (jornada de trabajo: un día en el que se lleva a cabo normalmente un trabajo).</t>
  </si>
  <si>
    <t>E5</t>
  </si>
  <si>
    <t>Tonelada métrica larga</t>
  </si>
  <si>
    <t>Utilice ton (UK) o tonelada larga (US) (código común LTN)</t>
  </si>
  <si>
    <t>E50</t>
  </si>
  <si>
    <t>Unidad de cuenta</t>
  </si>
  <si>
    <t>Unidad de recuento de definir el número de unidades de contabilidad.</t>
  </si>
  <si>
    <t>E51</t>
  </si>
  <si>
    <t>Trabajo</t>
  </si>
  <si>
    <t>Unidad de recuento de definir el número de puestos de trabajo.</t>
  </si>
  <si>
    <t>E52</t>
  </si>
  <si>
    <t>Run foot</t>
  </si>
  <si>
    <t>Unidad de conteo para definir la distancia (en la unidad Pie) que se dan en una carrera).</t>
  </si>
  <si>
    <t>E53</t>
  </si>
  <si>
    <t>Prueba</t>
  </si>
  <si>
    <t>Unidad de recuento de definir el número de pruebas.</t>
  </si>
  <si>
    <t>E54</t>
  </si>
  <si>
    <t>Viaje</t>
  </si>
  <si>
    <t>Unidad de recuento de definir el número de viajes.</t>
  </si>
  <si>
    <t>E55</t>
  </si>
  <si>
    <t>Utilizar</t>
  </si>
  <si>
    <t>Unidad de recuento de definir el número de veces que se utiliza un objeto.</t>
  </si>
  <si>
    <t>E56</t>
  </si>
  <si>
    <t>Bien</t>
  </si>
  <si>
    <t>Unidad de recuento para definir el número de pozos.</t>
  </si>
  <si>
    <t>E57</t>
  </si>
  <si>
    <t>Zona</t>
  </si>
  <si>
    <t>Unidad de conteo que define el número de zonas.</t>
  </si>
  <si>
    <t>E58</t>
  </si>
  <si>
    <t>Exabit por segundo</t>
  </si>
  <si>
    <t>Unidad de información igual a 10¹⁸ bits (dígitos binarios) por segundo.</t>
  </si>
  <si>
    <t>Ebit/s</t>
  </si>
  <si>
    <t>E59</t>
  </si>
  <si>
    <t>Exbibyte</t>
  </si>
  <si>
    <t>Unidad de información igual a 2⁶⁰ bytes.</t>
  </si>
  <si>
    <t>Eibyte</t>
  </si>
  <si>
    <t>E60</t>
  </si>
  <si>
    <t>Pebibyte</t>
  </si>
  <si>
    <t>Unidad de información igual a 2⁵⁰ bytes.</t>
  </si>
  <si>
    <t>Pibyte</t>
  </si>
  <si>
    <t>E61</t>
  </si>
  <si>
    <t>Tebibyte</t>
  </si>
  <si>
    <t>Unidad de información igual a 2⁴⁰ bytes.</t>
  </si>
  <si>
    <t>Tibyte</t>
  </si>
  <si>
    <t>E62</t>
  </si>
  <si>
    <t>Gibibyte</t>
  </si>
  <si>
    <t>Unidad de información igual a 2³⁰ bytes.</t>
  </si>
  <si>
    <t>Gibyte</t>
  </si>
  <si>
    <t>E63</t>
  </si>
  <si>
    <t>Mebibyte</t>
  </si>
  <si>
    <t>Unidad de información igual a 2²⁰ bytes.</t>
  </si>
  <si>
    <t>Mibyte</t>
  </si>
  <si>
    <t>E64</t>
  </si>
  <si>
    <t>Kibibyte</t>
  </si>
  <si>
    <t>Unidad de información igual a 2¹⁰ bytes.</t>
  </si>
  <si>
    <t>Kibyte</t>
  </si>
  <si>
    <t>E65</t>
  </si>
  <si>
    <t>Exbibit por metro</t>
  </si>
  <si>
    <t>Unidad de información igual a 2⁶⁰ bits (dígitos binarios) por metro.</t>
  </si>
  <si>
    <t>Eibit/m</t>
  </si>
  <si>
    <t>E66</t>
  </si>
  <si>
    <t>Exbibit por metro cuadrado</t>
  </si>
  <si>
    <t>Unidad de información igual a 2⁶⁰ bits (dígitos binarios) por metro cuadrado.</t>
  </si>
  <si>
    <t>Eibit/m²</t>
  </si>
  <si>
    <t>E67</t>
  </si>
  <si>
    <t>Exbibit por metro cúbico</t>
  </si>
  <si>
    <t>Unidad de información igual a 2⁶⁰ bits (dígitos binarios) por metro cúbico.</t>
  </si>
  <si>
    <t>Eibit/m³</t>
  </si>
  <si>
    <t>E68</t>
  </si>
  <si>
    <t>Gigabyte por segundo</t>
  </si>
  <si>
    <t>Unidad de información igual a 10⁹ bytes por segundo.</t>
  </si>
  <si>
    <t>Gbyte/s</t>
  </si>
  <si>
    <t>E69</t>
  </si>
  <si>
    <t>Gibibit por metro</t>
  </si>
  <si>
    <t>Unidad de información igual a 2³⁰ bits (dígitos binarios) por metro.</t>
  </si>
  <si>
    <t>Gibit/m</t>
  </si>
  <si>
    <t>E70</t>
  </si>
  <si>
    <t>Gibibit por metro cuadrado</t>
  </si>
  <si>
    <t>Unidad de información igual a 2³⁰ bits (dígitos binarios) por metro cuadrado.</t>
  </si>
  <si>
    <t>Gibit/m²</t>
  </si>
  <si>
    <t>E71</t>
  </si>
  <si>
    <t>Gibibit por metro cúbico</t>
  </si>
  <si>
    <t>Unidad de información igual a 2³⁰ bits (dígitos binarios) por metro cúbico.</t>
  </si>
  <si>
    <t>Gibit/m³</t>
  </si>
  <si>
    <t>E72</t>
  </si>
  <si>
    <t>Kibibit por metro</t>
  </si>
  <si>
    <t>Unidad de información igual a 2¹⁰ bits (dígitos binarios) por metro.</t>
  </si>
  <si>
    <t>Kibit/m</t>
  </si>
  <si>
    <t>E73</t>
  </si>
  <si>
    <t>Kibibit por metro cuadrado</t>
  </si>
  <si>
    <t>Unidad de información igual a 2¹⁰ bits (dígitos binarios) por metro cuadrado.</t>
  </si>
  <si>
    <t>Kibit/m²</t>
  </si>
  <si>
    <t>E74</t>
  </si>
  <si>
    <t>Kikibit por metro cúbico.</t>
  </si>
  <si>
    <t xml:space="preserve"> Unidad de información igual a 2¹⁰ bits (dígitos binarios) por metro cúbico.</t>
  </si>
  <si>
    <t>Kibit/m³</t>
  </si>
  <si>
    <t>E75</t>
  </si>
  <si>
    <t>Mebbit por metro.</t>
  </si>
  <si>
    <t xml:space="preserve"> Unidad de información igual a 2²⁰ bits (dígitos binarios) por metro.</t>
  </si>
  <si>
    <t>Mibit/m</t>
  </si>
  <si>
    <t>E76</t>
  </si>
  <si>
    <t>Mebbitt por metro cuadrado.</t>
  </si>
  <si>
    <t xml:space="preserve"> Unidad de información igual a 2²⁰ bits (dígitos binarios) por metro cuadrado.</t>
  </si>
  <si>
    <t>Mibit/m²</t>
  </si>
  <si>
    <t>E77</t>
  </si>
  <si>
    <t xml:space="preserve">Mebbit por metro cúbico. </t>
  </si>
  <si>
    <t xml:space="preserve"> Unidad de información igual a 2²⁰ bits (dígitos binarios) por metro cúbico.</t>
  </si>
  <si>
    <t>Mibit/m³</t>
  </si>
  <si>
    <t>E78</t>
  </si>
  <si>
    <t>Petabit</t>
  </si>
  <si>
    <t xml:space="preserve"> Unidad de información igual a 10¹⁵ los bits (dígitos binarios).</t>
  </si>
  <si>
    <t>Pbit</t>
  </si>
  <si>
    <t>E79</t>
  </si>
  <si>
    <t>Pebibit por segundo.</t>
  </si>
  <si>
    <t xml:space="preserve"> Unidad de información igual a 10¹⁵ bits (dígitos binarios) por segundo.</t>
  </si>
  <si>
    <t>Pbit/s</t>
  </si>
  <si>
    <t>E80</t>
  </si>
  <si>
    <t>Pebibit por metro.</t>
  </si>
  <si>
    <t>Unidad de información igual a 2⁵⁰ bits (dígitos binarios) por metro.</t>
  </si>
  <si>
    <t>Pibit/m</t>
  </si>
  <si>
    <t>E81</t>
  </si>
  <si>
    <t>Pebibit por metro cuadrado.</t>
  </si>
  <si>
    <t xml:space="preserve"> Unidad de información igual a 2⁵⁰ bits (dígitos binarios) por metro cuadrado.</t>
  </si>
  <si>
    <t>Pibit/m²</t>
  </si>
  <si>
    <t>E82</t>
  </si>
  <si>
    <t>Pebibit por metro cúbico.</t>
  </si>
  <si>
    <t xml:space="preserve"> Unidad de información igual a 2⁵⁰ bits (dígitos binarios) por metro cúbico.</t>
  </si>
  <si>
    <t>Pibit/m³</t>
  </si>
  <si>
    <t>E83</t>
  </si>
  <si>
    <t>Tebibit.</t>
  </si>
  <si>
    <t xml:space="preserve"> Unidad de información igual a 10¹² los bits (dígitos binarios).</t>
  </si>
  <si>
    <t>Tbit</t>
  </si>
  <si>
    <t>E84</t>
  </si>
  <si>
    <t>Tebibit por segundo</t>
  </si>
  <si>
    <t xml:space="preserve"> Unidad de información igual a 10¹² bits (dígitos binarios) por segundo.</t>
  </si>
  <si>
    <t>Tbit/s</t>
  </si>
  <si>
    <t>E85</t>
  </si>
  <si>
    <t>Tebibit por metro.</t>
  </si>
  <si>
    <t xml:space="preserve"> Unidad de información igual a 2⁴⁰ bits (dígitos binarios) por metro.</t>
  </si>
  <si>
    <t>Tibit/m</t>
  </si>
  <si>
    <t>E86</t>
  </si>
  <si>
    <t>Tebibit por metro cúbico.</t>
  </si>
  <si>
    <t xml:space="preserve"> Unidad de información igual a 2⁴⁰ bits (dígitos binarios) por metro cúbico.</t>
  </si>
  <si>
    <t>Tibit/m³</t>
  </si>
  <si>
    <t>E87</t>
  </si>
  <si>
    <t>Tebibit por metro cuadrado</t>
  </si>
  <si>
    <t xml:space="preserve"> Unidad de información igual a 2⁴⁰ bits (dígitos binarios) por metro cuadrado.</t>
  </si>
  <si>
    <t>Tibit/m²</t>
  </si>
  <si>
    <t>E88</t>
  </si>
  <si>
    <t>Bit por metro</t>
  </si>
  <si>
    <t>Unidad de información igual a 1 bit (dígito binario) por metro.</t>
  </si>
  <si>
    <t>bit/m</t>
  </si>
  <si>
    <t>E89</t>
  </si>
  <si>
    <t>Bit por metro cuadrado</t>
  </si>
  <si>
    <t xml:space="preserve"> Unidad de información igual a 1 bit (dígito binario) por metro cuadrado.</t>
  </si>
  <si>
    <t>bit/m²</t>
  </si>
  <si>
    <t>E90</t>
  </si>
  <si>
    <t>Centímetro recíproco</t>
  </si>
  <si>
    <t>cm⁻¹</t>
  </si>
  <si>
    <t>E91</t>
  </si>
  <si>
    <t>Día recíproco</t>
  </si>
  <si>
    <t>d⁻¹</t>
  </si>
  <si>
    <t>E92</t>
  </si>
  <si>
    <t>Decímetro cúbico por hora</t>
  </si>
  <si>
    <t>dm³/h</t>
  </si>
  <si>
    <t>E93</t>
  </si>
  <si>
    <t>Kilogramo por hora</t>
  </si>
  <si>
    <t>kg/h</t>
  </si>
  <si>
    <t>E94</t>
  </si>
  <si>
    <t>KiloMol por segundo</t>
  </si>
  <si>
    <t>kmol/s</t>
  </si>
  <si>
    <t>E95</t>
  </si>
  <si>
    <t>Mol por segundo</t>
  </si>
  <si>
    <t>mol/s</t>
  </si>
  <si>
    <t>E96</t>
  </si>
  <si>
    <t>Grado por segundo</t>
  </si>
  <si>
    <t>°/s</t>
  </si>
  <si>
    <t>E97</t>
  </si>
  <si>
    <t>Mililitro por gadro celsius metro</t>
  </si>
  <si>
    <t>mm/(°C·m)</t>
  </si>
  <si>
    <t>E98</t>
  </si>
  <si>
    <t>Grado celsius por kelvin</t>
  </si>
  <si>
    <t>°C/K</t>
  </si>
  <si>
    <t>E99</t>
  </si>
  <si>
    <t>Hectopascal por bar</t>
  </si>
  <si>
    <t>hPa/bar</t>
  </si>
  <si>
    <t>EA</t>
  </si>
  <si>
    <t>Elemento</t>
  </si>
  <si>
    <t>Unidad de conteo que define el número de elementos considerados como unidades separadas.</t>
  </si>
  <si>
    <t>EB</t>
  </si>
  <si>
    <t>Casilla de correo electrónico</t>
  </si>
  <si>
    <t>Es el destino al que correo electrónico se entregan los mensajes. Es el equivalente de un buzón en el sistema postal.</t>
  </si>
  <si>
    <t>EP</t>
  </si>
  <si>
    <t>Paquete de once</t>
  </si>
  <si>
    <t>EQ</t>
  </si>
  <si>
    <t>Galón equivalente</t>
  </si>
  <si>
    <t>Unidad de volumen que define el número de galones de producto producido a partir de concentrado.</t>
  </si>
  <si>
    <t>F01</t>
  </si>
  <si>
    <t>Bit por metro cúbico</t>
  </si>
  <si>
    <t>Unidad de información igual a 1 bit (dígito binario) por metro cúbico.</t>
  </si>
  <si>
    <t>bit/m³</t>
  </si>
  <si>
    <t>F02</t>
  </si>
  <si>
    <t>Kelvin por kelvin</t>
  </si>
  <si>
    <t>K/K</t>
  </si>
  <si>
    <t>F03</t>
  </si>
  <si>
    <t>Kilopascal por bar</t>
  </si>
  <si>
    <t>kPa/bar</t>
  </si>
  <si>
    <t>F04</t>
  </si>
  <si>
    <t>Milibar por bar</t>
  </si>
  <si>
    <t>mbar/bar</t>
  </si>
  <si>
    <t>F05</t>
  </si>
  <si>
    <t>Megapascal por bar</t>
  </si>
  <si>
    <t>MPa/bar</t>
  </si>
  <si>
    <t>F06</t>
  </si>
  <si>
    <t>Poise por bar</t>
  </si>
  <si>
    <t>P/bar</t>
  </si>
  <si>
    <t>F07</t>
  </si>
  <si>
    <t>Pascal por bar</t>
  </si>
  <si>
    <t>Pa/bar</t>
  </si>
  <si>
    <t>F08</t>
  </si>
  <si>
    <t>Miliamperio por pulgada</t>
  </si>
  <si>
    <t>mA/in</t>
  </si>
  <si>
    <t>F1</t>
  </si>
  <si>
    <t>Mil pies cúbicos por día</t>
  </si>
  <si>
    <t>F10</t>
  </si>
  <si>
    <t>Kelvin por hora</t>
  </si>
  <si>
    <t>K/h</t>
  </si>
  <si>
    <t>F11</t>
  </si>
  <si>
    <t>Kelvin por minuto</t>
  </si>
  <si>
    <t>K/min</t>
  </si>
  <si>
    <t>F12</t>
  </si>
  <si>
    <t>Kelvin por segundo</t>
  </si>
  <si>
    <t>K/s</t>
  </si>
  <si>
    <t>F13</t>
  </si>
  <si>
    <t>Slug</t>
  </si>
  <si>
    <t>Una unidad de masa. Un slug es la masa acelerada a 1 pie por segundo por segundo por una fuerza de 1 libra.</t>
  </si>
  <si>
    <t>slug</t>
  </si>
  <si>
    <t>F14</t>
  </si>
  <si>
    <t>Gramo por kelvin</t>
  </si>
  <si>
    <t>g/K</t>
  </si>
  <si>
    <t>F15</t>
  </si>
  <si>
    <t>Kilogramo por kelvin</t>
  </si>
  <si>
    <t>kg/K</t>
  </si>
  <si>
    <t>F16</t>
  </si>
  <si>
    <t>Miligramo por kelvin</t>
  </si>
  <si>
    <t>mg/K</t>
  </si>
  <si>
    <t>F17</t>
  </si>
  <si>
    <t>Libra fuerza por pie</t>
  </si>
  <si>
    <t>lbf/ft</t>
  </si>
  <si>
    <t>F18</t>
  </si>
  <si>
    <t>Kilogramo centímetro cuadrado</t>
  </si>
  <si>
    <t>kg·cm²</t>
  </si>
  <si>
    <t>F19</t>
  </si>
  <si>
    <t>Kilogramo milimetro cuadrado</t>
  </si>
  <si>
    <t>kg·mm²</t>
  </si>
  <si>
    <t>F20</t>
  </si>
  <si>
    <t>Libra pulgada cuadrada</t>
  </si>
  <si>
    <t>lb·in²</t>
  </si>
  <si>
    <t>F21</t>
  </si>
  <si>
    <t>Libra fuerza pulgada</t>
  </si>
  <si>
    <t>lbf·in</t>
  </si>
  <si>
    <t>F22</t>
  </si>
  <si>
    <t>Libra fuerza por pie entre amperio</t>
  </si>
  <si>
    <t>lbf·ft/A</t>
  </si>
  <si>
    <t>F23</t>
  </si>
  <si>
    <t>Gramo por decímetro cúbico</t>
  </si>
  <si>
    <t>g/dm³</t>
  </si>
  <si>
    <t>F24</t>
  </si>
  <si>
    <t>Kilogramo por kiloMol</t>
  </si>
  <si>
    <t>kg/kmol</t>
  </si>
  <si>
    <t>F25</t>
  </si>
  <si>
    <t>Gramo por hertz</t>
  </si>
  <si>
    <t>g/Hz</t>
  </si>
  <si>
    <t>F26</t>
  </si>
  <si>
    <t>Gramo por día</t>
  </si>
  <si>
    <t>g/d</t>
  </si>
  <si>
    <t>F27</t>
  </si>
  <si>
    <t>Gramo por hora</t>
  </si>
  <si>
    <t>g/h</t>
  </si>
  <si>
    <t>F28</t>
  </si>
  <si>
    <t>Gramo por minuto</t>
  </si>
  <si>
    <t>g/min</t>
  </si>
  <si>
    <t>F29</t>
  </si>
  <si>
    <t>Gramo por segundo</t>
  </si>
  <si>
    <t>g/s</t>
  </si>
  <si>
    <t>F30</t>
  </si>
  <si>
    <t>Kilogramo por día</t>
  </si>
  <si>
    <t>kg/d</t>
  </si>
  <si>
    <t>F31</t>
  </si>
  <si>
    <t>Kilogramo por minuto</t>
  </si>
  <si>
    <t>kg/min</t>
  </si>
  <si>
    <t>F32</t>
  </si>
  <si>
    <t>Miligramo por dia</t>
  </si>
  <si>
    <t>mg/d</t>
  </si>
  <si>
    <t>F33</t>
  </si>
  <si>
    <t>Miligramo por minuto</t>
  </si>
  <si>
    <t>mg/min</t>
  </si>
  <si>
    <t>F34</t>
  </si>
  <si>
    <t>Miligramo por segundo</t>
  </si>
  <si>
    <t>mg/s</t>
  </si>
  <si>
    <t>F35</t>
  </si>
  <si>
    <t>Gramo por día kelvin</t>
  </si>
  <si>
    <t>g/(d·K)</t>
  </si>
  <si>
    <t>F36</t>
  </si>
  <si>
    <t>Gramo por hora kelvin</t>
  </si>
  <si>
    <t>g/(h·K)</t>
  </si>
  <si>
    <t>F37</t>
  </si>
  <si>
    <t>Gramo por minuto kelvin</t>
  </si>
  <si>
    <t>g/(min·K)</t>
  </si>
  <si>
    <t>F38</t>
  </si>
  <si>
    <t>Gramo por segundo kelvin</t>
  </si>
  <si>
    <t>g/(s·K)</t>
  </si>
  <si>
    <t>F39</t>
  </si>
  <si>
    <t>Kilogramo por día kelvin</t>
  </si>
  <si>
    <t>kg/(d·K)</t>
  </si>
  <si>
    <t>F40</t>
  </si>
  <si>
    <t>Kilogramo por hora kelvin</t>
  </si>
  <si>
    <t>kg/(h·K)</t>
  </si>
  <si>
    <t>F41</t>
  </si>
  <si>
    <t>Kilogramo por minuto kelvin</t>
  </si>
  <si>
    <t>kg/(min·K)</t>
  </si>
  <si>
    <t>F42</t>
  </si>
  <si>
    <t>Kilogramo por segundo kelvin</t>
  </si>
  <si>
    <t>kg/(s·K)</t>
  </si>
  <si>
    <t>F43</t>
  </si>
  <si>
    <t>Miligramo por día kelvin</t>
  </si>
  <si>
    <t>mg/(d·K)</t>
  </si>
  <si>
    <t>F44</t>
  </si>
  <si>
    <t>Miligramo por hora kelvin</t>
  </si>
  <si>
    <t>mg/(h·K)</t>
  </si>
  <si>
    <t>F45</t>
  </si>
  <si>
    <t>Miligramo por minuto kelvin</t>
  </si>
  <si>
    <t>mg/(min·K)</t>
  </si>
  <si>
    <t>F46</t>
  </si>
  <si>
    <t>Miligramo por segundo kelvin</t>
  </si>
  <si>
    <t>mg/(s·K)</t>
  </si>
  <si>
    <t>F47</t>
  </si>
  <si>
    <t>Newton por milímetro</t>
  </si>
  <si>
    <t>N/mm</t>
  </si>
  <si>
    <t>F48</t>
  </si>
  <si>
    <t>Libra fuerza por pulgada</t>
  </si>
  <si>
    <t>lbf/in</t>
  </si>
  <si>
    <t>F49</t>
  </si>
  <si>
    <t>Rod (Unidad de distancia)</t>
  </si>
  <si>
    <t>Unidad de distancia equivalente a 5.5 yardas (16 pies 6 pulgadas)</t>
  </si>
  <si>
    <t>rd (US)</t>
  </si>
  <si>
    <t>F50</t>
  </si>
  <si>
    <t>Micrómetro por kelvin</t>
  </si>
  <si>
    <t>µm/K</t>
  </si>
  <si>
    <t>F51</t>
  </si>
  <si>
    <t>Centímetro por kelvin</t>
  </si>
  <si>
    <t>cm/K</t>
  </si>
  <si>
    <t>F52</t>
  </si>
  <si>
    <t>Metro por kelvin</t>
  </si>
  <si>
    <t>m/K</t>
  </si>
  <si>
    <t>F53</t>
  </si>
  <si>
    <t>Mililitro por kelvin</t>
  </si>
  <si>
    <t>mm/K</t>
  </si>
  <si>
    <t>F54</t>
  </si>
  <si>
    <t>MiliOhm por metro</t>
  </si>
  <si>
    <t>mΩ/m</t>
  </si>
  <si>
    <t>F55</t>
  </si>
  <si>
    <t>Ohm por milla (milla estatal)</t>
  </si>
  <si>
    <t>Ω/mi</t>
  </si>
  <si>
    <t>F56</t>
  </si>
  <si>
    <t>Ohm por kilómetro</t>
  </si>
  <si>
    <t>Ω/km</t>
  </si>
  <si>
    <t>F57</t>
  </si>
  <si>
    <t>Miliamperio por libra-fuerza por pulgada cuadrada</t>
  </si>
  <si>
    <t>mA/(lbf/in²)</t>
  </si>
  <si>
    <t>F58</t>
  </si>
  <si>
    <t>Bar recíproco</t>
  </si>
  <si>
    <t>1/bar</t>
  </si>
  <si>
    <t>F59</t>
  </si>
  <si>
    <t>Miliamperio por bar</t>
  </si>
  <si>
    <t>mA/bar</t>
  </si>
  <si>
    <t>F60</t>
  </si>
  <si>
    <t>Grado celsius por bar</t>
  </si>
  <si>
    <t>°C/bar</t>
  </si>
  <si>
    <t>F61</t>
  </si>
  <si>
    <t>Kelvin por bar</t>
  </si>
  <si>
    <t>K/bar</t>
  </si>
  <si>
    <t>F62</t>
  </si>
  <si>
    <t>Gramo por día bar</t>
  </si>
  <si>
    <t>g/(d·bar)</t>
  </si>
  <si>
    <t>F63</t>
  </si>
  <si>
    <t>Gramo por hora bar</t>
  </si>
  <si>
    <t>g/(h·bar)</t>
  </si>
  <si>
    <t>F64</t>
  </si>
  <si>
    <t>Gramo por minuto bar</t>
  </si>
  <si>
    <t>g/(min·bar)</t>
  </si>
  <si>
    <t>F65</t>
  </si>
  <si>
    <t>Gramo por segundo bar</t>
  </si>
  <si>
    <t>g/(s·bar)</t>
  </si>
  <si>
    <t>F66</t>
  </si>
  <si>
    <t>Kililogramo por día bar</t>
  </si>
  <si>
    <t>kg/(d·bar)</t>
  </si>
  <si>
    <t>F67</t>
  </si>
  <si>
    <t>Kilogramo por hora bar</t>
  </si>
  <si>
    <t>kg/(h·bar)</t>
  </si>
  <si>
    <t>F68</t>
  </si>
  <si>
    <t>Kilogramo por minuto bar</t>
  </si>
  <si>
    <t>kg/(min·bar)</t>
  </si>
  <si>
    <t>F69</t>
  </si>
  <si>
    <t>Kilogramo por segundo bar</t>
  </si>
  <si>
    <t>kg/(s·bar)</t>
  </si>
  <si>
    <t>F70</t>
  </si>
  <si>
    <t>Miligramo por día bar</t>
  </si>
  <si>
    <t>mg/(d·bar)</t>
  </si>
  <si>
    <t>F71</t>
  </si>
  <si>
    <t>Miligramo por hora bar</t>
  </si>
  <si>
    <t>mg/(h·bar)</t>
  </si>
  <si>
    <t>F72</t>
  </si>
  <si>
    <t>Miligramo por minuto bar</t>
  </si>
  <si>
    <t>mg/(min·bar)</t>
  </si>
  <si>
    <t>F73</t>
  </si>
  <si>
    <t>Miligramo por segundo bar</t>
  </si>
  <si>
    <t>mg/(s·bar)</t>
  </si>
  <si>
    <t>F74</t>
  </si>
  <si>
    <t>Gramo por bar</t>
  </si>
  <si>
    <t>g/bar</t>
  </si>
  <si>
    <t>F75</t>
  </si>
  <si>
    <t>Miligramo por bar</t>
  </si>
  <si>
    <t>mg/bar</t>
  </si>
  <si>
    <t>F76</t>
  </si>
  <si>
    <t>Miliamperio por milímetro</t>
  </si>
  <si>
    <t>mA/mm</t>
  </si>
  <si>
    <t>F77</t>
  </si>
  <si>
    <t>Pascal segundo por kelvin</t>
  </si>
  <si>
    <t>Pa.s/K</t>
  </si>
  <si>
    <t>F78</t>
  </si>
  <si>
    <t>Pulgada de agua</t>
  </si>
  <si>
    <t>inH₂O</t>
  </si>
  <si>
    <t>F79</t>
  </si>
  <si>
    <t>Pulgada de mercurio</t>
  </si>
  <si>
    <t>inHg</t>
  </si>
  <si>
    <t>F80</t>
  </si>
  <si>
    <t>Caballos de fuerza de agua</t>
  </si>
  <si>
    <t>Define la cantidad de potencia requerida para mover un volumen dado de agua contra la aceleración de la gravedad a una elevación especificada (cabezal de presión).</t>
  </si>
  <si>
    <t>F81</t>
  </si>
  <si>
    <t>Bar por kelvin</t>
  </si>
  <si>
    <t>bar/K</t>
  </si>
  <si>
    <t>F82</t>
  </si>
  <si>
    <t>Hectopascal por kelvin</t>
  </si>
  <si>
    <t>hPa/K</t>
  </si>
  <si>
    <t>F83</t>
  </si>
  <si>
    <t>Kilopascal por kelvin</t>
  </si>
  <si>
    <t>kPa/K</t>
  </si>
  <si>
    <t>F84</t>
  </si>
  <si>
    <t>Milibar por kelvin</t>
  </si>
  <si>
    <t>mbar/K</t>
  </si>
  <si>
    <t>F85</t>
  </si>
  <si>
    <t>Megapascal por kelvin</t>
  </si>
  <si>
    <t>MPa/K</t>
  </si>
  <si>
    <t>F86</t>
  </si>
  <si>
    <t>Poise por kelvin</t>
  </si>
  <si>
    <t>P/K</t>
  </si>
  <si>
    <t>F87</t>
  </si>
  <si>
    <t>Voltio por litro minuto</t>
  </si>
  <si>
    <t>V/(l·min)</t>
  </si>
  <si>
    <t>F88</t>
  </si>
  <si>
    <t>Newton centímetro</t>
  </si>
  <si>
    <t>N·cm</t>
  </si>
  <si>
    <t>F89</t>
  </si>
  <si>
    <t>Newton metro por grados</t>
  </si>
  <si>
    <t>Nm/°</t>
  </si>
  <si>
    <t>F9</t>
  </si>
  <si>
    <t>Fibra por centímetro cúbico de aire</t>
  </si>
  <si>
    <t>F90</t>
  </si>
  <si>
    <t>Newton metro por amperio</t>
  </si>
  <si>
    <t>N·m/A</t>
  </si>
  <si>
    <t>F91</t>
  </si>
  <si>
    <t>Bar litro por segundo</t>
  </si>
  <si>
    <t>bar·l/s</t>
  </si>
  <si>
    <t>F92</t>
  </si>
  <si>
    <t>Bar metro cúbico por segundo</t>
  </si>
  <si>
    <t>bar·m³/s</t>
  </si>
  <si>
    <t>F93</t>
  </si>
  <si>
    <t>Hectopascal litro por segundo</t>
  </si>
  <si>
    <t>hPa·l/s</t>
  </si>
  <si>
    <t>F94</t>
  </si>
  <si>
    <t>Hectopascal metro cúbico por segundo</t>
  </si>
  <si>
    <t>hPa·m³/s</t>
  </si>
  <si>
    <t>F95</t>
  </si>
  <si>
    <t>Milibar litro por segundo</t>
  </si>
  <si>
    <t>mbar·l/s</t>
  </si>
  <si>
    <t>F96</t>
  </si>
  <si>
    <t>Milibar metro cúbico por segundo</t>
  </si>
  <si>
    <t>mbar·m³/s</t>
  </si>
  <si>
    <t>F97</t>
  </si>
  <si>
    <t>Megapascal litro por segundo</t>
  </si>
  <si>
    <t>MPa·l/s</t>
  </si>
  <si>
    <t>F98</t>
  </si>
  <si>
    <t>Megapascal metro cúbico por segundo</t>
  </si>
  <si>
    <t>MPa·m³/s</t>
  </si>
  <si>
    <t>F99</t>
  </si>
  <si>
    <t>Pascal litro por segundo</t>
  </si>
  <si>
    <t>Pa·l/s</t>
  </si>
  <si>
    <t>FAH</t>
  </si>
  <si>
    <t>Grado fahrenheit</t>
  </si>
  <si>
    <t>°F</t>
  </si>
  <si>
    <t>FAR</t>
  </si>
  <si>
    <t>Farad</t>
  </si>
  <si>
    <t xml:space="preserve">Es la capacidad de un condensador eléctrico que entre sus armaduras aparece una diferencia de potencial eléctrico de 1 volt, cuando está cargado con una cantidad de electricidad igual a 1 coulomb. </t>
  </si>
  <si>
    <t>F</t>
  </si>
  <si>
    <t>FB</t>
  </si>
  <si>
    <t>campo</t>
  </si>
  <si>
    <t>FBM</t>
  </si>
  <si>
    <t>Medidor de fibra</t>
  </si>
  <si>
    <t>Unidad de longitud que define el número de metros de fibra individual.</t>
  </si>
  <si>
    <t>FC</t>
  </si>
  <si>
    <t>Mil pies cúbicos</t>
  </si>
  <si>
    <t>Unidad de volumen igual a mil pies cúbicos.</t>
  </si>
  <si>
    <t>kft³</t>
  </si>
  <si>
    <t>FD</t>
  </si>
  <si>
    <t>Millones de partículas por pie cúbico</t>
  </si>
  <si>
    <t>FE</t>
  </si>
  <si>
    <t>Pie de pista</t>
  </si>
  <si>
    <t>FF</t>
  </si>
  <si>
    <t>Cien metros cúbicos</t>
  </si>
  <si>
    <t>Unidad de volumen igual a cien metros cúbicos.</t>
  </si>
  <si>
    <t>FG</t>
  </si>
  <si>
    <t>Parche transdérmico</t>
  </si>
  <si>
    <t>FH</t>
  </si>
  <si>
    <t>MicroMol</t>
  </si>
  <si>
    <t>µmol</t>
  </si>
  <si>
    <t>FIT</t>
  </si>
  <si>
    <t>Fallas en el tiempo</t>
  </si>
  <si>
    <t>Unidad de conteo que define el número de fallos que se pueden esperar en un intervalo de tiempo especificado. Las tasas de fallo de los componentes semiconductores se especifican a menudo como FIT (fallas en la unidad de tiempo) donde 1 FIT = 10?? / h.</t>
  </si>
  <si>
    <t>FL</t>
  </si>
  <si>
    <t>Flake ton</t>
  </si>
  <si>
    <t>Unidad de masa que define el número de toneladas de una sustancia en copos (escamas: un pequeño fragmento plano).</t>
  </si>
  <si>
    <t>FM</t>
  </si>
  <si>
    <t>Millones de pies cúbicos</t>
  </si>
  <si>
    <t>Mft³</t>
  </si>
  <si>
    <t>FOT</t>
  </si>
  <si>
    <t>Pie</t>
  </si>
  <si>
    <t>Unidad de medida empleada por aeronautas, equivale a 30.48 cm</t>
  </si>
  <si>
    <t>ft</t>
  </si>
  <si>
    <t>FP</t>
  </si>
  <si>
    <t>Libra por pie cuadrado</t>
  </si>
  <si>
    <t>lb/ft²</t>
  </si>
  <si>
    <t>FR</t>
  </si>
  <si>
    <t>Pie por minuto</t>
  </si>
  <si>
    <t>ft/min</t>
  </si>
  <si>
    <t>FS</t>
  </si>
  <si>
    <t>Pie por segundo</t>
  </si>
  <si>
    <t>ft/s</t>
  </si>
  <si>
    <t>FTK</t>
  </si>
  <si>
    <t>Pie cuadrado</t>
  </si>
  <si>
    <t xml:space="preserve"> Es una unidad de superficie del sistema anglosajón de unidades, equivalente a un cuadrado de un pie de lado.</t>
  </si>
  <si>
    <t>ft²</t>
  </si>
  <si>
    <t>FTQ</t>
  </si>
  <si>
    <t>Pie cúbico</t>
  </si>
  <si>
    <t>ft³</t>
  </si>
  <si>
    <t>G01</t>
  </si>
  <si>
    <t>Pascal metro cúbico por segundo</t>
  </si>
  <si>
    <t>Pa·m³/s</t>
  </si>
  <si>
    <t>G04</t>
  </si>
  <si>
    <t>Centímetro por bar</t>
  </si>
  <si>
    <t>cm/bar</t>
  </si>
  <si>
    <t>G05</t>
  </si>
  <si>
    <t xml:space="preserve">Metro por bar </t>
  </si>
  <si>
    <t>m/bar</t>
  </si>
  <si>
    <t>G06</t>
  </si>
  <si>
    <t xml:space="preserve">Milímetro por bar </t>
  </si>
  <si>
    <t>mm/bar</t>
  </si>
  <si>
    <t>G08</t>
  </si>
  <si>
    <t>Pulgada cuadrada por segundo</t>
  </si>
  <si>
    <t>in²/s</t>
  </si>
  <si>
    <t>G09</t>
  </si>
  <si>
    <t>Metro cuadrado por segundo kelvin</t>
  </si>
  <si>
    <t>m²/(s·K)</t>
  </si>
  <si>
    <t>G10</t>
  </si>
  <si>
    <t>Stokes por kelvin</t>
  </si>
  <si>
    <t>St/K</t>
  </si>
  <si>
    <t>G11</t>
  </si>
  <si>
    <t>Gramo por centímetro cúbico bar</t>
  </si>
  <si>
    <t>g/(cm³·bar)</t>
  </si>
  <si>
    <t>G12</t>
  </si>
  <si>
    <t>Gramo por decímetro cúbico bar</t>
  </si>
  <si>
    <t>g/(dm³·bar)</t>
  </si>
  <si>
    <t>G13</t>
  </si>
  <si>
    <t>Gramo por litro bar</t>
  </si>
  <si>
    <t>g/(l·bar)</t>
  </si>
  <si>
    <t>G14</t>
  </si>
  <si>
    <t>Gramo por metro cúbico bar</t>
  </si>
  <si>
    <t>g/(m³·bar)</t>
  </si>
  <si>
    <t>G15</t>
  </si>
  <si>
    <t>Gramo por mililitro bar</t>
  </si>
  <si>
    <t>g/(ml·bar)</t>
  </si>
  <si>
    <t>G16</t>
  </si>
  <si>
    <t>Kilogramo por centímetro cúbico bar</t>
  </si>
  <si>
    <t>kg/(cm³·bar)</t>
  </si>
  <si>
    <t>G17</t>
  </si>
  <si>
    <t>Kilogramo por litro bar</t>
  </si>
  <si>
    <t>kg/(l·bar)</t>
  </si>
  <si>
    <t>G18</t>
  </si>
  <si>
    <t>Kilogramo por metro cúbico bar</t>
  </si>
  <si>
    <t>kg/(m³·bar)</t>
  </si>
  <si>
    <t>G19</t>
  </si>
  <si>
    <t>Newton metro por kilogramo</t>
  </si>
  <si>
    <t>N·m/kg</t>
  </si>
  <si>
    <t>G2</t>
  </si>
  <si>
    <t>Galón (EUA) por minuto</t>
  </si>
  <si>
    <t>gal (US) /min</t>
  </si>
  <si>
    <t>G20</t>
  </si>
  <si>
    <t>Libra-fuerza pie por libra</t>
  </si>
  <si>
    <t>lbf·ft/lb</t>
  </si>
  <si>
    <t>G21</t>
  </si>
  <si>
    <t>Taza (unidad de volumen)</t>
  </si>
  <si>
    <t>cup (US)</t>
  </si>
  <si>
    <t>G23</t>
  </si>
  <si>
    <t>Peck</t>
  </si>
  <si>
    <t>Es una unidad de medida imperial y habitual en  Estados Unidos de volumen seco.</t>
  </si>
  <si>
    <t>pk (US)</t>
  </si>
  <si>
    <t>G24</t>
  </si>
  <si>
    <t>Cucharada (estados unidos)</t>
  </si>
  <si>
    <t>1/2 onzas fluidas, 3 cucharaditas, 15 mililitros</t>
  </si>
  <si>
    <t>tablespoon (US)</t>
  </si>
  <si>
    <t>G25</t>
  </si>
  <si>
    <t>Cucharilla (estados unidos)</t>
  </si>
  <si>
    <t>1/6 onzas fluidas o 5 mililitros</t>
  </si>
  <si>
    <t>teaspoon (US)</t>
  </si>
  <si>
    <t>G26</t>
  </si>
  <si>
    <t>Estere</t>
  </si>
  <si>
    <t>st</t>
  </si>
  <si>
    <t>G27</t>
  </si>
  <si>
    <t>Centímetro cúbico por kelvin</t>
  </si>
  <si>
    <t>cm³/K</t>
  </si>
  <si>
    <t>G28</t>
  </si>
  <si>
    <t>Litro por kelvin</t>
  </si>
  <si>
    <t>l/K</t>
  </si>
  <si>
    <t>G29</t>
  </si>
  <si>
    <t>Metro cúbico por kelvin</t>
  </si>
  <si>
    <t>m³/K</t>
  </si>
  <si>
    <t>G3</t>
  </si>
  <si>
    <t>Galón (RU) por minuto</t>
  </si>
  <si>
    <t>gal (UK) /min</t>
  </si>
  <si>
    <t>G30</t>
  </si>
  <si>
    <t>Mililitro por klevin</t>
  </si>
  <si>
    <t>ml/K</t>
  </si>
  <si>
    <t>G31</t>
  </si>
  <si>
    <t>Kilogramo por centímetro cúbico</t>
  </si>
  <si>
    <t>kg/cm³</t>
  </si>
  <si>
    <t>G32</t>
  </si>
  <si>
    <t>Onza (avoirdupois) por yarda cúbica</t>
  </si>
  <si>
    <t>oz/yd³</t>
  </si>
  <si>
    <t>G33</t>
  </si>
  <si>
    <t>Gramo por centímetro cúbico kelvin</t>
  </si>
  <si>
    <t>g/(cm³·K)</t>
  </si>
  <si>
    <t>G34</t>
  </si>
  <si>
    <t>Gramo por decímetro cúbico kelvin</t>
  </si>
  <si>
    <t>g/(dm³·K)</t>
  </si>
  <si>
    <t>G35</t>
  </si>
  <si>
    <t>Gramo por litro kelvin</t>
  </si>
  <si>
    <t>g/(l·K)</t>
  </si>
  <si>
    <t>G36</t>
  </si>
  <si>
    <t>Gramo por metro cúbico kelvin</t>
  </si>
  <si>
    <t>g/(m³·K)</t>
  </si>
  <si>
    <t>G37</t>
  </si>
  <si>
    <t>Gramo por mililitro kelvin</t>
  </si>
  <si>
    <t>g/(ml·K)</t>
  </si>
  <si>
    <t>G38</t>
  </si>
  <si>
    <t>Kilogramo por centímetro cúbico kelvin</t>
  </si>
  <si>
    <t>kg/(cm³·K)</t>
  </si>
  <si>
    <t>G39</t>
  </si>
  <si>
    <t>Kilogramo por litro kelvin</t>
  </si>
  <si>
    <t>kg/(l·K)</t>
  </si>
  <si>
    <t>G40</t>
  </si>
  <si>
    <t>Kilogramo por metro cúbico kelvin</t>
  </si>
  <si>
    <t>kg/(m³·K)</t>
  </si>
  <si>
    <t>G41</t>
  </si>
  <si>
    <t>Metro cuadrado por segundo bar</t>
  </si>
  <si>
    <t>m²/(s·bar)</t>
  </si>
  <si>
    <t>G42</t>
  </si>
  <si>
    <t>Microsiemens por centímetro</t>
  </si>
  <si>
    <t>µS/cm</t>
  </si>
  <si>
    <t>G43</t>
  </si>
  <si>
    <t>Microsiemens por metro</t>
  </si>
  <si>
    <t>µS/m</t>
  </si>
  <si>
    <t>G44</t>
  </si>
  <si>
    <t>Nanosiemens por centímetro</t>
  </si>
  <si>
    <t>nS/cm</t>
  </si>
  <si>
    <t>G45</t>
  </si>
  <si>
    <t>Nanosiemens por metro</t>
  </si>
  <si>
    <t>nS/m</t>
  </si>
  <si>
    <t>G46</t>
  </si>
  <si>
    <t>Stokes por bar</t>
  </si>
  <si>
    <t>St/bar</t>
  </si>
  <si>
    <t>G47</t>
  </si>
  <si>
    <t>Centímetro cúbico por día</t>
  </si>
  <si>
    <t>cm³/d</t>
  </si>
  <si>
    <t>G48</t>
  </si>
  <si>
    <t>Centímetro cúbico por hora</t>
  </si>
  <si>
    <t>cm³/h</t>
  </si>
  <si>
    <t>G49</t>
  </si>
  <si>
    <t>Centímetro cúbico por minuto</t>
  </si>
  <si>
    <t>cm³/min</t>
  </si>
  <si>
    <t>G50</t>
  </si>
  <si>
    <t>Galón por hora</t>
  </si>
  <si>
    <t>gal/h</t>
  </si>
  <si>
    <t>G51</t>
  </si>
  <si>
    <t>Litro por segundo</t>
  </si>
  <si>
    <t>l/s</t>
  </si>
  <si>
    <t>G52</t>
  </si>
  <si>
    <t>Metro cúbico por día</t>
  </si>
  <si>
    <t>m³/d</t>
  </si>
  <si>
    <t>G53</t>
  </si>
  <si>
    <t>Metro cúbico por minuto</t>
  </si>
  <si>
    <t>m³/min</t>
  </si>
  <si>
    <t>G54</t>
  </si>
  <si>
    <t>Mililitro por día</t>
  </si>
  <si>
    <t>ml/d</t>
  </si>
  <si>
    <t>G55</t>
  </si>
  <si>
    <t>Mililitro por hora</t>
  </si>
  <si>
    <t>ml/h</t>
  </si>
  <si>
    <t>G56</t>
  </si>
  <si>
    <t>Pulgada cúbica por hora</t>
  </si>
  <si>
    <t>in³/h</t>
  </si>
  <si>
    <t>G57</t>
  </si>
  <si>
    <t>Pulgada cúbica por minuto</t>
  </si>
  <si>
    <t>in³/min</t>
  </si>
  <si>
    <t>G58</t>
  </si>
  <si>
    <t>Pulgada cúbica por segundo</t>
  </si>
  <si>
    <t>in³/s</t>
  </si>
  <si>
    <t>G59</t>
  </si>
  <si>
    <t>Miliamperio por litro minuto</t>
  </si>
  <si>
    <t>mA/(l·min)</t>
  </si>
  <si>
    <t>G60</t>
  </si>
  <si>
    <t>Voltio por bar</t>
  </si>
  <si>
    <t>V/bar</t>
  </si>
  <si>
    <t>G61</t>
  </si>
  <si>
    <t>Centímetro cúbico por día kelvin</t>
  </si>
  <si>
    <t>cm³/(d·K)</t>
  </si>
  <si>
    <t>G62</t>
  </si>
  <si>
    <t>Centímetro cúbico por hora kelvin</t>
  </si>
  <si>
    <t>cm³/(h·K)</t>
  </si>
  <si>
    <t>G63</t>
  </si>
  <si>
    <t>Centímetro cúbico por minuto kelvin</t>
  </si>
  <si>
    <t>cm³/(min·K)</t>
  </si>
  <si>
    <t>G64</t>
  </si>
  <si>
    <t>Centímetro cúbico por segundo kelvin</t>
  </si>
  <si>
    <t>cm³/(s·K)</t>
  </si>
  <si>
    <t>G65</t>
  </si>
  <si>
    <t>Litro por día kelvin</t>
  </si>
  <si>
    <t>l/(d·K)</t>
  </si>
  <si>
    <t>G66</t>
  </si>
  <si>
    <t>Litro por hora kelvin</t>
  </si>
  <si>
    <t>l/(h·K)</t>
  </si>
  <si>
    <t>G67</t>
  </si>
  <si>
    <t>Litro por minuto kelvin</t>
  </si>
  <si>
    <t>l/(min·K)</t>
  </si>
  <si>
    <t>G68</t>
  </si>
  <si>
    <t>Litro por segundo kelvin</t>
  </si>
  <si>
    <t>l/(s·K)</t>
  </si>
  <si>
    <t>G69</t>
  </si>
  <si>
    <t>Metro cúbico por día kelvin</t>
  </si>
  <si>
    <t>m³/(d·K)</t>
  </si>
  <si>
    <t>G7</t>
  </si>
  <si>
    <t>Hoja de microficha</t>
  </si>
  <si>
    <t>G70</t>
  </si>
  <si>
    <t>Metro cúbico por hora kelvin</t>
  </si>
  <si>
    <t>m³/(h·K)</t>
  </si>
  <si>
    <t>G71</t>
  </si>
  <si>
    <t>Metro cúbico por minuto kelvin</t>
  </si>
  <si>
    <t>m³/(min·K)</t>
  </si>
  <si>
    <t>G72</t>
  </si>
  <si>
    <t>Metro cúbico por segundo kelvin</t>
  </si>
  <si>
    <t>m³/(s·K)</t>
  </si>
  <si>
    <t>G73</t>
  </si>
  <si>
    <t>Mililitro por día kelvin</t>
  </si>
  <si>
    <t>ml/(d·K)</t>
  </si>
  <si>
    <t>G74</t>
  </si>
  <si>
    <t>Mililitro por hora kelvin</t>
  </si>
  <si>
    <t>ml/(h·K)</t>
  </si>
  <si>
    <t>G75</t>
  </si>
  <si>
    <t>Mililitro por minuto kelvin</t>
  </si>
  <si>
    <t>ml/(min·K)</t>
  </si>
  <si>
    <t>G76</t>
  </si>
  <si>
    <t>Mililitro por segundo kelvin</t>
  </si>
  <si>
    <t>ml/(s·K)</t>
  </si>
  <si>
    <t>G77</t>
  </si>
  <si>
    <t xml:space="preserve">Milímetro a la cuarta potencia </t>
  </si>
  <si>
    <t>mm⁴</t>
  </si>
  <si>
    <t>G78</t>
  </si>
  <si>
    <t>Centímetro cúbico por día bar</t>
  </si>
  <si>
    <t>cm³/(d·bar)</t>
  </si>
  <si>
    <t>G79</t>
  </si>
  <si>
    <t>Centímetro cúbico por hora bar</t>
  </si>
  <si>
    <t>cm³/(h·bar)</t>
  </si>
  <si>
    <t>G80</t>
  </si>
  <si>
    <t>Centímetro cúbico por minuto bar</t>
  </si>
  <si>
    <t>cm³/(min·bar)</t>
  </si>
  <si>
    <t>G81</t>
  </si>
  <si>
    <t>Centímetro cúbico por segundo bar</t>
  </si>
  <si>
    <t>cm³/(s·bar)</t>
  </si>
  <si>
    <t>G82</t>
  </si>
  <si>
    <t>Litro por día bar</t>
  </si>
  <si>
    <t>l/(d·bar)</t>
  </si>
  <si>
    <t>G83</t>
  </si>
  <si>
    <t>Litro por hora bar</t>
  </si>
  <si>
    <t>l/(h·bar)</t>
  </si>
  <si>
    <t>G84</t>
  </si>
  <si>
    <t>Litro por minuto bar</t>
  </si>
  <si>
    <t>l/(min·bar)</t>
  </si>
  <si>
    <t>G85</t>
  </si>
  <si>
    <t>Litro por segundo bar</t>
  </si>
  <si>
    <t>l/(s·bar)</t>
  </si>
  <si>
    <t>G86</t>
  </si>
  <si>
    <t>Metro cúbico por día bar</t>
  </si>
  <si>
    <t>m³/(d·bar)</t>
  </si>
  <si>
    <t>G87</t>
  </si>
  <si>
    <t>Metro cúbico por hora bar</t>
  </si>
  <si>
    <t>m³/(h·bar)</t>
  </si>
  <si>
    <t>G88</t>
  </si>
  <si>
    <t>Metro cúbico por minuto bar</t>
  </si>
  <si>
    <t>m³/(min·bar)</t>
  </si>
  <si>
    <t>G89</t>
  </si>
  <si>
    <t>Metro cúbico por segundo bar</t>
  </si>
  <si>
    <t>m³/(s·bar)</t>
  </si>
  <si>
    <t>G90</t>
  </si>
  <si>
    <t>Mililitro por día bar</t>
  </si>
  <si>
    <t>ml/(d·bar)</t>
  </si>
  <si>
    <t>G91</t>
  </si>
  <si>
    <t>Mililitro por hora bar</t>
  </si>
  <si>
    <t>ml/(h·bar)</t>
  </si>
  <si>
    <t>G92</t>
  </si>
  <si>
    <t>Mililitro por minuto bar</t>
  </si>
  <si>
    <t>ml/(min·bar)</t>
  </si>
  <si>
    <t>G93</t>
  </si>
  <si>
    <t>Mililitro por segundo bar</t>
  </si>
  <si>
    <t>ml/(s·bar)</t>
  </si>
  <si>
    <t>G94</t>
  </si>
  <si>
    <t>Centímetro cúbico por bar</t>
  </si>
  <si>
    <t>cm³/bar</t>
  </si>
  <si>
    <t>G95</t>
  </si>
  <si>
    <t>Litro por bar</t>
  </si>
  <si>
    <t>l/bar</t>
  </si>
  <si>
    <t>G96</t>
  </si>
  <si>
    <t>Metro cúbico por bar</t>
  </si>
  <si>
    <t>m³/bar</t>
  </si>
  <si>
    <t>G97</t>
  </si>
  <si>
    <t xml:space="preserve">Mililitro por bar </t>
  </si>
  <si>
    <t>ml/bar</t>
  </si>
  <si>
    <t>G98</t>
  </si>
  <si>
    <t>Micro henry por kiloOhm</t>
  </si>
  <si>
    <t>µH/kΩ</t>
  </si>
  <si>
    <t>G99</t>
  </si>
  <si>
    <t>Micro henry por Ohm</t>
  </si>
  <si>
    <t>µH/Ω</t>
  </si>
  <si>
    <t>GB</t>
  </si>
  <si>
    <t>Galón (EUA) por día</t>
  </si>
  <si>
    <t>gal (US)/d</t>
  </si>
  <si>
    <t>GBQ</t>
  </si>
  <si>
    <t>Gigabecquerel</t>
  </si>
  <si>
    <t>GBq</t>
  </si>
  <si>
    <t>GC</t>
  </si>
  <si>
    <t>Gramo por 100 gramos</t>
  </si>
  <si>
    <t>Gd</t>
  </si>
  <si>
    <t>Barril bruto</t>
  </si>
  <si>
    <t>GDW</t>
  </si>
  <si>
    <t>Gramo, peso seco</t>
  </si>
  <si>
    <t>Unidad de masa que define el número de gramos de un producto, sin tener en cuenta el contenido de agua del producto.</t>
  </si>
  <si>
    <t>GE</t>
  </si>
  <si>
    <t>Libra por galón (EUA)</t>
  </si>
  <si>
    <t>lb/gal (US)</t>
  </si>
  <si>
    <t>GF</t>
  </si>
  <si>
    <t>Gramo por metro (gramo por 100 centímetros)</t>
  </si>
  <si>
    <t>g/m</t>
  </si>
  <si>
    <t>GFI</t>
  </si>
  <si>
    <t>Gramo de isótopo fisible</t>
  </si>
  <si>
    <t>Unidad de masa que define el número de gramos de un isótopo fisible (isótopo fisible: un isótopo cuyo núcleo es capaz de ser dividido cuando se irradia con neutrones de baja energía).</t>
  </si>
  <si>
    <t>gi F/S</t>
  </si>
  <si>
    <t>GGR</t>
  </si>
  <si>
    <t>Grandioso</t>
  </si>
  <si>
    <t>Unidad de cuenta que define el número de unidades en múltiplos de 1728 (12 x 12 x 12).</t>
  </si>
  <si>
    <t>GH</t>
  </si>
  <si>
    <t>Medio galón (US)</t>
  </si>
  <si>
    <t>GIA</t>
  </si>
  <si>
    <t>Gill (us)</t>
  </si>
  <si>
    <t>Es Unidad de volumen inglesa en el sistema imperial y en los Estados Unidos. La versión imperial usada en el UK es de 5 onzas líquidas, y es equivalente a 142,0653125 ml; mientras que en los EUA es de 4 onzas líquidas, y es equivalente a 118,29411825 ml.</t>
  </si>
  <si>
    <t>gi (US)</t>
  </si>
  <si>
    <t>GIC</t>
  </si>
  <si>
    <t>Gramo, incluido el contenedor</t>
  </si>
  <si>
    <t>Unidad de masa que define el número de gramos de un producto, incluyendo su recipiente.</t>
  </si>
  <si>
    <t>GII</t>
  </si>
  <si>
    <t>Gill (uk)</t>
  </si>
  <si>
    <t>Es Unidad de volumen inglesa en el sistema imperial y en los Estados Unidos. La versión imperial usada en el UK es de 5 onzas líquidas, y es equivalente a 142.0653125 ml; mientras que en los EUA es de 4 onzas líquidas, y es equivalente a 118.29411825 ml.</t>
  </si>
  <si>
    <t>gi (UK)</t>
  </si>
  <si>
    <t>GIP</t>
  </si>
  <si>
    <t>Grama, incluido el embalaje interior</t>
  </si>
  <si>
    <t>Unidad de masa que define el número de gramos de un producto, incluyendo sus materiales de envasado interior.</t>
  </si>
  <si>
    <t>GJ</t>
  </si>
  <si>
    <t>Gramo por mililitro</t>
  </si>
  <si>
    <t>g/ml</t>
  </si>
  <si>
    <t>GK</t>
  </si>
  <si>
    <t>Gramo por kilogramo</t>
  </si>
  <si>
    <t>GL</t>
  </si>
  <si>
    <t>Gramo por litro</t>
  </si>
  <si>
    <t>g/l</t>
  </si>
  <si>
    <t>GLD</t>
  </si>
  <si>
    <t>Galón seco (EUA)</t>
  </si>
  <si>
    <t>dry gal (US)</t>
  </si>
  <si>
    <t>GLI</t>
  </si>
  <si>
    <t>Galón (UK)</t>
  </si>
  <si>
    <t>Es una unidad de volumen que se emplea en los países anglófonos (especialmente Estados Unidos) o con influencia de estos (como Liberia, Guatemala, Panamá, Honduras, Nicaragua, El Salvador, Colombia y parcialmente en México), para medir volúmenes de líquidos, principalmente la gasolina y su precio. Antiguamente, el volumen de un galón dependía de lo que se midiera, y dónde. Sin embargo, en el siglo XIX existían dos definiciones de uso común: "galón de vino" (wine gallon) y "galón de cerveza británico" (ale gallon).
Es equivalente a 3.7854 litros.</t>
  </si>
  <si>
    <t>gal (UK)</t>
  </si>
  <si>
    <t>GLL</t>
  </si>
  <si>
    <t>Galón (EUA)</t>
  </si>
  <si>
    <t>gal (US)</t>
  </si>
  <si>
    <t>GM</t>
  </si>
  <si>
    <t>Gramo por metro cuadrado</t>
  </si>
  <si>
    <t>g/m²</t>
  </si>
  <si>
    <t>GN</t>
  </si>
  <si>
    <t>Galón bruto</t>
  </si>
  <si>
    <t>GO</t>
  </si>
  <si>
    <t>Miligramo por metro cuadrado</t>
  </si>
  <si>
    <t>mg/m²</t>
  </si>
  <si>
    <t>GP</t>
  </si>
  <si>
    <t>Miligramo por metro cúbico</t>
  </si>
  <si>
    <t>mg/m³</t>
  </si>
  <si>
    <t>GQ</t>
  </si>
  <si>
    <t>Microgramo por metro cúbico</t>
  </si>
  <si>
    <t>µg/m³</t>
  </si>
  <si>
    <t>GRM</t>
  </si>
  <si>
    <t>Gramo</t>
  </si>
  <si>
    <t>Medida de masa, de símbolo g, que es igual a la milésima parte de un kilogramo.</t>
  </si>
  <si>
    <t>g</t>
  </si>
  <si>
    <t>GRN</t>
  </si>
  <si>
    <t>Grano</t>
  </si>
  <si>
    <t>Es la mínima unidad de masa en el sistema inglés de medidas. Se considera con el mismo valor en cualquier país anglosajón. Se utiliza para estimar con más sensibilidad y precisión la poca masa de pequeños objetos (medicamentos, drogas, pólvora, proyectiles, piezas de joyería, etc.).</t>
  </si>
  <si>
    <t>gr</t>
  </si>
  <si>
    <t>GRO</t>
  </si>
  <si>
    <t>Gross</t>
  </si>
  <si>
    <t>Unidad de conteo que define el número de unidades en múltiplos de 144 (12 x 12).</t>
  </si>
  <si>
    <t>GT</t>
  </si>
  <si>
    <t>Tonelada bruta</t>
  </si>
  <si>
    <t>Una unidad de masa igual a 2240 libras. Véase el Convenio internacional sobre arqueo de buques.
Sinónimo: ton (UK) o tonelada larga (US) (código común LTN) </t>
  </si>
  <si>
    <t>GV</t>
  </si>
  <si>
    <t>Gigajoule</t>
  </si>
  <si>
    <t>Galón por mil pies cúbicos</t>
  </si>
  <si>
    <t>GWH</t>
  </si>
  <si>
    <t>Gigawatt hora</t>
  </si>
  <si>
    <t>GW·h</t>
  </si>
  <si>
    <t>GY</t>
  </si>
  <si>
    <t>Patio grueso</t>
  </si>
  <si>
    <t>GZ</t>
  </si>
  <si>
    <t>Sistema de calibración</t>
  </si>
  <si>
    <t>H03</t>
  </si>
  <si>
    <t>Henry por kiloOhm</t>
  </si>
  <si>
    <t>H/kΩ</t>
  </si>
  <si>
    <t>H04</t>
  </si>
  <si>
    <t>Henry por Ohm</t>
  </si>
  <si>
    <t>H/Ω</t>
  </si>
  <si>
    <t>H05</t>
  </si>
  <si>
    <t>Milihenry por kiloOhm</t>
  </si>
  <si>
    <t>mH/kΩ</t>
  </si>
  <si>
    <t>H06</t>
  </si>
  <si>
    <t>Milihenry por Ohm</t>
  </si>
  <si>
    <t>mH/Ω</t>
  </si>
  <si>
    <t>H07</t>
  </si>
  <si>
    <t>Pascal segundo por bar</t>
  </si>
  <si>
    <t>Pa·s/bar</t>
  </si>
  <si>
    <t>H08</t>
  </si>
  <si>
    <t>Microbequerel</t>
  </si>
  <si>
    <t>µBq</t>
  </si>
  <si>
    <t>H09</t>
  </si>
  <si>
    <t>Año recíproco</t>
  </si>
  <si>
    <t>1/y</t>
  </si>
  <si>
    <t>H1</t>
  </si>
  <si>
    <t>Media página - electrónica</t>
  </si>
  <si>
    <t>H10</t>
  </si>
  <si>
    <t>Hora recíproca</t>
  </si>
  <si>
    <t>1/h</t>
  </si>
  <si>
    <t>H11</t>
  </si>
  <si>
    <t>Mes recíproco</t>
  </si>
  <si>
    <t>1/mo</t>
  </si>
  <si>
    <t>H12</t>
  </si>
  <si>
    <t>Grado celsius por hora</t>
  </si>
  <si>
    <t>°C/h</t>
  </si>
  <si>
    <t>H13</t>
  </si>
  <si>
    <t>Grado celsius por minuto</t>
  </si>
  <si>
    <t>°C/min</t>
  </si>
  <si>
    <t>H14</t>
  </si>
  <si>
    <t>Grado celsius por segundo</t>
  </si>
  <si>
    <t>°C/s</t>
  </si>
  <si>
    <t>H15</t>
  </si>
  <si>
    <t>Centímetro cudrado por gramo</t>
  </si>
  <si>
    <t>cm²/g</t>
  </si>
  <si>
    <t>H16</t>
  </si>
  <si>
    <t>Decámetro cuadrado</t>
  </si>
  <si>
    <t>dam²</t>
  </si>
  <si>
    <t>H18</t>
  </si>
  <si>
    <t>Hectómetro cuadrado</t>
  </si>
  <si>
    <t>Sinónimo: hectárea</t>
  </si>
  <si>
    <t>hm²</t>
  </si>
  <si>
    <t>H19</t>
  </si>
  <si>
    <t>Hectómetro cúbico</t>
  </si>
  <si>
    <t>hm³</t>
  </si>
  <si>
    <t>H2</t>
  </si>
  <si>
    <t>Medio litro</t>
  </si>
  <si>
    <t>H20</t>
  </si>
  <si>
    <t>Kilómetro cúbico</t>
  </si>
  <si>
    <t>km³</t>
  </si>
  <si>
    <t>H21</t>
  </si>
  <si>
    <t>Blanco</t>
  </si>
  <si>
    <t>Unidad de conteo que define el número de blancos</t>
  </si>
  <si>
    <t>H22</t>
  </si>
  <si>
    <t>Voltio pulgada cuadrada por libra fuerza</t>
  </si>
  <si>
    <t>V/(lbf/in²)</t>
  </si>
  <si>
    <t>H23</t>
  </si>
  <si>
    <t>Voltio por pulgada</t>
  </si>
  <si>
    <t>V/in</t>
  </si>
  <si>
    <t>H24</t>
  </si>
  <si>
    <t>Voltio por microsegundo</t>
  </si>
  <si>
    <t>V/µs</t>
  </si>
  <si>
    <t>H25</t>
  </si>
  <si>
    <t>Por ciento por kelvin</t>
  </si>
  <si>
    <t>Unidad de proporción, igual a 0,01, en relación con la unidad de base SI Kelvin.</t>
  </si>
  <si>
    <t>%/K</t>
  </si>
  <si>
    <t>H26</t>
  </si>
  <si>
    <t>Ohm por metro</t>
  </si>
  <si>
    <t>Ω/m</t>
  </si>
  <si>
    <t>H27</t>
  </si>
  <si>
    <t>Grado por metro</t>
  </si>
  <si>
    <t>°/m</t>
  </si>
  <si>
    <t>H28</t>
  </si>
  <si>
    <t>Microfaradio por kilómetro</t>
  </si>
  <si>
    <t>µF/km</t>
  </si>
  <si>
    <t>H29</t>
  </si>
  <si>
    <t>Microgramo por litro</t>
  </si>
  <si>
    <t>µg/l</t>
  </si>
  <si>
    <t>H30</t>
  </si>
  <si>
    <t>Micrómetro cuadrado</t>
  </si>
  <si>
    <t>µm²</t>
  </si>
  <si>
    <t>H31</t>
  </si>
  <si>
    <t>Amperio por kilogramo</t>
  </si>
  <si>
    <t>A/kg</t>
  </si>
  <si>
    <t>H32</t>
  </si>
  <si>
    <t>Amperio cuadrado segundo</t>
  </si>
  <si>
    <t>Es una unidad de medida basada en la energía o el calor que se permite pasar a través del fusible o interruptor durante una condición de cortocircuito.</t>
  </si>
  <si>
    <t>A²·s</t>
  </si>
  <si>
    <t>H33</t>
  </si>
  <si>
    <t>Faradio por kilómetro</t>
  </si>
  <si>
    <t>F/km</t>
  </si>
  <si>
    <t>H34</t>
  </si>
  <si>
    <t>Hertz metro</t>
  </si>
  <si>
    <t>Hz·m</t>
  </si>
  <si>
    <t>H35</t>
  </si>
  <si>
    <t>Kelvin metro por watt</t>
  </si>
  <si>
    <t>K·m/W</t>
  </si>
  <si>
    <t>H36</t>
  </si>
  <si>
    <t>MegaOhm por kilómetro</t>
  </si>
  <si>
    <t>MΩ/km</t>
  </si>
  <si>
    <t>H37</t>
  </si>
  <si>
    <t>MegaOhm por metro</t>
  </si>
  <si>
    <t>MΩ/m</t>
  </si>
  <si>
    <t>H38</t>
  </si>
  <si>
    <t>Megaamperio</t>
  </si>
  <si>
    <t>MA</t>
  </si>
  <si>
    <t>H39</t>
  </si>
  <si>
    <t>Megahertz kilómetro</t>
  </si>
  <si>
    <t>MHz·km</t>
  </si>
  <si>
    <t>H40</t>
  </si>
  <si>
    <t>Newton por amperio</t>
  </si>
  <si>
    <t>N/A</t>
  </si>
  <si>
    <t>H41</t>
  </si>
  <si>
    <t>Newton metro watts elevado a la potencia menos 0.5</t>
  </si>
  <si>
    <t>N·m·W⁻⁰‧⁵</t>
  </si>
  <si>
    <t>H42</t>
  </si>
  <si>
    <t>Pascal por metro</t>
  </si>
  <si>
    <t>Pa/m</t>
  </si>
  <si>
    <t>H43</t>
  </si>
  <si>
    <t>Siemens por centímetro</t>
  </si>
  <si>
    <t>S/cm</t>
  </si>
  <si>
    <t>H44</t>
  </si>
  <si>
    <t>TeraOhm</t>
  </si>
  <si>
    <t>TΩ</t>
  </si>
  <si>
    <t>H45</t>
  </si>
  <si>
    <t>Voltio segundo por metro</t>
  </si>
  <si>
    <t>V·s/m</t>
  </si>
  <si>
    <t>H46</t>
  </si>
  <si>
    <t>Voltio por segundo</t>
  </si>
  <si>
    <t>V/s</t>
  </si>
  <si>
    <t>H47</t>
  </si>
  <si>
    <t>Watt por metro cúbico</t>
  </si>
  <si>
    <t>W/m³</t>
  </si>
  <si>
    <t>H48</t>
  </si>
  <si>
    <t>Attofarad</t>
  </si>
  <si>
    <t>aF</t>
  </si>
  <si>
    <t>H49</t>
  </si>
  <si>
    <t>Centímetro por hora</t>
  </si>
  <si>
    <t>cm/h</t>
  </si>
  <si>
    <t>H50</t>
  </si>
  <si>
    <t>Reciprocidad del centimetro cúbico</t>
  </si>
  <si>
    <t>cm⁻³</t>
  </si>
  <si>
    <t>H51</t>
  </si>
  <si>
    <t>Decibel per kilometro</t>
  </si>
  <si>
    <t>dB/km</t>
  </si>
  <si>
    <t>H52</t>
  </si>
  <si>
    <t>Decibel per metro</t>
  </si>
  <si>
    <t>dB/m</t>
  </si>
  <si>
    <t>H53</t>
  </si>
  <si>
    <t>Kilogramo por bar</t>
  </si>
  <si>
    <t>kg/bar</t>
  </si>
  <si>
    <t>H54</t>
  </si>
  <si>
    <t xml:space="preserve">Kilogramo por decímetro cúbico kelvin </t>
  </si>
  <si>
    <t>(kg/dm³)/K</t>
  </si>
  <si>
    <t>H55</t>
  </si>
  <si>
    <t>Kilogramo por decímetro cúbico bar</t>
  </si>
  <si>
    <t>(kg/dm³)/bar</t>
  </si>
  <si>
    <t>H56</t>
  </si>
  <si>
    <t>Kilogramo por metro cuadrado segundo</t>
  </si>
  <si>
    <t>kg/(m²·s)</t>
  </si>
  <si>
    <t>H57</t>
  </si>
  <si>
    <t>Pulgada por dos pi por radián</t>
  </si>
  <si>
    <t>in/revolution</t>
  </si>
  <si>
    <t>H58</t>
  </si>
  <si>
    <t>Metro por voltio segundo</t>
  </si>
  <si>
    <t>m/(V·s)</t>
  </si>
  <si>
    <t>H59</t>
  </si>
  <si>
    <t>Metro cuadrado por newton</t>
  </si>
  <si>
    <t>m²/N</t>
  </si>
  <si>
    <t>H60</t>
  </si>
  <si>
    <t>Metro cúbico por metro cúbico</t>
  </si>
  <si>
    <t>m³/m³</t>
  </si>
  <si>
    <t>H61</t>
  </si>
  <si>
    <t>Milisiemens por centímetro</t>
  </si>
  <si>
    <t>mS/cm</t>
  </si>
  <si>
    <t>H62</t>
  </si>
  <si>
    <t>Milivoltio por minuto</t>
  </si>
  <si>
    <t>mV/min</t>
  </si>
  <si>
    <t>H63</t>
  </si>
  <si>
    <t>Miligramo por centímetro cuadrado</t>
  </si>
  <si>
    <t>mg/cm²</t>
  </si>
  <si>
    <t>H64</t>
  </si>
  <si>
    <t>Miligramo por gramo</t>
  </si>
  <si>
    <t>mg/g</t>
  </si>
  <si>
    <t>H65</t>
  </si>
  <si>
    <t>Mililitro por metro cúbico</t>
  </si>
  <si>
    <t>ml/m³</t>
  </si>
  <si>
    <t>H66</t>
  </si>
  <si>
    <t xml:space="preserve">Milímetro por año </t>
  </si>
  <si>
    <t>mm/y</t>
  </si>
  <si>
    <t>H67</t>
  </si>
  <si>
    <t>Milímetro por hora</t>
  </si>
  <si>
    <t>mm/h</t>
  </si>
  <si>
    <t>H68</t>
  </si>
  <si>
    <t>MiliMol por gram</t>
  </si>
  <si>
    <t>mmol/g</t>
  </si>
  <si>
    <t>H69</t>
  </si>
  <si>
    <t>Picopascal por kilometro</t>
  </si>
  <si>
    <t>pPa/km</t>
  </si>
  <si>
    <t>H70</t>
  </si>
  <si>
    <t>Picosegundo</t>
  </si>
  <si>
    <t>ps</t>
  </si>
  <si>
    <t>H71</t>
  </si>
  <si>
    <t>Por ciento al mes</t>
  </si>
  <si>
    <t>Unidad de proporción, igual a 0,01, en relación a un mes.</t>
  </si>
  <si>
    <t>%/mo</t>
  </si>
  <si>
    <t>H72</t>
  </si>
  <si>
    <t>Por ciento por hectobar</t>
  </si>
  <si>
    <t>Unidad de proporción, igual a 0,01, en relación con 100 veces la barra unitaria</t>
  </si>
  <si>
    <t>%/hbar</t>
  </si>
  <si>
    <t>H73</t>
  </si>
  <si>
    <t>Por ciento por decakelvin</t>
  </si>
  <si>
    <t>Unidad de proporción, igual a 0,01, en relación con 10 veces la unidad de base SI Kelvin</t>
  </si>
  <si>
    <t>%/daK</t>
  </si>
  <si>
    <t>H74</t>
  </si>
  <si>
    <t>Watt por metro</t>
  </si>
  <si>
    <t>W/m</t>
  </si>
  <si>
    <t>H75</t>
  </si>
  <si>
    <t>Decapascal</t>
  </si>
  <si>
    <t>daPa</t>
  </si>
  <si>
    <t>H76</t>
  </si>
  <si>
    <t>Gramo por milímetro</t>
  </si>
  <si>
    <t>g/mm</t>
  </si>
  <si>
    <t>H77</t>
  </si>
  <si>
    <t>Anchura del módulo</t>
  </si>
  <si>
    <t>Unidad de medida utilizada para describir la anchura de los conjuntos electrónicos como una norma de instalación o una dimensión de montaje.</t>
  </si>
  <si>
    <t>MW</t>
  </si>
  <si>
    <t>H78</t>
  </si>
  <si>
    <t>Centímetro convencional de agua</t>
  </si>
  <si>
    <t>Cm H $ ₂ $ O</t>
  </si>
  <si>
    <t>H79</t>
  </si>
  <si>
    <t xml:space="preserve">Escala francesa </t>
  </si>
  <si>
    <t>Unidad de longitud usada para la medición de los diámetros de pequeños tubos como instrumentos urológicos y catéteres.                                                       
Sinónimos: Francés, Charrière, Charrière gauge.</t>
  </si>
  <si>
    <t>Fg</t>
  </si>
  <si>
    <t>H80</t>
  </si>
  <si>
    <t>Unidad de bastidor</t>
  </si>
  <si>
    <t>Unidad de medida utilizada para describir la altura en unidades de bastidor del equipo destinado a ser montado en un bastidor de 19 pulgadas o un bastidor de 23 pulgadas. Unidad de bastidor tiene 1,45 pulgadas (44,45 mm) de alto.</t>
  </si>
  <si>
    <t>U or RU</t>
  </si>
  <si>
    <t>H81</t>
  </si>
  <si>
    <t>Milímetro por minuto</t>
  </si>
  <si>
    <t>mm/min</t>
  </si>
  <si>
    <t>H82</t>
  </si>
  <si>
    <t>Punto grande</t>
  </si>
  <si>
    <t>Unidad de longitud que define el número de puntos grandes (punto grande: el software de Adobe (EUA) define el punto grande a ser exactamente 1/72 de pulgada (0,013 888 9 pulgadas o 0,352 777 8 milímetros)</t>
  </si>
  <si>
    <t>bp</t>
  </si>
  <si>
    <t>H83</t>
  </si>
  <si>
    <t>Litro por kilogramo</t>
  </si>
  <si>
    <t>l/kg</t>
  </si>
  <si>
    <t>H84</t>
  </si>
  <si>
    <t>Gramos milímetro</t>
  </si>
  <si>
    <t>g·mm</t>
  </si>
  <si>
    <t>H85</t>
  </si>
  <si>
    <t>Semana recíproca</t>
  </si>
  <si>
    <t>1/wk</t>
  </si>
  <si>
    <t>H87</t>
  </si>
  <si>
    <t>Pieza</t>
  </si>
  <si>
    <t>Unidad de conteo que define el número de piezas (pieza: un solo artículo, artículo o ejemplar).</t>
  </si>
  <si>
    <t>H88</t>
  </si>
  <si>
    <t>MegaOhm kilómetro</t>
  </si>
  <si>
    <t>MΩ·km</t>
  </si>
  <si>
    <t>H89</t>
  </si>
  <si>
    <t>Por ciento por Ohmio</t>
  </si>
  <si>
    <t>Unidad de proporción, igual a 0,01, en relación con un ángulo de un grado.</t>
  </si>
  <si>
    <t>%/Ω</t>
  </si>
  <si>
    <t>H90</t>
  </si>
  <si>
    <t>Porcentaje por grado</t>
  </si>
  <si>
    <t>Unidad de proporción, igual a 0,01, en relación a múltiplos de diez mil.</t>
  </si>
  <si>
    <t>%/°</t>
  </si>
  <si>
    <t>H91</t>
  </si>
  <si>
    <t>Por ciento por cada diez mil</t>
  </si>
  <si>
    <t>Unidad de proporción, igual a 0,01, en relación a múltiplos de cien mil.</t>
  </si>
  <si>
    <t>%/10000</t>
  </si>
  <si>
    <t>H92</t>
  </si>
  <si>
    <t>Ciento por cien mil</t>
  </si>
  <si>
    <t>Unidad de proporción, igual a 0,01, en relación a múltiplos de cien.</t>
  </si>
  <si>
    <t>%/100000</t>
  </si>
  <si>
    <t>H93</t>
  </si>
  <si>
    <t>Porcentaje por cien</t>
  </si>
  <si>
    <t>Unidad de proporción, igual a 0,01, en relación a múltiplos de mil.</t>
  </si>
  <si>
    <t>%/100</t>
  </si>
  <si>
    <t>H94</t>
  </si>
  <si>
    <t>Por ciento por mil</t>
  </si>
  <si>
    <t>Unidad de proporción, igual a 0,01, en relación con la unidad derivada de SI volt.</t>
  </si>
  <si>
    <t>%/1000</t>
  </si>
  <si>
    <t>H95</t>
  </si>
  <si>
    <t>Por ciento por voltio</t>
  </si>
  <si>
    <t>Unidad de proporción, igual a 0,01, en relación con una presión atmosférica de una barra.</t>
  </si>
  <si>
    <t>%/V</t>
  </si>
  <si>
    <t>H96</t>
  </si>
  <si>
    <t>Tanto por ciento por bar</t>
  </si>
  <si>
    <t>%/bar</t>
  </si>
  <si>
    <t>H98</t>
  </si>
  <si>
    <t>Por ciento por pulgada</t>
  </si>
  <si>
    <t>Unidad de proporción, igual a 0,01, en relación a una pulgada.</t>
  </si>
  <si>
    <t>%/in</t>
  </si>
  <si>
    <t>H99</t>
  </si>
  <si>
    <t>Por ciento por metro</t>
  </si>
  <si>
    <t>Unidad de proporción, igual a 0,01, en relación con un metro.</t>
  </si>
  <si>
    <t>%/m</t>
  </si>
  <si>
    <t>HA</t>
  </si>
  <si>
    <t>Madeja</t>
  </si>
  <si>
    <t>Unidad de longitud, típicamente para el hilado.</t>
  </si>
  <si>
    <t>HAR</t>
  </si>
  <si>
    <t>hectárea</t>
  </si>
  <si>
    <t>Sinónimo: hectómetro cuadrado</t>
  </si>
  <si>
    <t>decir ah</t>
  </si>
  <si>
    <t>HBA</t>
  </si>
  <si>
    <t xml:space="preserve">Hectobar </t>
  </si>
  <si>
    <t>hbar</t>
  </si>
  <si>
    <t>HBX</t>
  </si>
  <si>
    <t>Ciento de cajas</t>
  </si>
  <si>
    <t>Unidad de conteo que define el número de cajas en múltiplos de cien unidades de caja.</t>
  </si>
  <si>
    <t>HC</t>
  </si>
  <si>
    <t>Conteo en cientos</t>
  </si>
  <si>
    <t>Unidad de cuenta que define el número de unidades contadas en múltiplos de 100.</t>
  </si>
  <si>
    <t>HD</t>
  </si>
  <si>
    <t>Media docena</t>
  </si>
  <si>
    <t>HDW</t>
  </si>
  <si>
    <t>Cien kilogramos, peso seco</t>
  </si>
  <si>
    <t>Unidad de masa que define el número de cien kilogramos de un producto, sin tener en cuenta el contenido de agua del producto.</t>
  </si>
  <si>
    <t>HE</t>
  </si>
  <si>
    <t>Centésima de un quilate</t>
  </si>
  <si>
    <t>HEA</t>
  </si>
  <si>
    <t>Cabeza</t>
  </si>
  <si>
    <t>Unidad de conteo que define el número de cabezas (cabeza: persona o animal considerada como un número.</t>
  </si>
  <si>
    <t>HF</t>
  </si>
  <si>
    <t>Cien pies</t>
  </si>
  <si>
    <t>HGM</t>
  </si>
  <si>
    <t>Héctogramo</t>
  </si>
  <si>
    <t>hg</t>
  </si>
  <si>
    <t>HH</t>
  </si>
  <si>
    <t>Cien pies cúbicos</t>
  </si>
  <si>
    <t>Unidad de volumen igual a cien pies cúbicos.</t>
  </si>
  <si>
    <t>HI</t>
  </si>
  <si>
    <t>Cien hojas</t>
  </si>
  <si>
    <t>HIU</t>
  </si>
  <si>
    <t>Unidad internacional de cien</t>
  </si>
  <si>
    <t>Unidad de cuenta que define el número de unidades internacionales en múltiplos de 100.</t>
  </si>
  <si>
    <t>HJ</t>
  </si>
  <si>
    <t>Potencia métrica</t>
  </si>
  <si>
    <t>Hp métrico</t>
  </si>
  <si>
    <t>HK</t>
  </si>
  <si>
    <t>Cien kilogramos</t>
  </si>
  <si>
    <t>HKM</t>
  </si>
  <si>
    <t>Cien kilogramos, masa neta</t>
  </si>
  <si>
    <t>Unidad de masa que define el número de cientos de kilogramos de un producto, después de las deducciones.</t>
  </si>
  <si>
    <t>HL</t>
  </si>
  <si>
    <t>Cien pies (lineal)</t>
  </si>
  <si>
    <t>HLT</t>
  </si>
  <si>
    <t>Hectolitro</t>
  </si>
  <si>
    <t>Es una unidad de volumen equivalente a cien litros, representado por el símbolo hl. Es el segundo múltiplo del litro y también equivale a 100 decímetros cúbicos (0,1 metros cúbicos).</t>
  </si>
  <si>
    <t>hl</t>
  </si>
  <si>
    <t>HM</t>
  </si>
  <si>
    <t>Milla por hora (milla estatal)</t>
  </si>
  <si>
    <t>mile/h</t>
  </si>
  <si>
    <t>HMQ</t>
  </si>
  <si>
    <t>Millones de metros cúbicos</t>
  </si>
  <si>
    <t>Unidad de volumen igual a un millón de metros cúbicos.</t>
  </si>
  <si>
    <t>Mm³</t>
  </si>
  <si>
    <t>HMT</t>
  </si>
  <si>
    <t>Hectómetro</t>
  </si>
  <si>
    <t>Es una unidad de longitud. Equivale a 100 metros. Hecto es el prefijo para 100 en el Sistema Internacional de Unidades.</t>
  </si>
  <si>
    <t>hm</t>
  </si>
  <si>
    <t>HN</t>
  </si>
  <si>
    <t>Milímetro convencional de mercurio</t>
  </si>
  <si>
    <t>Mm Hg</t>
  </si>
  <si>
    <t>HO</t>
  </si>
  <si>
    <t>Cien onzas troy</t>
  </si>
  <si>
    <t>HP</t>
  </si>
  <si>
    <t>Milímetro convencional de agua</t>
  </si>
  <si>
    <t>Mm H $ ₂ $ O</t>
  </si>
  <si>
    <t>HPA</t>
  </si>
  <si>
    <t>Hectolitro de alcohol puro</t>
  </si>
  <si>
    <t>Unidad de volumen igual a cien litros de alcohol puro.</t>
  </si>
  <si>
    <t>HS</t>
  </si>
  <si>
    <t>Cien pies cuadrados</t>
  </si>
  <si>
    <t>HT</t>
  </si>
  <si>
    <t>media hora</t>
  </si>
  <si>
    <t>HTZ</t>
  </si>
  <si>
    <t>Hertz</t>
  </si>
  <si>
    <t>Unidad de frecuencia del Sistema Internacional, de símbolo Hz, que equivale a la frecuencia de un fenómeno periódico cuyo período es 1 segundo.</t>
  </si>
  <si>
    <t>Hz</t>
  </si>
  <si>
    <t>HUR</t>
  </si>
  <si>
    <t>Hora</t>
  </si>
  <si>
    <t>Es una unidad de tiempo que se corresponde con la vigésimo-cuarta parte de un día solar medio.</t>
  </si>
  <si>
    <t>h</t>
  </si>
  <si>
    <t>HY</t>
  </si>
  <si>
    <t>Cien yardas</t>
  </si>
  <si>
    <t>IA</t>
  </si>
  <si>
    <t>Pulgada libra</t>
  </si>
  <si>
    <t>in·lb</t>
  </si>
  <si>
    <t>IC</t>
  </si>
  <si>
    <t>Contar por pulgada</t>
  </si>
  <si>
    <t>IE</t>
  </si>
  <si>
    <t>Personas</t>
  </si>
  <si>
    <t>Unidad de conteo que define el número de personas.</t>
  </si>
  <si>
    <t>IF</t>
  </si>
  <si>
    <t>Pulgadas de agua</t>
  </si>
  <si>
    <t>Use una pulgada de agua (código común F78)</t>
  </si>
  <si>
    <t>II</t>
  </si>
  <si>
    <t>Columna pulgada</t>
  </si>
  <si>
    <t>IM</t>
  </si>
  <si>
    <t>Impresión</t>
  </si>
  <si>
    <t>INH</t>
  </si>
  <si>
    <t>Pulgada</t>
  </si>
  <si>
    <t>Es una unidad de longitud antropométrica que equivale al ancho de la primera falange del pulgar, y más específicamente a su falange distal.</t>
  </si>
  <si>
    <t>in</t>
  </si>
  <si>
    <t>INK</t>
  </si>
  <si>
    <t>Pulgada cuadrada</t>
  </si>
  <si>
    <t>Es una unidad de medida imperial, equivalente a la superficie de un cuadrado cuyo lado posee 1 pulgada de longitud (2,54 centímetros).</t>
  </si>
  <si>
    <t>in²</t>
  </si>
  <si>
    <t>INQ</t>
  </si>
  <si>
    <t>Pulgada cúbica</t>
  </si>
  <si>
    <t>Sinónimo: pulgada cuadrada</t>
  </si>
  <si>
    <t>in³</t>
  </si>
  <si>
    <t>IP</t>
  </si>
  <si>
    <t>póliza de seguros</t>
  </si>
  <si>
    <t>ISD</t>
  </si>
  <si>
    <t>Grado internacional de azúcar</t>
  </si>
  <si>
    <t>Unidad de medida que define el contenido de azúcar de una solución, expresada en grados.</t>
  </si>
  <si>
    <t>IT</t>
  </si>
  <si>
    <t>Recuento por centímetro</t>
  </si>
  <si>
    <t>IU</t>
  </si>
  <si>
    <t>Pulgada por segundo</t>
  </si>
  <si>
    <t>in/s</t>
  </si>
  <si>
    <t>IV</t>
  </si>
  <si>
    <t>Pulgada por segundo al cuadrado</t>
  </si>
  <si>
    <t>in/s²</t>
  </si>
  <si>
    <t>J10</t>
  </si>
  <si>
    <t>Por ciento por milímetro</t>
  </si>
  <si>
    <t>Unidad de proporción, igual a 0,01, en relación a un milímetro.</t>
  </si>
  <si>
    <t>%/mm</t>
  </si>
  <si>
    <t>J12</t>
  </si>
  <si>
    <t>Por mille por psi</t>
  </si>
  <si>
    <t>Unidad de presión igual a una milésima de psi (libra-fuerza por pulgada cuadrada).</t>
  </si>
  <si>
    <t>‰/psi</t>
  </si>
  <si>
    <t>J13</t>
  </si>
  <si>
    <t>Grado api</t>
  </si>
  <si>
    <t>Unidad de densidad relativa como una medida de cuán pesado o ligero es un líquido de petróleo comparado con agua (API: American Petroleum Institute).</t>
  </si>
  <si>
    <t>°API</t>
  </si>
  <si>
    <t>J14</t>
  </si>
  <si>
    <t>Grado baume (escala de origen)</t>
  </si>
  <si>
    <t>Unidad tradicional de densidad relativa para líquidos. Nombrado en honor de Antoine Baumé.</t>
  </si>
  <si>
    <t>°Bé</t>
  </si>
  <si>
    <t>J15</t>
  </si>
  <si>
    <t>Grado baume (us pesado)</t>
  </si>
  <si>
    <t>Unidad de densidad relativa para líquidos más pesados que el agua.</t>
  </si>
  <si>
    <t>°Bé (US heavy)</t>
  </si>
  <si>
    <t>J16</t>
  </si>
  <si>
    <t>Grado baume (luz de los EUA)</t>
  </si>
  <si>
    <t>Unidad de densidad relativa para líquidos más ligeros que el agua.</t>
  </si>
  <si>
    <t>°Bé (US light)</t>
  </si>
  <si>
    <t>J17</t>
  </si>
  <si>
    <t>Grado balling</t>
  </si>
  <si>
    <t>Unidad de densidad como medida del contenido de azúcar, especialmente de mosto de cerveza. Nombrado en honor de Karl Balling.</t>
  </si>
  <si>
    <t>°Balling</t>
  </si>
  <si>
    <t>J18</t>
  </si>
  <si>
    <t>Grado brix</t>
  </si>
  <si>
    <t>Unidad de proporcion utilizada para medir la proporcion de masa de azúcar disuelta a agua de un líquido. Nombrado en honor de Adolf Brix</t>
  </si>
  <si>
    <t>°Bx</t>
  </si>
  <si>
    <t>J19</t>
  </si>
  <si>
    <t>Grado fahrenheit hora pie cuadrado por unidad térmica británica (termoquímico).</t>
  </si>
  <si>
    <r>
      <t>°F·h·ft²/Btu</t>
    </r>
    <r>
      <rPr>
        <vertAlign val="subscript"/>
        <sz val="11"/>
        <rFont val="Arial"/>
        <family val="2"/>
      </rPr>
      <t>th</t>
    </r>
  </si>
  <si>
    <t>J2</t>
  </si>
  <si>
    <t>Joule por kilogramo</t>
  </si>
  <si>
    <t>J/kg</t>
  </si>
  <si>
    <t>J20</t>
  </si>
  <si>
    <t>Grado fahrenheit por kelvin</t>
  </si>
  <si>
    <t>°F/K</t>
  </si>
  <si>
    <t>J21</t>
  </si>
  <si>
    <t>Grado fahrenheit por bar</t>
  </si>
  <si>
    <t>°F/bar</t>
  </si>
  <si>
    <t>J22</t>
  </si>
  <si>
    <t>Grado fahrenheit hora pie cuadrado por unidad térmica británica (tabla internacional).</t>
  </si>
  <si>
    <r>
      <t>°F·h·ft²/Btu</t>
    </r>
    <r>
      <rPr>
        <vertAlign val="subscript"/>
        <sz val="11"/>
        <rFont val="Arial"/>
        <family val="2"/>
      </rPr>
      <t>IT</t>
    </r>
  </si>
  <si>
    <t>J23</t>
  </si>
  <si>
    <t>Grado fahrenheit por hora</t>
  </si>
  <si>
    <t>°F/h</t>
  </si>
  <si>
    <t>J24</t>
  </si>
  <si>
    <t>Grado fahrenheit por minuto</t>
  </si>
  <si>
    <t>°F/min</t>
  </si>
  <si>
    <t>J25</t>
  </si>
  <si>
    <t>Grado fahrenheit por segundo</t>
  </si>
  <si>
    <t>°F/s</t>
  </si>
  <si>
    <t>J26</t>
  </si>
  <si>
    <t>Reciprocidad grado fahrenheit</t>
  </si>
  <si>
    <t>1/°F</t>
  </si>
  <si>
    <t>J27</t>
  </si>
  <si>
    <t>Grado oechsle</t>
  </si>
  <si>
    <t>Unidad de densidad como medida del contenido de azúcar de mosto, el licor no fermentado del que se elabora el vino. Nombrado en honor de Ferdinand Oechsle.</t>
  </si>
  <si>
    <t>°Oechsle</t>
  </si>
  <si>
    <t>J28</t>
  </si>
  <si>
    <t>Grado rankine por hora</t>
  </si>
  <si>
    <t>°R/h</t>
  </si>
  <si>
    <t>J29</t>
  </si>
  <si>
    <t>Grado rankine por minuto</t>
  </si>
  <si>
    <t>°R/min</t>
  </si>
  <si>
    <t>J30</t>
  </si>
  <si>
    <t>Grado rankine por segundo</t>
  </si>
  <si>
    <t>°R/s</t>
  </si>
  <si>
    <t>J31</t>
  </si>
  <si>
    <t>Grado twaddel.</t>
  </si>
  <si>
    <t>Unidad de densidad para líquidos que son más pesados que el agua. 1 grado Twaddle representa una diferencia en gravedad específica de 0,005.</t>
  </si>
  <si>
    <t>°Tw</t>
  </si>
  <si>
    <t>J32</t>
  </si>
  <si>
    <t>Micropoise</t>
  </si>
  <si>
    <t>µP</t>
  </si>
  <si>
    <t>J33</t>
  </si>
  <si>
    <t>Microgramo por kilogramo</t>
  </si>
  <si>
    <t>µg/kg</t>
  </si>
  <si>
    <t>J34</t>
  </si>
  <si>
    <t>Microgramo por metro cúbico kelvin</t>
  </si>
  <si>
    <t>(µg/m³)/K</t>
  </si>
  <si>
    <t>J35</t>
  </si>
  <si>
    <t>Microgramo por metro cúbico bar</t>
  </si>
  <si>
    <t>(µg/m³)/bar</t>
  </si>
  <si>
    <t>J36</t>
  </si>
  <si>
    <t>Microlitro por litro</t>
  </si>
  <si>
    <t>µl/l</t>
  </si>
  <si>
    <t>J38</t>
  </si>
  <si>
    <t>Baud</t>
  </si>
  <si>
    <t>Es Unidad de medida utilizada en telecomunicaciones, que representa el número de símbolos por segundo en un medio de transmisión digital.1 Cada símbolo puede comprender 1 o más bits, dependiendo del esquema de modulación.</t>
  </si>
  <si>
    <t>Bd</t>
  </si>
  <si>
    <t>J39</t>
  </si>
  <si>
    <t>Unidad térmica británica (significado)</t>
  </si>
  <si>
    <t>Btu</t>
  </si>
  <si>
    <t>J40</t>
  </si>
  <si>
    <t>Unidad térmica británica (tabla internacional) pie por hora pie cuadrado grado fahrenheit.</t>
  </si>
  <si>
    <r>
      <t>Btu</t>
    </r>
    <r>
      <rPr>
        <vertAlign val="subscript"/>
        <sz val="11"/>
        <rFont val="Arial"/>
        <family val="2"/>
      </rPr>
      <t>IT</t>
    </r>
    <r>
      <rPr>
        <sz val="11"/>
        <rFont val="Arial"/>
        <family val="2"/>
      </rPr>
      <t>·ft/(h·ft²·°F)</t>
    </r>
  </si>
  <si>
    <t>J41</t>
  </si>
  <si>
    <t>Unidad térmica británica (tabla internacional) pulgada por hora pie cuadrado grado fahrenheit.</t>
  </si>
  <si>
    <r>
      <t>Btu</t>
    </r>
    <r>
      <rPr>
        <vertAlign val="subscript"/>
        <sz val="11"/>
        <rFont val="Arial"/>
        <family val="2"/>
      </rPr>
      <t>IT</t>
    </r>
    <r>
      <rPr>
        <sz val="11"/>
        <rFont val="Arial"/>
        <family val="2"/>
      </rPr>
      <t>·in/(h·ft²·°F)</t>
    </r>
  </si>
  <si>
    <t>J42</t>
  </si>
  <si>
    <t>Unidad térmica británica (tabla internacional) pulgada por segundo pie cuadrado grado fahrenheit.</t>
  </si>
  <si>
    <r>
      <t>Btu</t>
    </r>
    <r>
      <rPr>
        <vertAlign val="subscript"/>
        <sz val="11"/>
        <rFont val="Arial"/>
        <family val="2"/>
      </rPr>
      <t>IT</t>
    </r>
    <r>
      <rPr>
        <sz val="11"/>
        <rFont val="Arial"/>
        <family val="2"/>
      </rPr>
      <t>·in/(s·ft²·°F)</t>
    </r>
  </si>
  <si>
    <t>J43</t>
  </si>
  <si>
    <t>Unidad térmica británica (tabla internacional) por libra grado fahrenheit</t>
  </si>
  <si>
    <r>
      <t>Btu</t>
    </r>
    <r>
      <rPr>
        <vertAlign val="subscript"/>
        <sz val="11"/>
        <rFont val="Arial"/>
        <family val="2"/>
      </rPr>
      <t>IT</t>
    </r>
    <r>
      <rPr>
        <sz val="11"/>
        <rFont val="Arial"/>
        <family val="2"/>
      </rPr>
      <t>/(lb·°F)</t>
    </r>
  </si>
  <si>
    <t>J44</t>
  </si>
  <si>
    <t>Unidad térmica británica (tabla internacional) por minuto</t>
  </si>
  <si>
    <r>
      <t>Btu</t>
    </r>
    <r>
      <rPr>
        <vertAlign val="subscript"/>
        <sz val="11"/>
        <rFont val="Arial"/>
        <family val="2"/>
      </rPr>
      <t>IT</t>
    </r>
    <r>
      <rPr>
        <sz val="11"/>
        <rFont val="Arial"/>
        <family val="2"/>
      </rPr>
      <t>/min</t>
    </r>
  </si>
  <si>
    <t>J45</t>
  </si>
  <si>
    <t>Unidad térmica británica (tabla internacional) por segundo</t>
  </si>
  <si>
    <r>
      <t>Btu</t>
    </r>
    <r>
      <rPr>
        <vertAlign val="subscript"/>
        <sz val="11"/>
        <rFont val="Arial"/>
        <family val="2"/>
      </rPr>
      <t>IT</t>
    </r>
    <r>
      <rPr>
        <sz val="11"/>
        <rFont val="Arial"/>
        <family val="2"/>
      </rPr>
      <t>/s</t>
    </r>
  </si>
  <si>
    <t>J46</t>
  </si>
  <si>
    <t>Unidad térmica británica (termoquímico) pie por hora pie cuadrado grado fahrenheit.</t>
  </si>
  <si>
    <r>
      <t>Btu</t>
    </r>
    <r>
      <rPr>
        <vertAlign val="subscript"/>
        <sz val="11"/>
        <rFont val="Arial"/>
        <family val="2"/>
      </rPr>
      <t>th</t>
    </r>
    <r>
      <rPr>
        <sz val="11"/>
        <rFont val="Arial"/>
        <family val="2"/>
      </rPr>
      <t>·ft/(h·ft²·°F)</t>
    </r>
  </si>
  <si>
    <t>J47</t>
  </si>
  <si>
    <t>Unidad térmica británica (termoquímica) por hora</t>
  </si>
  <si>
    <r>
      <t>Btu</t>
    </r>
    <r>
      <rPr>
        <vertAlign val="subscript"/>
        <sz val="11"/>
        <rFont val="Arial"/>
        <family val="2"/>
      </rPr>
      <t>th</t>
    </r>
    <r>
      <rPr>
        <sz val="11"/>
        <rFont val="Arial"/>
        <family val="2"/>
      </rPr>
      <t>/h</t>
    </r>
  </si>
  <si>
    <t>J48</t>
  </si>
  <si>
    <t>Unidad térmica británica (termoquímico) pulgada por hora pie cuadrado grado fahrenheit.</t>
  </si>
  <si>
    <r>
      <t>Btu</t>
    </r>
    <r>
      <rPr>
        <vertAlign val="subscript"/>
        <sz val="11"/>
        <rFont val="Arial"/>
        <family val="2"/>
      </rPr>
      <t>th</t>
    </r>
    <r>
      <rPr>
        <sz val="11"/>
        <rFont val="Arial"/>
        <family val="2"/>
      </rPr>
      <t>·in/(h·ft²·°F)</t>
    </r>
  </si>
  <si>
    <t>J49</t>
  </si>
  <si>
    <t>Unidad térmica británica (termoquímico) pulgada por segundo pie cuadrado grado fahrenheit.</t>
  </si>
  <si>
    <r>
      <t>Btu</t>
    </r>
    <r>
      <rPr>
        <vertAlign val="subscript"/>
        <sz val="11"/>
        <rFont val="Arial"/>
        <family val="2"/>
      </rPr>
      <t>th</t>
    </r>
    <r>
      <rPr>
        <sz val="11"/>
        <rFont val="Arial"/>
        <family val="2"/>
      </rPr>
      <t>·in/(s·ft²·°F)</t>
    </r>
  </si>
  <si>
    <t>J50</t>
  </si>
  <si>
    <t>Unidad térmica británica (termoquímico) por libra grado fahrenheit</t>
  </si>
  <si>
    <r>
      <t>Btu</t>
    </r>
    <r>
      <rPr>
        <vertAlign val="subscript"/>
        <sz val="11"/>
        <rFont val="Arial"/>
        <family val="2"/>
      </rPr>
      <t>th</t>
    </r>
    <r>
      <rPr>
        <sz val="11"/>
        <rFont val="Arial"/>
        <family val="2"/>
      </rPr>
      <t>/(lb·°F)</t>
    </r>
  </si>
  <si>
    <t>J51</t>
  </si>
  <si>
    <t>Unidad térmica británica (termoquímica) por minuto</t>
  </si>
  <si>
    <r>
      <t>Btu</t>
    </r>
    <r>
      <rPr>
        <vertAlign val="subscript"/>
        <sz val="11"/>
        <rFont val="Arial"/>
        <family val="2"/>
      </rPr>
      <t>th</t>
    </r>
    <r>
      <rPr>
        <sz val="11"/>
        <rFont val="Arial"/>
        <family val="2"/>
      </rPr>
      <t>/min</t>
    </r>
  </si>
  <si>
    <t>J52</t>
  </si>
  <si>
    <t>Unidad térmica británica (termoquímica) por segundo</t>
  </si>
  <si>
    <r>
      <t>Btu</t>
    </r>
    <r>
      <rPr>
        <vertAlign val="subscript"/>
        <sz val="11"/>
        <rFont val="Arial"/>
        <family val="2"/>
      </rPr>
      <t>th</t>
    </r>
    <r>
      <rPr>
        <sz val="11"/>
        <rFont val="Arial"/>
        <family val="2"/>
      </rPr>
      <t>/s</t>
    </r>
  </si>
  <si>
    <t>J53</t>
  </si>
  <si>
    <t>Culombio metro cuadrado por kilogramo</t>
  </si>
  <si>
    <t>C·m²/kg</t>
  </si>
  <si>
    <t>J54</t>
  </si>
  <si>
    <t>Megabaud</t>
  </si>
  <si>
    <t>Unidad de velocidad de transmisión de señal igual a 106 (1000000) eventos de señalización por segundo.</t>
  </si>
  <si>
    <t>MBd</t>
  </si>
  <si>
    <t>J55</t>
  </si>
  <si>
    <t>Watt segundo</t>
  </si>
  <si>
    <t>W·s</t>
  </si>
  <si>
    <t>J56</t>
  </si>
  <si>
    <t>Bar por bar</t>
  </si>
  <si>
    <t>bar/bar</t>
  </si>
  <si>
    <t>J57</t>
  </si>
  <si>
    <t>Barril (uk petróleo)</t>
  </si>
  <si>
    <t>Es el nombre de varias unidades de volumen usadas en el Reino Unido y en los Estados Unidos.</t>
  </si>
  <si>
    <t>bbl (UK liq.)</t>
  </si>
  <si>
    <t>J58</t>
  </si>
  <si>
    <t>Barril (petróleo UK) por minuto</t>
  </si>
  <si>
    <t>bbl (UK liq.)/min</t>
  </si>
  <si>
    <t>J59</t>
  </si>
  <si>
    <t>Barril (petróleo UK) por día</t>
  </si>
  <si>
    <t>bbl (UK liq.)/d</t>
  </si>
  <si>
    <t>J60</t>
  </si>
  <si>
    <t>Barril (petróleo UK) por hora</t>
  </si>
  <si>
    <t>bbl (UK liq.)/h</t>
  </si>
  <si>
    <t>J61</t>
  </si>
  <si>
    <t>Barril (petróleo UK) por segundo</t>
  </si>
  <si>
    <t>bbl (UK liq.)/s</t>
  </si>
  <si>
    <t>J62</t>
  </si>
  <si>
    <t>Barril (petróleo estados unidos) por hora</t>
  </si>
  <si>
    <t>bbl (US)/h</t>
  </si>
  <si>
    <t>J63</t>
  </si>
  <si>
    <t>Barril (petróleo estados unidos) por segundo</t>
  </si>
  <si>
    <t>bbl (US)/s</t>
  </si>
  <si>
    <t>J64</t>
  </si>
  <si>
    <t xml:space="preserve">Bushel (UK) por día </t>
  </si>
  <si>
    <t>bu (UK)/d</t>
  </si>
  <si>
    <t>J65</t>
  </si>
  <si>
    <t>Bushel (UK) por hora</t>
  </si>
  <si>
    <t>bu (UK)/h</t>
  </si>
  <si>
    <t>J66</t>
  </si>
  <si>
    <t>Bushel (UK) por minuto</t>
  </si>
  <si>
    <t>bu (UK)/min</t>
  </si>
  <si>
    <t>J67</t>
  </si>
  <si>
    <t>Bushel (UK) por segundo</t>
  </si>
  <si>
    <t>bu (UK)/s</t>
  </si>
  <si>
    <t>J68</t>
  </si>
  <si>
    <t>Bushel (seco,estados unidos) por día</t>
  </si>
  <si>
    <t>bu (US dry)/d</t>
  </si>
  <si>
    <t>J69</t>
  </si>
  <si>
    <t>Bushel (seco,estados unidos) por hora</t>
  </si>
  <si>
    <t>bu (US dry)/h</t>
  </si>
  <si>
    <t>J70</t>
  </si>
  <si>
    <t>Bushel (seco,estados unidos) por minuto</t>
  </si>
  <si>
    <t>bu (US dry)/min</t>
  </si>
  <si>
    <t>J71</t>
  </si>
  <si>
    <t>Bushel (seco,estados unidos) por segundo</t>
  </si>
  <si>
    <t>bu (US dry)/s</t>
  </si>
  <si>
    <t>J72</t>
  </si>
  <si>
    <t>Centinewton metro</t>
  </si>
  <si>
    <t>cN·m</t>
  </si>
  <si>
    <t>J73</t>
  </si>
  <si>
    <t>Centipoise por kelvin</t>
  </si>
  <si>
    <t>cP/K</t>
  </si>
  <si>
    <t>J74</t>
  </si>
  <si>
    <t>Centipoise por bar</t>
  </si>
  <si>
    <t>cP/bar</t>
  </si>
  <si>
    <t>J75</t>
  </si>
  <si>
    <t>Caloría</t>
  </si>
  <si>
    <t>Unidad de energía térmica, de símbolo cal, que equivale a la cantidad de calor necesaria para elevar 1 grado centígrado la temperatura de 1 gramo de agua.</t>
  </si>
  <si>
    <t>cal</t>
  </si>
  <si>
    <t>J76</t>
  </si>
  <si>
    <t>Caloría (tabla internacional) por gramo gadro celsius</t>
  </si>
  <si>
    <r>
      <t>cal</t>
    </r>
    <r>
      <rPr>
        <vertAlign val="subscript"/>
        <sz val="11"/>
        <rFont val="Arial"/>
        <family val="2"/>
      </rPr>
      <t>IT</t>
    </r>
    <r>
      <rPr>
        <sz val="11"/>
        <rFont val="Arial"/>
        <family val="2"/>
      </rPr>
      <t>/(g·°C)</t>
    </r>
  </si>
  <si>
    <t>J78</t>
  </si>
  <si>
    <t>Caloría (termoquímica) por centímetro segundo grado celsius</t>
  </si>
  <si>
    <r>
      <t>cal</t>
    </r>
    <r>
      <rPr>
        <vertAlign val="subscript"/>
        <sz val="11"/>
        <rFont val="Arial"/>
        <family val="2"/>
      </rPr>
      <t>th</t>
    </r>
    <r>
      <rPr>
        <sz val="11"/>
        <rFont val="Arial"/>
        <family val="2"/>
      </rPr>
      <t>/(cm·s·°C)</t>
    </r>
  </si>
  <si>
    <t>J79</t>
  </si>
  <si>
    <t>Caloría (termoquímico) por gramo gadro celsius</t>
  </si>
  <si>
    <r>
      <t>cal</t>
    </r>
    <r>
      <rPr>
        <vertAlign val="subscript"/>
        <sz val="11"/>
        <rFont val="Arial"/>
        <family val="2"/>
      </rPr>
      <t>th</t>
    </r>
    <r>
      <rPr>
        <sz val="11"/>
        <rFont val="Arial"/>
        <family val="2"/>
      </rPr>
      <t>/(g·°C)</t>
    </r>
  </si>
  <si>
    <t>J81</t>
  </si>
  <si>
    <t>Caloría (termoquímica) por minuto</t>
  </si>
  <si>
    <r>
      <t>cal</t>
    </r>
    <r>
      <rPr>
        <vertAlign val="subscript"/>
        <sz val="11"/>
        <rFont val="Arial"/>
        <family val="2"/>
      </rPr>
      <t>th</t>
    </r>
    <r>
      <rPr>
        <sz val="11"/>
        <rFont val="Arial"/>
        <family val="2"/>
      </rPr>
      <t>/min</t>
    </r>
  </si>
  <si>
    <t>J82</t>
  </si>
  <si>
    <t>Caloría (termoquímica) por segundo</t>
  </si>
  <si>
    <r>
      <t>cal</t>
    </r>
    <r>
      <rPr>
        <vertAlign val="subscript"/>
        <sz val="11"/>
        <rFont val="Arial"/>
        <family val="2"/>
      </rPr>
      <t>th</t>
    </r>
    <r>
      <rPr>
        <sz val="11"/>
        <rFont val="Arial"/>
        <family val="2"/>
      </rPr>
      <t>/s</t>
    </r>
  </si>
  <si>
    <t>J83</t>
  </si>
  <si>
    <t>Clo</t>
  </si>
  <si>
    <t>Clo es una unidad de medida empleada para el índice de indumento.</t>
  </si>
  <si>
    <t>clo</t>
  </si>
  <si>
    <t>J84</t>
  </si>
  <si>
    <t>Centímetro por segundo kelvin</t>
  </si>
  <si>
    <t>(cm/s)/K</t>
  </si>
  <si>
    <t>J85</t>
  </si>
  <si>
    <t>Centímetro por segundo bar</t>
  </si>
  <si>
    <t>(cm/s)/bar</t>
  </si>
  <si>
    <t>J87</t>
  </si>
  <si>
    <t>Centímetro cúbico por metro cúbico</t>
  </si>
  <si>
    <t>cm³/m³</t>
  </si>
  <si>
    <t>J89</t>
  </si>
  <si>
    <t>Centímetro de mercurio</t>
  </si>
  <si>
    <t>Cm Hg</t>
  </si>
  <si>
    <t>J90</t>
  </si>
  <si>
    <t>Decímetro cúbico por día</t>
  </si>
  <si>
    <t>dm³/d</t>
  </si>
  <si>
    <t>J91</t>
  </si>
  <si>
    <t>Decímetro cúbico por metro cúbico</t>
  </si>
  <si>
    <t>dm³/m³</t>
  </si>
  <si>
    <t>J92</t>
  </si>
  <si>
    <t>Decímetro cúbico por minuto</t>
  </si>
  <si>
    <t>dm³/min</t>
  </si>
  <si>
    <t>J93</t>
  </si>
  <si>
    <t>Decímetro cúbico por segundo</t>
  </si>
  <si>
    <t>dm³/s</t>
  </si>
  <si>
    <t>J94</t>
  </si>
  <si>
    <t>Dina centímetro</t>
  </si>
  <si>
    <t>Dyn · cm</t>
  </si>
  <si>
    <t>J95</t>
  </si>
  <si>
    <t>Onza (fluido, UK) por día</t>
  </si>
  <si>
    <t>fl oz (UK)/d</t>
  </si>
  <si>
    <t>J96</t>
  </si>
  <si>
    <t>Onza (fluido, UK) por hora</t>
  </si>
  <si>
    <t>fl oz (UK)/h</t>
  </si>
  <si>
    <t>J97</t>
  </si>
  <si>
    <t>Onza (fluido, UK) por minuto</t>
  </si>
  <si>
    <t>fl oz (UK)/min</t>
  </si>
  <si>
    <t>J98</t>
  </si>
  <si>
    <t>Onza (fluido, UK) por segundo</t>
  </si>
  <si>
    <t>fl oz (UK)/s</t>
  </si>
  <si>
    <t>J99</t>
  </si>
  <si>
    <t>Onza (fluido, estados unidos) por día</t>
  </si>
  <si>
    <t>fl oz (US)/d</t>
  </si>
  <si>
    <t>JB</t>
  </si>
  <si>
    <t>Jumbo</t>
  </si>
  <si>
    <t>JE</t>
  </si>
  <si>
    <t>Joule por kelvin</t>
  </si>
  <si>
    <t>Es el aumento de entropía de un sistema que recibe una cantidad de calor de 1 joule, a la temperatura termodinámica constante de 1 kelvin, siempre que en el sistema no tenga lugar ninguna transformación irreversible.</t>
  </si>
  <si>
    <t>J/K</t>
  </si>
  <si>
    <t>JK</t>
  </si>
  <si>
    <t>Megajoule por kilogramo</t>
  </si>
  <si>
    <t>MJ/kg</t>
  </si>
  <si>
    <t>JM</t>
  </si>
  <si>
    <t>Megajoule por metro cúbico</t>
  </si>
  <si>
    <t>MJ/m³</t>
  </si>
  <si>
    <t>JNT</t>
  </si>
  <si>
    <t>Junta de tubería</t>
  </si>
  <si>
    <t>Un recuento del número de juntas de la tubería.</t>
  </si>
  <si>
    <t>Jo</t>
  </si>
  <si>
    <t>Articulación</t>
  </si>
  <si>
    <t>JOU</t>
  </si>
  <si>
    <t>Joule</t>
  </si>
  <si>
    <t xml:space="preserve">Es el trabajo producido por una fuerza de 1 newton, cuyo punto de aplicación se desplaza 1 metro en la dirección de la fuerza. </t>
  </si>
  <si>
    <t>J</t>
  </si>
  <si>
    <t>JPS</t>
  </si>
  <si>
    <t>Cien metros</t>
  </si>
  <si>
    <t>Unidad de conteo que define el número de longitudes de 100 metros.</t>
  </si>
  <si>
    <t>JWL</t>
  </si>
  <si>
    <t>Número de joyas</t>
  </si>
  <si>
    <t>Unidad de cuenta que define el número de joyas (joya: piedra preciosa).</t>
  </si>
  <si>
    <t>K1</t>
  </si>
  <si>
    <t>Demanda de kilowatt</t>
  </si>
  <si>
    <t>Unidad de medida que define la carga de potencia medida a intervalos predeterminados.</t>
  </si>
  <si>
    <t>K10</t>
  </si>
  <si>
    <t>Onza (fluido, estados unidos) por hora</t>
  </si>
  <si>
    <t>fl oz (US)/h</t>
  </si>
  <si>
    <t>K11</t>
  </si>
  <si>
    <t>Onza (fluido, estados unidos) por minuto</t>
  </si>
  <si>
    <t>fl oz (US)/min</t>
  </si>
  <si>
    <t>K12</t>
  </si>
  <si>
    <t>Onza (fluido, estados unidos) por segundo</t>
  </si>
  <si>
    <t>fl oz (US)/s</t>
  </si>
  <si>
    <t>K13</t>
  </si>
  <si>
    <t>Pie por grado fahrenheit</t>
  </si>
  <si>
    <t>ft/°F</t>
  </si>
  <si>
    <t>K14</t>
  </si>
  <si>
    <t>Pie por hora</t>
  </si>
  <si>
    <t>ft/h</t>
  </si>
  <si>
    <t>K15</t>
  </si>
  <si>
    <t>Pie libra-fuerza por hora</t>
  </si>
  <si>
    <t>ft·lbf/h</t>
  </si>
  <si>
    <t>K16</t>
  </si>
  <si>
    <t>Pie libra-fuerza por minuto</t>
  </si>
  <si>
    <t>ft·lbf/min</t>
  </si>
  <si>
    <t>K17</t>
  </si>
  <si>
    <t>Pie por psi (libra por pulgada cuadrada)</t>
  </si>
  <si>
    <t>ft/psi</t>
  </si>
  <si>
    <t>K18</t>
  </si>
  <si>
    <t>Pie por segundo grado fahrenheit</t>
  </si>
  <si>
    <t>(ft/s)/°F</t>
  </si>
  <si>
    <t>K19</t>
  </si>
  <si>
    <t>Pie por segundo psi (libra por pulgada cuadrada)</t>
  </si>
  <si>
    <t>(ft/s)/psi</t>
  </si>
  <si>
    <t>K2</t>
  </si>
  <si>
    <t>Kilovoltios amperios demanda reactiva</t>
  </si>
  <si>
    <t>Unidad de medida que define la demanda de potencia reactiva igual a un kilovoltioio de potencia reactiva.</t>
  </si>
  <si>
    <t>K20</t>
  </si>
  <si>
    <t>Reciprocidad del pie cuadrado</t>
  </si>
  <si>
    <t>1/ft³</t>
  </si>
  <si>
    <t>K21</t>
  </si>
  <si>
    <t>Pie cúbico por grado fahrenheit</t>
  </si>
  <si>
    <t>ft³/°F</t>
  </si>
  <si>
    <t>K22</t>
  </si>
  <si>
    <t>Pie cúbico por día</t>
  </si>
  <si>
    <t>ft³/d</t>
  </si>
  <si>
    <t>K23</t>
  </si>
  <si>
    <t>Pie cúbico por psi (libra por pulgada cuadrada)</t>
  </si>
  <si>
    <t>ft³/psi</t>
  </si>
  <si>
    <t>K24</t>
  </si>
  <si>
    <t>Pie de agua</t>
  </si>
  <si>
    <t>Ft H $ ₂ $ O</t>
  </si>
  <si>
    <t>K25</t>
  </si>
  <si>
    <t>Pie de mercurio</t>
  </si>
  <si>
    <t>Ft Hg</t>
  </si>
  <si>
    <t>K26</t>
  </si>
  <si>
    <t>Galón (UK) por día</t>
  </si>
  <si>
    <t>gal (UK)/d</t>
  </si>
  <si>
    <t>K27</t>
  </si>
  <si>
    <t>Galón (UK) por hora</t>
  </si>
  <si>
    <t>gal (UK)/h</t>
  </si>
  <si>
    <t>K28</t>
  </si>
  <si>
    <t>Galón (UK) por segundo</t>
  </si>
  <si>
    <t>gal (UK)/s</t>
  </si>
  <si>
    <t>K3</t>
  </si>
  <si>
    <t>Kilovoltio amperio hora reactivo</t>
  </si>
  <si>
    <t>Unidad de medida que define la energía reactiva acumulada igual a un kilovoltioio de potencia reactiva por hora.</t>
  </si>
  <si>
    <t>kvar·h</t>
  </si>
  <si>
    <t>K30</t>
  </si>
  <si>
    <t>Galón (líquido, EUA) por segundo</t>
  </si>
  <si>
    <t>gal (US liq.)/s</t>
  </si>
  <si>
    <t>K31</t>
  </si>
  <si>
    <t>Gramo-fuerza por centímetro cuadrado</t>
  </si>
  <si>
    <t>gf/cm²</t>
  </si>
  <si>
    <t>K32</t>
  </si>
  <si>
    <t>Gill (UK) por día</t>
  </si>
  <si>
    <t>Gill es una unidad de volumen inglesa en el sistema imperial y en los Estados Unidos. La versión imperial usada en el UK es de 5 onzas líquidas, y es equivalente a 142,0653125 ml; mientras que en los EUA es de 4 onzas líquidas, y es equivalente a 118,29411825 ml.</t>
  </si>
  <si>
    <t>gi (UK)/d</t>
  </si>
  <si>
    <t>K33</t>
  </si>
  <si>
    <t>Gill (UK) por hora</t>
  </si>
  <si>
    <t>gi (UK)/h</t>
  </si>
  <si>
    <t>K34</t>
  </si>
  <si>
    <t>Gill (UK) por minuto</t>
  </si>
  <si>
    <t>gi (UK)/min</t>
  </si>
  <si>
    <t>K35</t>
  </si>
  <si>
    <t>Gill (UK) por segundo</t>
  </si>
  <si>
    <t>gi (UK)/s</t>
  </si>
  <si>
    <t>K36</t>
  </si>
  <si>
    <t>Gill (estados unidos) por día</t>
  </si>
  <si>
    <t>gi (US)/d</t>
  </si>
  <si>
    <t>K37</t>
  </si>
  <si>
    <t>Gill (estados unidos) por hora</t>
  </si>
  <si>
    <t>gi (US)/h</t>
  </si>
  <si>
    <t>K38</t>
  </si>
  <si>
    <t>Gill (estados unidos) por minuto</t>
  </si>
  <si>
    <t>gi (US)/min</t>
  </si>
  <si>
    <t>K39</t>
  </si>
  <si>
    <t>Gill (estados unidos) por segundo</t>
  </si>
  <si>
    <t>gi (US)/s</t>
  </si>
  <si>
    <t>K40</t>
  </si>
  <si>
    <t>Aceleración estándar de la caída libre</t>
  </si>
  <si>
    <t>Es la aceleración nominal de la gravedad de un objeto en un vacío cerca de la superficie de la Tierra.</t>
  </si>
  <si>
    <r>
      <t>g</t>
    </r>
    <r>
      <rPr>
        <vertAlign val="subscript"/>
        <sz val="11"/>
        <rFont val="Arial"/>
        <family val="2"/>
      </rPr>
      <t>n</t>
    </r>
  </si>
  <si>
    <t>K41</t>
  </si>
  <si>
    <t>Grano por galón (EUA)</t>
  </si>
  <si>
    <t>gr/gal (US)</t>
  </si>
  <si>
    <t>K42</t>
  </si>
  <si>
    <t xml:space="preserve">Caballo de fuerza de caldera </t>
  </si>
  <si>
    <t>Es la cantidad de energía requerida para producir 34,5 libras (15,65 kg) de vapor por hora a presión y temperatura 0 psig (0 bar) y 212 o F (100 o C) - con agua de alimentación a presión 0 psig y la temperatura 212 o F.</t>
  </si>
  <si>
    <t>boiler hp</t>
  </si>
  <si>
    <t>K43</t>
  </si>
  <si>
    <t>Caballo de fuerza (eléctrico)</t>
  </si>
  <si>
    <t>Es una unidad de medida de potencia (la velocidad a la que el trabajo se realiza).</t>
  </si>
  <si>
    <t>electric hp</t>
  </si>
  <si>
    <t>K45</t>
  </si>
  <si>
    <t>Pulgada por grado fahrenheit</t>
  </si>
  <si>
    <t>in/°F</t>
  </si>
  <si>
    <t>K46</t>
  </si>
  <si>
    <t>Pulgada por psi (libra por pulgada cuadrada)</t>
  </si>
  <si>
    <t>in/psi</t>
  </si>
  <si>
    <t>K47</t>
  </si>
  <si>
    <t>Pulgada por segundo grado fahrenheit</t>
  </si>
  <si>
    <t>(in/s)/°F</t>
  </si>
  <si>
    <t>K48</t>
  </si>
  <si>
    <t>Pulgada por segundo psi (libra por pulgada cuadrada)</t>
  </si>
  <si>
    <t>(in/s)/psi</t>
  </si>
  <si>
    <t>K49</t>
  </si>
  <si>
    <t>Reciprocidad de la pulgada cuadrada</t>
  </si>
  <si>
    <t>1/in³</t>
  </si>
  <si>
    <t>K5</t>
  </si>
  <si>
    <t>Kilovoltios amperios (reactivos)</t>
  </si>
  <si>
    <t>Utilice kilovar (código común KVR)</t>
  </si>
  <si>
    <t>Kvar</t>
  </si>
  <si>
    <t>K50</t>
  </si>
  <si>
    <t>Kilobaud</t>
  </si>
  <si>
    <t>Unidad de velocidad de transmisión de señal igual a 10³ (1000) eventos de señalización por segundo.</t>
  </si>
  <si>
    <t>kBd</t>
  </si>
  <si>
    <t>K51</t>
  </si>
  <si>
    <t>Kilocaloría (significado)</t>
  </si>
  <si>
    <t>kcal</t>
  </si>
  <si>
    <t>K52</t>
  </si>
  <si>
    <t>Kilocaloría (tabla internacional) por hora metro grado celsius</t>
  </si>
  <si>
    <t>kcal/(m·h·°C)</t>
  </si>
  <si>
    <t>K53</t>
  </si>
  <si>
    <t>Kilocaloría (termoquímico)</t>
  </si>
  <si>
    <r>
      <t>kcal</t>
    </r>
    <r>
      <rPr>
        <vertAlign val="subscript"/>
        <sz val="11"/>
        <rFont val="Arial"/>
        <family val="2"/>
      </rPr>
      <t>th</t>
    </r>
  </si>
  <si>
    <t>K54</t>
  </si>
  <si>
    <t>Kilocaloría (termoquímica) por minuto</t>
  </si>
  <si>
    <r>
      <t>kcal</t>
    </r>
    <r>
      <rPr>
        <vertAlign val="subscript"/>
        <sz val="11"/>
        <rFont val="Arial"/>
        <family val="2"/>
      </rPr>
      <t>th</t>
    </r>
    <r>
      <rPr>
        <sz val="11"/>
        <rFont val="Arial"/>
        <family val="2"/>
      </rPr>
      <t>/min</t>
    </r>
  </si>
  <si>
    <t>K55</t>
  </si>
  <si>
    <t>Kilocaloría (termoquímica) por segundo</t>
  </si>
  <si>
    <r>
      <t>kcal</t>
    </r>
    <r>
      <rPr>
        <vertAlign val="subscript"/>
        <sz val="11"/>
        <rFont val="Arial"/>
        <family val="2"/>
      </rPr>
      <t>th</t>
    </r>
    <r>
      <rPr>
        <sz val="11"/>
        <rFont val="Arial"/>
        <family val="2"/>
      </rPr>
      <t>/s</t>
    </r>
  </si>
  <si>
    <t>K58</t>
  </si>
  <si>
    <t>KiloMol por hora</t>
  </si>
  <si>
    <t>kmol/h</t>
  </si>
  <si>
    <t>K59</t>
  </si>
  <si>
    <t>KiloMol por metro cúbico kelvin</t>
  </si>
  <si>
    <t>(kmol/m³)/K</t>
  </si>
  <si>
    <t>K6</t>
  </si>
  <si>
    <t>Kilolitro</t>
  </si>
  <si>
    <t>kl</t>
  </si>
  <si>
    <t>K60</t>
  </si>
  <si>
    <t>KiloMol por metro cúbico bar</t>
  </si>
  <si>
    <t>(kmol/m³)/bar</t>
  </si>
  <si>
    <t>K61</t>
  </si>
  <si>
    <t>KiloMol por minuto</t>
  </si>
  <si>
    <t>kmol/min</t>
  </si>
  <si>
    <t>K62</t>
  </si>
  <si>
    <t>Litro por litro</t>
  </si>
  <si>
    <t>l/l</t>
  </si>
  <si>
    <t>K63</t>
  </si>
  <si>
    <t>Reciprocidad del litro</t>
  </si>
  <si>
    <t>1/l</t>
  </si>
  <si>
    <t>K64</t>
  </si>
  <si>
    <t>Libra (avoirdupois) por grado fahrenheit</t>
  </si>
  <si>
    <t>lb/°F</t>
  </si>
  <si>
    <t>K65</t>
  </si>
  <si>
    <t>Libra (avoirdupois) pie cuadrado</t>
  </si>
  <si>
    <t>lb·ft²</t>
  </si>
  <si>
    <t>K66</t>
  </si>
  <si>
    <t>Libra (avoirdupois) por día</t>
  </si>
  <si>
    <t>lb/d</t>
  </si>
  <si>
    <t>K67</t>
  </si>
  <si>
    <t>Libra por pie hora</t>
  </si>
  <si>
    <t>lb/(ft·h)</t>
  </si>
  <si>
    <t>K68</t>
  </si>
  <si>
    <t>Libra por pie segundo</t>
  </si>
  <si>
    <t>lb/(ft·s)</t>
  </si>
  <si>
    <t>K69</t>
  </si>
  <si>
    <t>Libra (avoirdupois) por pie cúbico grado fahrenheit</t>
  </si>
  <si>
    <t>(lb/ft³)/°F</t>
  </si>
  <si>
    <t>K70</t>
  </si>
  <si>
    <t>Libra (avoirdupois) por pie cúbico psi</t>
  </si>
  <si>
    <t>(lb/ft³)/psi</t>
  </si>
  <si>
    <t>K71</t>
  </si>
  <si>
    <t>Libra (avoirdupois) por galón (UK)</t>
  </si>
  <si>
    <t>lb/gal (UK)</t>
  </si>
  <si>
    <t>K73</t>
  </si>
  <si>
    <t>Libra (avoirdupois) por hora grados fahrenheit</t>
  </si>
  <si>
    <t>(lb/h)/°F</t>
  </si>
  <si>
    <t>K74</t>
  </si>
  <si>
    <t>Libra (avoirdupois) por hora libra-fuerza por pulgada cuadrada</t>
  </si>
  <si>
    <t>(lb/h)/psi</t>
  </si>
  <si>
    <t>K75</t>
  </si>
  <si>
    <t>Libra (avoirdupois) por pulgada cúbica grado fahrenheit</t>
  </si>
  <si>
    <t>(lb/in³)/°F</t>
  </si>
  <si>
    <t>K76</t>
  </si>
  <si>
    <t>Libra (avoirdupois) por pulgada cúbica psi</t>
  </si>
  <si>
    <t>(lb/in³)/psi</t>
  </si>
  <si>
    <t>K77</t>
  </si>
  <si>
    <t>Libra (avoirdupois) por psi</t>
  </si>
  <si>
    <t>lb/psi</t>
  </si>
  <si>
    <t>K78</t>
  </si>
  <si>
    <t>Libra (avoirdupois) por minuto</t>
  </si>
  <si>
    <t>lb/min</t>
  </si>
  <si>
    <t>K79</t>
  </si>
  <si>
    <t>Libra (avoirdupois) por minuto grados fahrenheit</t>
  </si>
  <si>
    <t>lb/(min·°F)</t>
  </si>
  <si>
    <t>K80</t>
  </si>
  <si>
    <t>Libra (avoirdupois) por minuto libra-fuerza por pulgada cuadrada</t>
  </si>
  <si>
    <t>(lb/min)/psi</t>
  </si>
  <si>
    <t>K81</t>
  </si>
  <si>
    <t>Libra (avoirdupois) por segundo</t>
  </si>
  <si>
    <t>lb/s</t>
  </si>
  <si>
    <t>K82</t>
  </si>
  <si>
    <t>Libra (avoirdupois)por segundo grados fahrenheit</t>
  </si>
  <si>
    <t>(lb/s)/°F</t>
  </si>
  <si>
    <t>K83</t>
  </si>
  <si>
    <t>Libra (avoirdupois) por segundo libra-fuerza por pulgada cuadrada</t>
  </si>
  <si>
    <t>(lb/s)/psi</t>
  </si>
  <si>
    <t>K84</t>
  </si>
  <si>
    <t xml:space="preserve">Libra por yarda cúbica </t>
  </si>
  <si>
    <t>lb/yd³</t>
  </si>
  <si>
    <t>K85</t>
  </si>
  <si>
    <t>Libra-fuerza por pie cuadrado</t>
  </si>
  <si>
    <t>lbf/ft²</t>
  </si>
  <si>
    <t>K86</t>
  </si>
  <si>
    <t>Libra-fuerza por pulgada cuadrada grados fahrenheit</t>
  </si>
  <si>
    <t>psi/°F</t>
  </si>
  <si>
    <t>K87</t>
  </si>
  <si>
    <t>Libra-fuerza por pulgada cuadrada pulgada cúbica por segundo</t>
  </si>
  <si>
    <t>psi·in³/s</t>
  </si>
  <si>
    <t>K88</t>
  </si>
  <si>
    <t>Libra-fuerza por pulgada cuadrada litro por segundo</t>
  </si>
  <si>
    <t>psi·l/s</t>
  </si>
  <si>
    <t>K89</t>
  </si>
  <si>
    <t>Libra-fuerza por pulgada cuadrada metro cúbico por segundo</t>
  </si>
  <si>
    <t>psi·m³/s</t>
  </si>
  <si>
    <t>K90</t>
  </si>
  <si>
    <t>Libra-fuerza por pulgada cuadrada yarda cúbica por segundo</t>
  </si>
  <si>
    <t>psi·yd³/s</t>
  </si>
  <si>
    <t>K91</t>
  </si>
  <si>
    <t>Libra-fuerza segundo por pie cuadrado</t>
  </si>
  <si>
    <t>lbf·s/ft²</t>
  </si>
  <si>
    <t>K92</t>
  </si>
  <si>
    <t>Libra-fuerza segundo por pulgada cuadrada</t>
  </si>
  <si>
    <t>lbf·s/in²</t>
  </si>
  <si>
    <t>K93</t>
  </si>
  <si>
    <t>Reciprocidad psi</t>
  </si>
  <si>
    <t>1/psi</t>
  </si>
  <si>
    <t>K94</t>
  </si>
  <si>
    <t>Cuarto (líquido, UK) por día</t>
  </si>
  <si>
    <t>qt (UK liq.)/d</t>
  </si>
  <si>
    <t>K95</t>
  </si>
  <si>
    <t>Cuarto (líquido, UK) por hora</t>
  </si>
  <si>
    <t>qt (UK liq.)/h</t>
  </si>
  <si>
    <t>K96</t>
  </si>
  <si>
    <t>Cuarto (líquido, UK) por minuto</t>
  </si>
  <si>
    <t>qt (UK liq.)/min</t>
  </si>
  <si>
    <t>K97</t>
  </si>
  <si>
    <t>Cuarto (líquido, UK) por segundo</t>
  </si>
  <si>
    <t>qt (UK liq.)/s</t>
  </si>
  <si>
    <t>K98</t>
  </si>
  <si>
    <t>Cuarto (líquido, estados unidos) por día</t>
  </si>
  <si>
    <t>qt (US liq.)/d</t>
  </si>
  <si>
    <t>K99</t>
  </si>
  <si>
    <t>Cuarto (líquido, estados unidos) por hora</t>
  </si>
  <si>
    <t>qt (US liq.)/h</t>
  </si>
  <si>
    <t>KA</t>
  </si>
  <si>
    <t>Pastel</t>
  </si>
  <si>
    <t>Unidad de conteo que define el número de pasteles (torta: objeto en forma de una masa plana y compacta).</t>
  </si>
  <si>
    <t>KAT</t>
  </si>
  <si>
    <t>Katal</t>
  </si>
  <si>
    <t xml:space="preserve"> Una unidad de actividad catalítica que define la actividad catalítica de las enzimas y otros catalizadores.</t>
  </si>
  <si>
    <t>kat</t>
  </si>
  <si>
    <t>KB</t>
  </si>
  <si>
    <t>Kilocaracter</t>
  </si>
  <si>
    <t>Unidad de información igual a 10³ (1000) caracteres.</t>
  </si>
  <si>
    <t>KBA</t>
  </si>
  <si>
    <t>Kilobar</t>
  </si>
  <si>
    <t>kbar</t>
  </si>
  <si>
    <t>KCC</t>
  </si>
  <si>
    <t>Kilogramo de cloruro de colina</t>
  </si>
  <si>
    <t>Unidad de masa igual a mil gramos de cloruro de colina.</t>
  </si>
  <si>
    <t>kg C₅ H₁₄ClNO</t>
  </si>
  <si>
    <t>KD</t>
  </si>
  <si>
    <t>Kilogram decimal</t>
  </si>
  <si>
    <t>KDW</t>
  </si>
  <si>
    <t>Kilogramo de peso neto drenado</t>
  </si>
  <si>
    <t>Unidad de masa que define el número neto de kilogramos de un producto, sin tener en cuenta el contenido líquido del producto.</t>
  </si>
  <si>
    <t>kg/net eda</t>
  </si>
  <si>
    <t>KEL</t>
  </si>
  <si>
    <t>Kelvin</t>
  </si>
  <si>
    <t xml:space="preserve">Unidad de temperatura termodinámica, es la fracción 1/273,16 de la temperatura termodinámica del punto triple del agua. </t>
  </si>
  <si>
    <t>K</t>
  </si>
  <si>
    <t>KF</t>
  </si>
  <si>
    <t>Kilopacket</t>
  </si>
  <si>
    <t>KGM</t>
  </si>
  <si>
    <t>Kilogramo</t>
  </si>
  <si>
    <t>Una unidad de masa igual a mil gramos.</t>
  </si>
  <si>
    <t>kg</t>
  </si>
  <si>
    <t>KGS</t>
  </si>
  <si>
    <t>Kilogramo por segundo</t>
  </si>
  <si>
    <t>kg/s</t>
  </si>
  <si>
    <t>KHY</t>
  </si>
  <si>
    <t>Kilogramo de peróxido de hidrógeno</t>
  </si>
  <si>
    <t>Unidad de masa igual a mil gramos de peróxido de hidrógeno.</t>
  </si>
  <si>
    <t>kg H₂O₂</t>
  </si>
  <si>
    <t>KHZ</t>
  </si>
  <si>
    <t>Kilohertz</t>
  </si>
  <si>
    <t>Medida de frecuencia que es igual a 1000 hertz.</t>
  </si>
  <si>
    <t>kHz</t>
  </si>
  <si>
    <t>KI</t>
  </si>
  <si>
    <t>Kilogramo por milímetro de ancho</t>
  </si>
  <si>
    <t>KIC</t>
  </si>
  <si>
    <t>Kilogramo, incluyendo el contenedor</t>
  </si>
  <si>
    <t>Unidad de masa que define el número de kilogramos de un producto, incluido su contenedor.</t>
  </si>
  <si>
    <t>KIP</t>
  </si>
  <si>
    <t>Kilogramo, incluyendo el empaquetado interno</t>
  </si>
  <si>
    <t>Unidad de masa que define el número de kilogramos de un producto, incluyendo sus materiales de embalaje internos.</t>
  </si>
  <si>
    <t>KJ</t>
  </si>
  <si>
    <t>Kilosegmento</t>
  </si>
  <si>
    <t>Unidad de información igual a 10³ (1000) segmentos.</t>
  </si>
  <si>
    <t>KJO</t>
  </si>
  <si>
    <t>Kilojoule</t>
  </si>
  <si>
    <t>kJ</t>
  </si>
  <si>
    <t>KL</t>
  </si>
  <si>
    <t>Kilogramo por metro</t>
  </si>
  <si>
    <t>kg/m</t>
  </si>
  <si>
    <t>KLK</t>
  </si>
  <si>
    <t>Porcentaje de material seco láctico</t>
  </si>
  <si>
    <t>Unidad de proporción que define el porcentaje de material láctico seco en un producto.</t>
  </si>
  <si>
    <t>KLX</t>
  </si>
  <si>
    <t>Kilolux</t>
  </si>
  <si>
    <t>Una unidad de iluminancia igual a mil lux.</t>
  </si>
  <si>
    <t>klx</t>
  </si>
  <si>
    <t>KMA</t>
  </si>
  <si>
    <t>Kilogramo de metilamina</t>
  </si>
  <si>
    <t>Unidad de masa igual a mil gramos de metilamina.</t>
  </si>
  <si>
    <t>kg met.am.</t>
  </si>
  <si>
    <t>KMH</t>
  </si>
  <si>
    <t>Kilómetro por hora</t>
  </si>
  <si>
    <t>km/h</t>
  </si>
  <si>
    <t>KMK</t>
  </si>
  <si>
    <t>Kilómetro cuadrado</t>
  </si>
  <si>
    <t>Es la unidad de superficie de área que se corresponde con un cuadrado de un kilómetro de lado.</t>
  </si>
  <si>
    <t>km²</t>
  </si>
  <si>
    <t>KMQ</t>
  </si>
  <si>
    <t>Kilogramo por metro cúbico</t>
  </si>
  <si>
    <t>Unidad de peso expresada en kilogramos de una sustancia que llena un volumen de un metro cúbico.</t>
  </si>
  <si>
    <t>kg/m³</t>
  </si>
  <si>
    <t>KMT</t>
  </si>
  <si>
    <t>Kilómetro</t>
  </si>
  <si>
    <t>Es una unidad de longitud. Es el tercer múltiplo del metro, equivalente a 1000 metros. Su símbolo es km y no acepta plural ni lleva punto final —excepto cuando se encuentra como último elemento de una frase u oración— por no tratarse de una abreviatura.</t>
  </si>
  <si>
    <t>km</t>
  </si>
  <si>
    <t>KNI</t>
  </si>
  <si>
    <t>Kilogramo de nitrógeno</t>
  </si>
  <si>
    <t>Unidad de masa igual a mil gramos de nitrógeno.</t>
  </si>
  <si>
    <t>kg N</t>
  </si>
  <si>
    <t>KNM</t>
  </si>
  <si>
    <t>Kolonewton por metro cuadrado</t>
  </si>
  <si>
    <r>
      <t>KN/m</t>
    </r>
    <r>
      <rPr>
        <vertAlign val="superscript"/>
        <sz val="11"/>
        <color indexed="8"/>
        <rFont val="Arial"/>
        <family val="2"/>
      </rPr>
      <t>2</t>
    </r>
  </si>
  <si>
    <t>KNS</t>
  </si>
  <si>
    <t>Kilogram sustancia nombrada</t>
  </si>
  <si>
    <t>Unidad de masa igual a un kilogramo de una sustancia llamada.</t>
  </si>
  <si>
    <t>KNT</t>
  </si>
  <si>
    <t>Nudo</t>
  </si>
  <si>
    <t>El nudo es una medida de velocidad utilizada tanto para navegación marítima como aérea, equivalente a 1852 m/hora. También se utiliza en meteorología para medir la velocidad de los vientos.</t>
  </si>
  <si>
    <t>kn</t>
  </si>
  <si>
    <t>KO</t>
  </si>
  <si>
    <t>Miliequivalentes de potasa cáustica por gramo de producto</t>
  </si>
  <si>
    <t>Unidad de conteo que define el número de miligramos de hidróxido de potasio por gramo de producto como una medida de la concentración de hidróxido de potasio en el producto.</t>
  </si>
  <si>
    <t>KPA</t>
  </si>
  <si>
    <t>Kilopascal</t>
  </si>
  <si>
    <t>kPa</t>
  </si>
  <si>
    <t>KPH</t>
  </si>
  <si>
    <t>Kilogramo de hidróxido de potasio (potasa cáustica)</t>
  </si>
  <si>
    <t>Unidad de masa igual a mil gramos de hidróxido de potasio (potasa cáustica).</t>
  </si>
  <si>
    <t>kg KOH</t>
  </si>
  <si>
    <t>KPO</t>
  </si>
  <si>
    <t>Kilogramo de óxido de potasio</t>
  </si>
  <si>
    <t>Unidad de masa igual a mil gramos de óxido de potasio.</t>
  </si>
  <si>
    <t>kg K₂O</t>
  </si>
  <si>
    <t>KPP</t>
  </si>
  <si>
    <t>Kilogramo de pentóxido de fósforo (anhídrido fosfórico)</t>
  </si>
  <si>
    <t>Unidad de masa igual a mil gramos de anhídrido fosfórico de pentóxido de fósforo.</t>
  </si>
  <si>
    <t>KR</t>
  </si>
  <si>
    <t>Kiloroentgen</t>
  </si>
  <si>
    <t>kR</t>
  </si>
  <si>
    <t>KS</t>
  </si>
  <si>
    <t>Mil libras por pulgada cuadrada</t>
  </si>
  <si>
    <t>KSD</t>
  </si>
  <si>
    <t>Kilogramo de sustancia 90% seco</t>
  </si>
  <si>
    <t>Unidad de masa igual a mil gramos de una sustancia llamada 90% seca.</t>
  </si>
  <si>
    <t>kg 90 % sdt</t>
  </si>
  <si>
    <t>KSH</t>
  </si>
  <si>
    <t>Kilogramo de hidróxido de sodio (sodio cáustica)</t>
  </si>
  <si>
    <t>Unidad de masa igual a mil gramos de hidróxido sódico (sosa cáustica).</t>
  </si>
  <si>
    <t>kg NaOH</t>
  </si>
  <si>
    <t>KT</t>
  </si>
  <si>
    <t>Kit</t>
  </si>
  <si>
    <t>Unidad de conteo que define el número de kits (kit: bañera, barril o cubo).</t>
  </si>
  <si>
    <t>KTN</t>
  </si>
  <si>
    <t>Kilotonelada Métrica</t>
  </si>
  <si>
    <t>kt</t>
  </si>
  <si>
    <t>KUR</t>
  </si>
  <si>
    <t>Kilogramo de uranio</t>
  </si>
  <si>
    <t>Unidad de masa igual a mil gramos de uranio.</t>
  </si>
  <si>
    <t>kg U</t>
  </si>
  <si>
    <t>KVA</t>
  </si>
  <si>
    <t>Kilovoltio - amperio</t>
  </si>
  <si>
    <t>kV·A</t>
  </si>
  <si>
    <t>KVR</t>
  </si>
  <si>
    <t>Kilovar</t>
  </si>
  <si>
    <t>kvar</t>
  </si>
  <si>
    <t>KVT</t>
  </si>
  <si>
    <t>Kilovoltio</t>
  </si>
  <si>
    <t>kV</t>
  </si>
  <si>
    <t>KW</t>
  </si>
  <si>
    <t>Kilogramo por milímetro</t>
  </si>
  <si>
    <t>kg/mm</t>
  </si>
  <si>
    <t>KWH</t>
  </si>
  <si>
    <t>Kilowatt hora</t>
  </si>
  <si>
    <t>kW·h</t>
  </si>
  <si>
    <t>KWN</t>
  </si>
  <si>
    <t>Kilowatt hora por metro cúbico normalizado</t>
  </si>
  <si>
    <t>Kilowatt hora por metro cúbico normalizado (temperatura 0 ° C y presión 101325 milibares).</t>
  </si>
  <si>
    <t>Añadido. Nueva unidad añadida en esta versión de la lista de códigos</t>
  </si>
  <si>
    <t>KWO</t>
  </si>
  <si>
    <t>Kilogramo de trióxido de tungsteno</t>
  </si>
  <si>
    <t>A unit of mass equal to one thousand grams of tungsten trioxide.</t>
  </si>
  <si>
    <t>kg WO₃</t>
  </si>
  <si>
    <t>KWS</t>
  </si>
  <si>
    <t>Kilowatt hora por metro cúbico estándar</t>
  </si>
  <si>
    <t>Kilowatt hora por metro cúbico normalizado (temperatura 15 ° C y presión 101325 milibares).</t>
  </si>
  <si>
    <t>KWT</t>
  </si>
  <si>
    <t>Kilowatt</t>
  </si>
  <si>
    <t>kW</t>
  </si>
  <si>
    <t>KX</t>
  </si>
  <si>
    <t>Mililitro por kilogramo</t>
  </si>
  <si>
    <t>ml/kg</t>
  </si>
  <si>
    <t>L10</t>
  </si>
  <si>
    <t>Cuarto (líquido, estados unidos) por minuto</t>
  </si>
  <si>
    <t>qt (US liq.)/min</t>
  </si>
  <si>
    <t>L11</t>
  </si>
  <si>
    <t>Cuarto (líquido, estados unidos) por segundo</t>
  </si>
  <si>
    <t>qt (US liq.)/s</t>
  </si>
  <si>
    <t>L12</t>
  </si>
  <si>
    <t>Metro por segundo kelvin</t>
  </si>
  <si>
    <t>(m/s)/K</t>
  </si>
  <si>
    <t>L13</t>
  </si>
  <si>
    <t>Metro por segundo bar</t>
  </si>
  <si>
    <t>(m/s)/bar</t>
  </si>
  <si>
    <t>L14</t>
  </si>
  <si>
    <t>Metro cuadrado hora grado celsius por kilocaloría (tabla internacional)</t>
  </si>
  <si>
    <t>m²·h·°C/kcal</t>
  </si>
  <si>
    <t>L15</t>
  </si>
  <si>
    <t>Milipascal segundo por kelvin</t>
  </si>
  <si>
    <t>mPa·s/K</t>
  </si>
  <si>
    <t>L16</t>
  </si>
  <si>
    <t>Milipascal segundo por bar</t>
  </si>
  <si>
    <t>mPa·s/bar</t>
  </si>
  <si>
    <t>L17</t>
  </si>
  <si>
    <t>Miligramo por metro cúbico kelvin</t>
  </si>
  <si>
    <t>(mg/m³)/K</t>
  </si>
  <si>
    <t>L18</t>
  </si>
  <si>
    <t>Miligramo por metro cúbico bar</t>
  </si>
  <si>
    <t>(mg/m³)/bar</t>
  </si>
  <si>
    <t>L19</t>
  </si>
  <si>
    <t>Mililitro por litro</t>
  </si>
  <si>
    <t>ml/l</t>
  </si>
  <si>
    <t>L2</t>
  </si>
  <si>
    <t>Litro por minuto</t>
  </si>
  <si>
    <t>l/min</t>
  </si>
  <si>
    <t>L20</t>
  </si>
  <si>
    <t>Reciprocidad del milimetro cúbico</t>
  </si>
  <si>
    <t>1/mm³</t>
  </si>
  <si>
    <t>L21</t>
  </si>
  <si>
    <t>Milimetro cúbico por metro cúbico</t>
  </si>
  <si>
    <t>mm³/m³</t>
  </si>
  <si>
    <t>L23</t>
  </si>
  <si>
    <t xml:space="preserve">Mol por hora </t>
  </si>
  <si>
    <t>mol/h</t>
  </si>
  <si>
    <t>L24</t>
  </si>
  <si>
    <t>Mol por kilogramo kelvin</t>
  </si>
  <si>
    <t>(mol/kg)/K</t>
  </si>
  <si>
    <t>L25</t>
  </si>
  <si>
    <t>Mol por kilogramo bar</t>
  </si>
  <si>
    <t>(mol/kg)/bar</t>
  </si>
  <si>
    <t>L26</t>
  </si>
  <si>
    <t>Mol por litreo kelvin</t>
  </si>
  <si>
    <t>(mol/l)/K</t>
  </si>
  <si>
    <t>L27</t>
  </si>
  <si>
    <t>Mol por litro bar</t>
  </si>
  <si>
    <t>(mol/l)/bar</t>
  </si>
  <si>
    <t>L28</t>
  </si>
  <si>
    <t>Mol por metro cúbico kelvin</t>
  </si>
  <si>
    <t>(mol/m³)/K</t>
  </si>
  <si>
    <t>L29</t>
  </si>
  <si>
    <t>Mol por metro cúbico bar</t>
  </si>
  <si>
    <t>(mol/m³)/bar</t>
  </si>
  <si>
    <t>L30</t>
  </si>
  <si>
    <t>Mol por minuto</t>
  </si>
  <si>
    <t>mol/min</t>
  </si>
  <si>
    <t>L31</t>
  </si>
  <si>
    <t>Milliroentgen aequivalent men</t>
  </si>
  <si>
    <t>mrem</t>
  </si>
  <si>
    <t>L32</t>
  </si>
  <si>
    <t>Nanogramo por kilogramo</t>
  </si>
  <si>
    <t>ng/kg</t>
  </si>
  <si>
    <t>L33</t>
  </si>
  <si>
    <t>Onza (avoirdupois) por día</t>
  </si>
  <si>
    <t>oz/d</t>
  </si>
  <si>
    <t>L34</t>
  </si>
  <si>
    <t>Onza (avoirdupois) por hora</t>
  </si>
  <si>
    <t>oz/h</t>
  </si>
  <si>
    <t>L35</t>
  </si>
  <si>
    <t>Onza (avoirdupois) por minuto</t>
  </si>
  <si>
    <t>oz/min</t>
  </si>
  <si>
    <t>L36</t>
  </si>
  <si>
    <t>Onza (avoirdupois) por segundo</t>
  </si>
  <si>
    <t>oz/s</t>
  </si>
  <si>
    <t>L37</t>
  </si>
  <si>
    <t>Onza (avoirdupois) por galón (UK)</t>
  </si>
  <si>
    <t>oz/gal (UK)</t>
  </si>
  <si>
    <t>L38</t>
  </si>
  <si>
    <t>Onza (avoirdupois) por galón (EUA)</t>
  </si>
  <si>
    <t>oz/gal (US)</t>
  </si>
  <si>
    <t>L39</t>
  </si>
  <si>
    <t>Onza (avoirdupois) por pulgada cúbica</t>
  </si>
  <si>
    <t>oz/in³</t>
  </si>
  <si>
    <t>L40</t>
  </si>
  <si>
    <t>Onza fuerza</t>
  </si>
  <si>
    <t>ozf</t>
  </si>
  <si>
    <t>L41</t>
  </si>
  <si>
    <t>Onza (avoirdupois) fuerza pulgada</t>
  </si>
  <si>
    <t>ozf·in</t>
  </si>
  <si>
    <t>L42</t>
  </si>
  <si>
    <t>Picosiemens por metro</t>
  </si>
  <si>
    <t>pS/m</t>
  </si>
  <si>
    <t>L43</t>
  </si>
  <si>
    <t>Peck (UK)</t>
  </si>
  <si>
    <t>Un peck es una unidad tradicional de medida de volúmenes. Aunque puede ser utilizado para medir seco y líquido, se utiliza generalmente para las materias secas. Es igual a 1/4 bushel, 2 galones, o 8 cuartos de galón.</t>
  </si>
  <si>
    <t>pk (UK)</t>
  </si>
  <si>
    <t>L44</t>
  </si>
  <si>
    <t>Peck (UK) por día</t>
  </si>
  <si>
    <t>pk (UK)/d</t>
  </si>
  <si>
    <t>L45</t>
  </si>
  <si>
    <t>Peck (UK) por hora</t>
  </si>
  <si>
    <t>pk (UK)/h</t>
  </si>
  <si>
    <t>L46</t>
  </si>
  <si>
    <t>Peck (UK) por minuto</t>
  </si>
  <si>
    <t>pk (UK)/min</t>
  </si>
  <si>
    <t>L47</t>
  </si>
  <si>
    <t>Peck (UK) por segundo</t>
  </si>
  <si>
    <t>pk (UK)/s</t>
  </si>
  <si>
    <t>L48</t>
  </si>
  <si>
    <t>Peck (seco, estados unidos) por día</t>
  </si>
  <si>
    <t>pk (US dry)/d</t>
  </si>
  <si>
    <t>L49</t>
  </si>
  <si>
    <t>Peck (seco, estados unidos) por hora</t>
  </si>
  <si>
    <t>pk (US dry)/h</t>
  </si>
  <si>
    <t>L50</t>
  </si>
  <si>
    <t>Peck (seco, estados unidos) por minuto</t>
  </si>
  <si>
    <t>pk (US dry)/min</t>
  </si>
  <si>
    <t>L51</t>
  </si>
  <si>
    <t>Peck (seco, estados unidos) por segundo</t>
  </si>
  <si>
    <t>pk (US dry)/s</t>
  </si>
  <si>
    <t>L52</t>
  </si>
  <si>
    <t>Libra.fuerza por pulgada cuadrada por libra fuerza por pulgada cuadrada</t>
  </si>
  <si>
    <t>psi/psi</t>
  </si>
  <si>
    <t>L53</t>
  </si>
  <si>
    <t>Pinta (UK) por día</t>
  </si>
  <si>
    <t>pt (UK)/d</t>
  </si>
  <si>
    <t>L54</t>
  </si>
  <si>
    <t>Pinta (UK) por hora</t>
  </si>
  <si>
    <t>pt (UK)/h</t>
  </si>
  <si>
    <t>L55</t>
  </si>
  <si>
    <t>Pinta (UK) por minuto</t>
  </si>
  <si>
    <t>pt (UK)/min</t>
  </si>
  <si>
    <t>L56</t>
  </si>
  <si>
    <t>Pinta (UK) por segundo</t>
  </si>
  <si>
    <t>pt (UK)/s</t>
  </si>
  <si>
    <t>L57</t>
  </si>
  <si>
    <t>Pinta (líquido, estados unidos) por día</t>
  </si>
  <si>
    <t>pt (US liq.)/d</t>
  </si>
  <si>
    <t>L58</t>
  </si>
  <si>
    <t>Pinta (líquido, estados unidos) por hora</t>
  </si>
  <si>
    <t>pt (US liq.)/h</t>
  </si>
  <si>
    <t>L59</t>
  </si>
  <si>
    <t>Pinta (líquido, estados unidos) por minuto</t>
  </si>
  <si>
    <t>pt (US liq.)/min</t>
  </si>
  <si>
    <t>L60</t>
  </si>
  <si>
    <t>Pinta (líquido, estados unidos) por segundo</t>
  </si>
  <si>
    <t>pt (US liq.)/s</t>
  </si>
  <si>
    <t>L61</t>
  </si>
  <si>
    <t>Pinta (US seco)</t>
  </si>
  <si>
    <t>Utilice pinta seca (código común PTD)</t>
  </si>
  <si>
    <t>Pt (US seco)</t>
  </si>
  <si>
    <t>L62</t>
  </si>
  <si>
    <t>Cuarto de galón (seco de los EUA)</t>
  </si>
  <si>
    <t>Utilice cuarto seco (EUA) (código común QTD)</t>
  </si>
  <si>
    <t>Qt (US seco)</t>
  </si>
  <si>
    <t>L63</t>
  </si>
  <si>
    <t>Slug por día</t>
  </si>
  <si>
    <t>slug/d</t>
  </si>
  <si>
    <t>L64</t>
  </si>
  <si>
    <t>Slug por pie segundo</t>
  </si>
  <si>
    <t>slug/(ft·s)</t>
  </si>
  <si>
    <t>L65</t>
  </si>
  <si>
    <t>Slug por pie cúbico</t>
  </si>
  <si>
    <t>slug/ft³</t>
  </si>
  <si>
    <t>L66</t>
  </si>
  <si>
    <t>Slug por hora</t>
  </si>
  <si>
    <t>slug/h</t>
  </si>
  <si>
    <t>L67</t>
  </si>
  <si>
    <t>Slug por minuto</t>
  </si>
  <si>
    <t>slug/min</t>
  </si>
  <si>
    <t>L68</t>
  </si>
  <si>
    <t>Slug por segundo</t>
  </si>
  <si>
    <t>slug/s</t>
  </si>
  <si>
    <t>L69</t>
  </si>
  <si>
    <t>Tonelada por kelvin</t>
  </si>
  <si>
    <t>t/K</t>
  </si>
  <si>
    <t>L70</t>
  </si>
  <si>
    <t>Tonelada por bar</t>
  </si>
  <si>
    <t>t/bar</t>
  </si>
  <si>
    <t>L71</t>
  </si>
  <si>
    <t>Tonelada por día</t>
  </si>
  <si>
    <t>t/d</t>
  </si>
  <si>
    <t>L72</t>
  </si>
  <si>
    <t>Tonelada por día kelvin</t>
  </si>
  <si>
    <t>(t/d)/K</t>
  </si>
  <si>
    <t>L73</t>
  </si>
  <si>
    <t>Tonelada por día bar</t>
  </si>
  <si>
    <t>(t/d)/bar</t>
  </si>
  <si>
    <t>L74</t>
  </si>
  <si>
    <t>Tonelada por hora kelvin</t>
  </si>
  <si>
    <t>(t/h)/K</t>
  </si>
  <si>
    <t>L75</t>
  </si>
  <si>
    <t>Tonelada por hora bar</t>
  </si>
  <si>
    <t>(t/h)/bar</t>
  </si>
  <si>
    <t>L76</t>
  </si>
  <si>
    <t>Tonelada por metro cúbico kelvin</t>
  </si>
  <si>
    <t>(t/m³)/K</t>
  </si>
  <si>
    <t>L77</t>
  </si>
  <si>
    <t>Tonelada por metro cúbico bar</t>
  </si>
  <si>
    <t>(t/m³)/bar</t>
  </si>
  <si>
    <t>L78</t>
  </si>
  <si>
    <t>Tonelada por minuto</t>
  </si>
  <si>
    <t>t/min</t>
  </si>
  <si>
    <t>L79</t>
  </si>
  <si>
    <t>Tonelada por minuto kelvin</t>
  </si>
  <si>
    <t>(t/min)/K</t>
  </si>
  <si>
    <t>L80</t>
  </si>
  <si>
    <t>Tonelada por minuto bar</t>
  </si>
  <si>
    <t>(t/min)/bar</t>
  </si>
  <si>
    <t>L81</t>
  </si>
  <si>
    <t>Tonelada por segundo</t>
  </si>
  <si>
    <t>t/s</t>
  </si>
  <si>
    <t>L82</t>
  </si>
  <si>
    <t>Tonelada por segundo kelvin</t>
  </si>
  <si>
    <t>(t/s)/K</t>
  </si>
  <si>
    <t>L83</t>
  </si>
  <si>
    <t>Tonelada por segundo bar</t>
  </si>
  <si>
    <t>(t/s)/bar</t>
  </si>
  <si>
    <t>L84</t>
  </si>
  <si>
    <t>Tonelada (flota UK)</t>
  </si>
  <si>
    <t>British shipping ton</t>
  </si>
  <si>
    <t>L85</t>
  </si>
  <si>
    <t>Tonelada larga por día</t>
  </si>
  <si>
    <t>ton (UK)/d</t>
  </si>
  <si>
    <t>L86</t>
  </si>
  <si>
    <t>Tonelada (flota estados unidos)</t>
  </si>
  <si>
    <t>(US) shipping ton</t>
  </si>
  <si>
    <t>L87</t>
  </si>
  <si>
    <t>Tonelada corta por grado fahrenheit</t>
  </si>
  <si>
    <t>ton (US)/°F</t>
  </si>
  <si>
    <t>L88</t>
  </si>
  <si>
    <t>Tonelada corta por día</t>
  </si>
  <si>
    <t>ton (US)/d</t>
  </si>
  <si>
    <t>L89</t>
  </si>
  <si>
    <t>Tonelada corta por hora grados fahrenheit</t>
  </si>
  <si>
    <t>ton (US)/(h·°F)</t>
  </si>
  <si>
    <t>L90</t>
  </si>
  <si>
    <t>Tonelada corta por hora libra-fuerza por pulgada cuadrada</t>
  </si>
  <si>
    <t>(ton (US)/h)/psi</t>
  </si>
  <si>
    <t>L91</t>
  </si>
  <si>
    <t>Tonelada corta por psi</t>
  </si>
  <si>
    <t>ton (US)/psi</t>
  </si>
  <si>
    <t>L92</t>
  </si>
  <si>
    <t>Tonelada larga (UK) por yarda cúbica</t>
  </si>
  <si>
    <t>ton.l/yd³ (UK)</t>
  </si>
  <si>
    <t>L93</t>
  </si>
  <si>
    <t>Tonelada corta (estados unidos) por yarda cúbica</t>
  </si>
  <si>
    <t>ton.s/yd³ (US)</t>
  </si>
  <si>
    <t>L94</t>
  </si>
  <si>
    <t>Tonelada fuerza</t>
  </si>
  <si>
    <t>ton.sh-force</t>
  </si>
  <si>
    <t>L95</t>
  </si>
  <si>
    <t>Año común</t>
  </si>
  <si>
    <t>Es un año civil de 365 días, uno menos que el año bisiesto, por lo que tiene exactamente 52 semanas y un día. El reparto de los años civiles entre años comunes y años bisiestos se hace de acuerdo con el calendario gregoriano: en cada período de 400 años hay 303 comunes y 97 bisiestos.</t>
  </si>
  <si>
    <t>y (365 days)</t>
  </si>
  <si>
    <t>L96</t>
  </si>
  <si>
    <t>Año sideral</t>
  </si>
  <si>
    <t>Es el tiempo que trascurre entre dos pasos consecutivos de la Tierra por un mismo punto de su órbita, tomando como referencia a las estrellas.</t>
  </si>
  <si>
    <t>y (sidereal)</t>
  </si>
  <si>
    <t>L98</t>
  </si>
  <si>
    <t>Yarda por grado fahrenheit</t>
  </si>
  <si>
    <t>yd/°F</t>
  </si>
  <si>
    <t>L99</t>
  </si>
  <si>
    <t>Yarda por psi (libra por pulgada cuadrada)</t>
  </si>
  <si>
    <t>yd/psi</t>
  </si>
  <si>
    <t>LA</t>
  </si>
  <si>
    <t xml:space="preserve">Libra por pulgada cúbica </t>
  </si>
  <si>
    <t>lb/in³</t>
  </si>
  <si>
    <t>LAC</t>
  </si>
  <si>
    <t>Porcentaje de exceso de lactosa</t>
  </si>
  <si>
    <t>Unidad de proporción que define el porcentaje de lactosa en un producto que excede un nivel de porcentaje definido.</t>
  </si>
  <si>
    <t>LBR</t>
  </si>
  <si>
    <t>Libra</t>
  </si>
  <si>
    <t>Unidad monetaria de Irlanda (hasta su sustitución por el euro), Reino Unido, Chipre, Egipto, Líbano, Malta, Siria y otros países.</t>
  </si>
  <si>
    <t>lb</t>
  </si>
  <si>
    <t>LBT</t>
  </si>
  <si>
    <t>Troy pound</t>
  </si>
  <si>
    <t>LC</t>
  </si>
  <si>
    <t>Centímetro lineal</t>
  </si>
  <si>
    <t>LD</t>
  </si>
  <si>
    <t>Litro por día</t>
  </si>
  <si>
    <t>l/d</t>
  </si>
  <si>
    <t>LE</t>
  </si>
  <si>
    <t>Lite</t>
  </si>
  <si>
    <t>LEF</t>
  </si>
  <si>
    <t>Hoja</t>
  </si>
  <si>
    <t>Unidad de conteo que define el número de hojas.</t>
  </si>
  <si>
    <t>LF</t>
  </si>
  <si>
    <t>Pie lineal</t>
  </si>
  <si>
    <t>Unidad de conteo que define el número de pies (12 pulgadas) de longitud de un objeto de ancho uniforme.</t>
  </si>
  <si>
    <t>LH</t>
  </si>
  <si>
    <t>Hora de trabajo</t>
  </si>
  <si>
    <t>Unidad de tiempo que define el número de horas de trabajo.</t>
  </si>
  <si>
    <t>LI</t>
  </si>
  <si>
    <t>Pulgada lineal</t>
  </si>
  <si>
    <t>LJ</t>
  </si>
  <si>
    <t>Spray grande</t>
  </si>
  <si>
    <t>LK</t>
  </si>
  <si>
    <t>Enlazar</t>
  </si>
  <si>
    <t>Unidad de distancia igual a 0.01 cadena.</t>
  </si>
  <si>
    <t>LM</t>
  </si>
  <si>
    <t>Metro lineal</t>
  </si>
  <si>
    <t>Unidad de conteo que define el número de metros de longitud de un objeto de ancho uniforme.</t>
  </si>
  <si>
    <t>LN</t>
  </si>
  <si>
    <t>Longitud</t>
  </si>
  <si>
    <t>Unidad de distancia que define la extensión lineal de un elemento medido de extremo a extremo.</t>
  </si>
  <si>
    <t>LO</t>
  </si>
  <si>
    <t>Lote [unidad de adquisición]</t>
  </si>
  <si>
    <t>Unidad de conteo que define el número de lotes (lote: una colección de artículos asociados).</t>
  </si>
  <si>
    <t>LP</t>
  </si>
  <si>
    <t>Libra líquida</t>
  </si>
  <si>
    <t>Unidad de masa que define el número de libras de una sustancia líquida.</t>
  </si>
  <si>
    <t>LPA</t>
  </si>
  <si>
    <t>Litro de alcohol puro</t>
  </si>
  <si>
    <t>Unidad de volumen igual a un litro de alcohol puro.</t>
  </si>
  <si>
    <t>LR</t>
  </si>
  <si>
    <t xml:space="preserve">Capa </t>
  </si>
  <si>
    <t>Unidad de conteo que define el número de capas.</t>
  </si>
  <si>
    <t>LS</t>
  </si>
  <si>
    <t>Suma global</t>
  </si>
  <si>
    <t>Unidad de conteo que define el número de cantidades monetarias completas o completas.</t>
  </si>
  <si>
    <t>LTN</t>
  </si>
  <si>
    <t>Tonelada (UK) o tonelada larga (estados unidos)</t>
  </si>
  <si>
    <t>Sinónimo: tonelada bruta (2240 ​​lb)</t>
  </si>
  <si>
    <t>ton (UK)</t>
  </si>
  <si>
    <t>LTR</t>
  </si>
  <si>
    <t>Litro</t>
  </si>
  <si>
    <t>Es una unidad de volumen equivalente a un decímetro cúbico (1 dm³). Su uso es aceptado en el Sistema Internacional de Unidades (SI), aunque ya no pertenece estrictamente a él.</t>
  </si>
  <si>
    <t>l</t>
  </si>
  <si>
    <t>LUB</t>
  </si>
  <si>
    <t>Tonelada métrica, aceite lubricante</t>
  </si>
  <si>
    <t>Unidad de masa que define el número de toneladas métricas de aceite lubricante.</t>
  </si>
  <si>
    <t>LUM</t>
  </si>
  <si>
    <t>Lumen</t>
  </si>
  <si>
    <t>El lumen es la unidad estándar del flujo luminoso de una fuente de luz. Es una unidad derivada del sistema internacional, basada en la candela.</t>
  </si>
  <si>
    <t>lm</t>
  </si>
  <si>
    <t>LUX</t>
  </si>
  <si>
    <t>Lux</t>
  </si>
  <si>
    <t>Un lux es la incidencia perpendicular de un lumen en una superficie de 1 metro cuadrado. Equivale a 0.0929 lúmenes.</t>
  </si>
  <si>
    <t>lx</t>
  </si>
  <si>
    <t>LX</t>
  </si>
  <si>
    <t>Yarda lineal por libra</t>
  </si>
  <si>
    <t>LY</t>
  </si>
  <si>
    <t>Yarda lineal</t>
  </si>
  <si>
    <t>Unidad de conteo que define el número de unidades de 36 pulgadas en longitud de un objeto de ancho uniforme.</t>
  </si>
  <si>
    <t>M0</t>
  </si>
  <si>
    <t>cinta magnética</t>
  </si>
  <si>
    <t>M1</t>
  </si>
  <si>
    <t>Miligramo por litro</t>
  </si>
  <si>
    <t>mg/l</t>
  </si>
  <si>
    <t>M10</t>
  </si>
  <si>
    <t>Reciprocidad de la yarda cuadrada</t>
  </si>
  <si>
    <t>1/yd³</t>
  </si>
  <si>
    <t>M11</t>
  </si>
  <si>
    <t>Yarda cúbica por grado fahrenheit</t>
  </si>
  <si>
    <t>yd³/°F</t>
  </si>
  <si>
    <t>M12</t>
  </si>
  <si>
    <t>Yarda cúbica por día</t>
  </si>
  <si>
    <t>yd³/d</t>
  </si>
  <si>
    <t>M13</t>
  </si>
  <si>
    <t xml:space="preserve">Yarda cúbica por hora </t>
  </si>
  <si>
    <t>yd³/h</t>
  </si>
  <si>
    <t>M14</t>
  </si>
  <si>
    <t>Yarda cúbica por psi (libra por pulgada cuadrada)</t>
  </si>
  <si>
    <t>yd³/psi</t>
  </si>
  <si>
    <t>M15</t>
  </si>
  <si>
    <t>Yarda cúbica por minuto</t>
  </si>
  <si>
    <t>yd³/min</t>
  </si>
  <si>
    <t>M16</t>
  </si>
  <si>
    <t>Yarda cúbica por segundo</t>
  </si>
  <si>
    <t>yd³/s</t>
  </si>
  <si>
    <t>M17</t>
  </si>
  <si>
    <t>Kilohertz metro</t>
  </si>
  <si>
    <t>kHz·m</t>
  </si>
  <si>
    <t>M18</t>
  </si>
  <si>
    <t>Gigahertz metro</t>
  </si>
  <si>
    <t>GHz·m</t>
  </si>
  <si>
    <t>M19</t>
  </si>
  <si>
    <t>Beaufort</t>
  </si>
  <si>
    <t>Una medida empírica para describir la velocidad del viento basada principalmente en condiciones marinas observadas. La escala de Beaufort indica la velocidad del viento por números que típicamente varían de 0 para la calma, a 12 para el huracán.</t>
  </si>
  <si>
    <t>Bft</t>
  </si>
  <si>
    <t>M20</t>
  </si>
  <si>
    <t>Recíproco de megakelvin ó megakelvin a la potencia menos 1</t>
  </si>
  <si>
    <t>1/MK</t>
  </si>
  <si>
    <t>M21</t>
  </si>
  <si>
    <t>Kilovoltio-amperio hora recíprocidad</t>
  </si>
  <si>
    <t>1/kVAh</t>
  </si>
  <si>
    <t>M22</t>
  </si>
  <si>
    <t>Milímetro por centímetro cuadrado minuto</t>
  </si>
  <si>
    <t>(ml/min)/cm²</t>
  </si>
  <si>
    <t>M23</t>
  </si>
  <si>
    <t>Newton por centímetro</t>
  </si>
  <si>
    <t>N/cm</t>
  </si>
  <si>
    <t>M24</t>
  </si>
  <si>
    <t>Ohm kilómetro</t>
  </si>
  <si>
    <t>Ω·km</t>
  </si>
  <si>
    <t>M25</t>
  </si>
  <si>
    <t>Porcentaje por grado celsius</t>
  </si>
  <si>
    <t>Unidad de proporción, igual a 0,01, en relación a una temperatura de un grado.</t>
  </si>
  <si>
    <t>%/°C</t>
  </si>
  <si>
    <t>M26</t>
  </si>
  <si>
    <t>GigaOhm por metro</t>
  </si>
  <si>
    <t>GΩ/m</t>
  </si>
  <si>
    <t>M27</t>
  </si>
  <si>
    <t>Megahertz metro</t>
  </si>
  <si>
    <t>MHz·m</t>
  </si>
  <si>
    <t>M29</t>
  </si>
  <si>
    <t>Kilogramo por kilogramo</t>
  </si>
  <si>
    <t>kg/kg</t>
  </si>
  <si>
    <t>M30</t>
  </si>
  <si>
    <t>voltio-amperio segundo recíprocidad</t>
  </si>
  <si>
    <t>1/(V·A·s)</t>
  </si>
  <si>
    <t>M31</t>
  </si>
  <si>
    <t>Kilogramo por kilómetro</t>
  </si>
  <si>
    <t>kg/km</t>
  </si>
  <si>
    <t>M32</t>
  </si>
  <si>
    <t>Segundos pascal por litro</t>
  </si>
  <si>
    <t>Pa·s/l</t>
  </si>
  <si>
    <t>M33</t>
  </si>
  <si>
    <t>MiliMol por litro</t>
  </si>
  <si>
    <t>mmol/l</t>
  </si>
  <si>
    <t>M34</t>
  </si>
  <si>
    <t>Newton metro por metro cuadrado</t>
  </si>
  <si>
    <t>N·m/m²</t>
  </si>
  <si>
    <t>M35</t>
  </si>
  <si>
    <t>Milivoltio - amperio</t>
  </si>
  <si>
    <t>mV·A</t>
  </si>
  <si>
    <t>M36</t>
  </si>
  <si>
    <t>Mes de 30 días</t>
  </si>
  <si>
    <t>Unidad de cuenta que define el número de meses expresado en múltiplos de 30 días, un día es igual a 24 horas.</t>
  </si>
  <si>
    <t>mo (30 days)</t>
  </si>
  <si>
    <t>M37</t>
  </si>
  <si>
    <t>Actual 360</t>
  </si>
  <si>
    <t>Unidad de cuenta que define el número de años expresado en múltiplos de 360 días, un día es igual a 24 horas.</t>
  </si>
  <si>
    <t>y (360 days)</t>
  </si>
  <si>
    <t>M38</t>
  </si>
  <si>
    <t>Kilómetro por segundo cuadrado</t>
  </si>
  <si>
    <t>1000 veces de la unidad base del sistema internacional dividido por la potencia de la unidad base del sistema internacional por el segundo al  exponente 2.</t>
  </si>
  <si>
    <t>km/s²</t>
  </si>
  <si>
    <t>M39</t>
  </si>
  <si>
    <t>Centímetro por segundo cuadrado</t>
  </si>
  <si>
    <t>0.01 veces de unidad de base del sistema internacional dividido por la potencia de la unidad de base del sistema internacional en segundo lugar por el exponente 2.</t>
  </si>
  <si>
    <t>cm/s²</t>
  </si>
  <si>
    <t>M4</t>
  </si>
  <si>
    <t>Valor monetario</t>
  </si>
  <si>
    <t>Unidad de medida expresada como un monto monetario.</t>
  </si>
  <si>
    <t>M40</t>
  </si>
  <si>
    <t>Yarda por segundo cuadrado</t>
  </si>
  <si>
    <t>Unidad de longitud de acuerdo con el sistema Anglo-Americano y el sistema imperial de unidades, dividido por la potencia de la unidad del sistema internacional, segundo elevado al exponente 2.</t>
  </si>
  <si>
    <t>yd/s²</t>
  </si>
  <si>
    <t>M41</t>
  </si>
  <si>
    <t>Milímetro por segundo cuadrado</t>
  </si>
  <si>
    <t>0.001 veces de unidad de base del sistema internacional, dividido por la potencia de la unidad de base del sistema internacional por el segundo exponente 2.</t>
  </si>
  <si>
    <t>mm/s²</t>
  </si>
  <si>
    <t>M42</t>
  </si>
  <si>
    <t>Milla (milla estatal)  por segundo cuadrado</t>
  </si>
  <si>
    <t>Unidad de la longitud según el sistema Imperial de unidades dividido por la potencia de la unidad base del sistema internacional por segundo por el exponente 2.</t>
  </si>
  <si>
    <t>mi/s²</t>
  </si>
  <si>
    <t>M43</t>
  </si>
  <si>
    <t>Mil (unidad de Medida Militar)</t>
  </si>
  <si>
    <t>Unidad para indicar un ángulo en la zona militar, igual a la 6400ª parte del círculo completo del 360° ó 2  pi radian.</t>
  </si>
  <si>
    <t>M44</t>
  </si>
  <si>
    <t>Revolución</t>
  </si>
  <si>
    <t>Unidad para identificar un ángulo de un círculo de 360 grados ó 2*pi*radio (Referencia ISO/TC12 SI Guía).</t>
  </si>
  <si>
    <t>rev</t>
  </si>
  <si>
    <t>M45</t>
  </si>
  <si>
    <t>Grado por segundo cuadrado</t>
  </si>
  <si>
    <t>360 partes de un círculo completo dividido por la potencia de la unidad de base SI en segundo lugar y el exponente 2.</t>
  </si>
  <si>
    <t>°/s²</t>
  </si>
  <si>
    <t>M46</t>
  </si>
  <si>
    <t>Revolución por minuto</t>
  </si>
  <si>
    <t>r/min</t>
  </si>
  <si>
    <t>M47</t>
  </si>
  <si>
    <t>Circular Mil</t>
  </si>
  <si>
    <t>Unidad que representa el área del círculo de un mil de diámetro.</t>
  </si>
  <si>
    <t>cmil</t>
  </si>
  <si>
    <t>M48</t>
  </si>
  <si>
    <t>Milla cuadrada (basado en u.s survey foot)</t>
  </si>
  <si>
    <t>Unidad de área que es principalmente usada en la agricultura y en la forestación.</t>
  </si>
  <si>
    <t>mi² (US survey)</t>
  </si>
  <si>
    <t>M49</t>
  </si>
  <si>
    <t xml:space="preserve">Cadena </t>
  </si>
  <si>
    <t xml:space="preserve"> Es una unidad de longitud utilizada para medir terrenos. Equivale a 20,1168 metros, y en inglés se llama surveyor chain.</t>
  </si>
  <si>
    <t xml:space="preserve">ch (US survey) </t>
  </si>
  <si>
    <t>M5</t>
  </si>
  <si>
    <t>Microcurie</t>
  </si>
  <si>
    <t>µCi</t>
  </si>
  <si>
    <t>M50</t>
  </si>
  <si>
    <t>Estadio</t>
  </si>
  <si>
    <t>Unidad comunmente usada en Gran Bretaña en distancias rurales: 1 furlong = 40 rods = 10 cadenas (UK) =1/8 de milla = 1/10 furlong = 220 yardas =660 pies.</t>
  </si>
  <si>
    <t>fur</t>
  </si>
  <si>
    <t>M51</t>
  </si>
  <si>
    <t>Pie (Topografía UEA)</t>
  </si>
  <si>
    <t>Unidad comunmente usada en los estados unidos para la inspección de artillería.</t>
  </si>
  <si>
    <t xml:space="preserve">ft (US survey) </t>
  </si>
  <si>
    <t>M52</t>
  </si>
  <si>
    <t>Milla</t>
  </si>
  <si>
    <t>Unidad comunmente usada en los Estados Unidos para la inspección de artillería.</t>
  </si>
  <si>
    <t xml:space="preserve">mi (US survey) </t>
  </si>
  <si>
    <t>M53</t>
  </si>
  <si>
    <t>Metro por pascal</t>
  </si>
  <si>
    <t>Metro, unidad del Sistema Internacional dividido por Pascal, Unidad del Sistema Internacional</t>
  </si>
  <si>
    <t>m/Pa</t>
  </si>
  <si>
    <t>M55</t>
  </si>
  <si>
    <t>Metro por radián</t>
  </si>
  <si>
    <t>Unidad del factor de conversión para la implementación de rotación a movimiento lineal.</t>
  </si>
  <si>
    <t>m/rad</t>
  </si>
  <si>
    <t>M56</t>
  </si>
  <si>
    <t xml:space="preserve">Shake </t>
  </si>
  <si>
    <t>Unidad para un periódo muy corto.</t>
  </si>
  <si>
    <t>shake</t>
  </si>
  <si>
    <t>M57</t>
  </si>
  <si>
    <t>Milla por minuto</t>
  </si>
  <si>
    <t>Unidad de velocidad del sistema inglés de unidades.</t>
  </si>
  <si>
    <t>mi/min</t>
  </si>
  <si>
    <t>M58</t>
  </si>
  <si>
    <t>Milla por segundo</t>
  </si>
  <si>
    <t>mi/s</t>
  </si>
  <si>
    <t>M59</t>
  </si>
  <si>
    <t>Metro por segundo pascal</t>
  </si>
  <si>
    <t>Metro dividido por el producto de SI unidad base segundo y el derivado unidad SI pascal.</t>
  </si>
  <si>
    <t>(m/s)/Pa</t>
  </si>
  <si>
    <t>M60</t>
  </si>
  <si>
    <t>Metro por hora</t>
  </si>
  <si>
    <t>Metro,unidad del sistema internacional dividido por la unidad de hora.</t>
  </si>
  <si>
    <t>m/h</t>
  </si>
  <si>
    <t>M61</t>
  </si>
  <si>
    <t>Pulgada por año</t>
  </si>
  <si>
    <t>Unidad de longitud según el sistema de unidades Anglo-Americano y el sistema Imperial de unidades dividido por la unidad común año de 365 días.</t>
  </si>
  <si>
    <t>in/y</t>
  </si>
  <si>
    <t>M62</t>
  </si>
  <si>
    <t>Kilómetro por segundo</t>
  </si>
  <si>
    <t>1000 veces del medidor de unidad de base SI dividido por la segunda unidad de base SI.</t>
  </si>
  <si>
    <t>km/s</t>
  </si>
  <si>
    <t>M63</t>
  </si>
  <si>
    <t>Pulgada por minuto</t>
  </si>
  <si>
    <t>Unidad de pulgada de acuerdo con el sistema de unidades Anglo-Americanas e Imperial dividido por el minuto de unidad.</t>
  </si>
  <si>
    <t>in/min</t>
  </si>
  <si>
    <t>M64</t>
  </si>
  <si>
    <t>Yarda por segundo</t>
  </si>
  <si>
    <t>Unidad de yarda de acuerdo con el sistema de unidades Anglo-Americanas e Imperial dividido por la unidad de base segundo.</t>
  </si>
  <si>
    <t>yd/s</t>
  </si>
  <si>
    <t>M65</t>
  </si>
  <si>
    <t>Yarda por minuto</t>
  </si>
  <si>
    <t>Unidad de yarda de acuerdo con el sistema de unidades Anglo-Americanas e Imperial dividido por el minuto de unidad.</t>
  </si>
  <si>
    <t>yd/min</t>
  </si>
  <si>
    <t>M66</t>
  </si>
  <si>
    <t>Yarda por hora</t>
  </si>
  <si>
    <t>Unidad de yarda de acuerdo con el sistema Anglo-Americano y el sistema Imperial de unidades, dividido por la unidad de minuto.</t>
  </si>
  <si>
    <t>yd/h</t>
  </si>
  <si>
    <t>M67</t>
  </si>
  <si>
    <t>Acre-pie</t>
  </si>
  <si>
    <t>Unidad de volúmen, la cúal es usada en los Estados Unidos para medir la capacidad de las presas.</t>
  </si>
  <si>
    <t>acre-ft (US survey)</t>
  </si>
  <si>
    <t>M68</t>
  </si>
  <si>
    <t>Cordón</t>
  </si>
  <si>
    <t>Unidad tradicional del volumen de leña apilada que se ha medido con un cordón.</t>
  </si>
  <si>
    <t>cord</t>
  </si>
  <si>
    <t>M69</t>
  </si>
  <si>
    <t>Milla cúbica (reinounido)</t>
  </si>
  <si>
    <t>mi³</t>
  </si>
  <si>
    <t>M7</t>
  </si>
  <si>
    <t>Micro-pulgada</t>
  </si>
  <si>
    <t>µin</t>
  </si>
  <si>
    <t>M70</t>
  </si>
  <si>
    <t>Unidad tradicional de capacidad de carga</t>
  </si>
  <si>
    <t>RT</t>
  </si>
  <si>
    <t>M71</t>
  </si>
  <si>
    <t>Metro cúbico por pascal (joules)</t>
  </si>
  <si>
    <t>Unidad de Energía del sistema internacional, metro elevado al exponente 3 y dividido por la unidad pascal.</t>
  </si>
  <si>
    <t>m³/Pa</t>
  </si>
  <si>
    <t>M72</t>
  </si>
  <si>
    <t>Bel</t>
  </si>
  <si>
    <t>las décimas de bel, o decibeles. El logaritmo de la relación del sonido o la señal con un estándar proporciona la medición del decibel. ... El símbolo correspondiente a la unidad es B, pero dB es la unidad estándar.</t>
  </si>
  <si>
    <t>B</t>
  </si>
  <si>
    <t>M73</t>
  </si>
  <si>
    <t>Kilogramo por metro cúbico pascal</t>
  </si>
  <si>
    <t>Unidad base del sistema internacional kilogramo, dividido por el producto de metro elevado al exponente 3 por pascal.</t>
  </si>
  <si>
    <t>(kg/m³)/Pa</t>
  </si>
  <si>
    <t>M74</t>
  </si>
  <si>
    <t>Kilogramo por pascal</t>
  </si>
  <si>
    <t>kg/Pa</t>
  </si>
  <si>
    <t>M75</t>
  </si>
  <si>
    <t>Kilolibra fuerza</t>
  </si>
  <si>
    <t>100 veces la unidad de fuerza, libra fueza de acuerdo con la relación del sistema de unidades  Anglo-Americano</t>
  </si>
  <si>
    <t>kip</t>
  </si>
  <si>
    <t>M76</t>
  </si>
  <si>
    <t>Poundal</t>
  </si>
  <si>
    <t>Unidad no conforme al sistema internacional de la potencia, que corresponde a una masa de una libra multiplicada con la aceleración de un pie por segundo cuadrado.</t>
  </si>
  <si>
    <t>pdl</t>
  </si>
  <si>
    <t>M77</t>
  </si>
  <si>
    <t>Kilogramo metro por segundo cuadrado</t>
  </si>
  <si>
    <t>Producto del kilogramo,unidad base del sistema internacional y del metro, unidad base del sistema internacional dividido por la potencia del segundo elevado al exponente 2.</t>
  </si>
  <si>
    <t>kg·m/s²</t>
  </si>
  <si>
    <t>M78</t>
  </si>
  <si>
    <t>Pond</t>
  </si>
  <si>
    <t>0.001 veces de la unidad del peso, definida como una masa de 1 kg que se encuentra sobre una fuerza de peso de 1 kp por la fuerza gravitatoria al nivel del mar, que corresponde a una fuerza de 9,806 65 newton.</t>
  </si>
  <si>
    <t>p</t>
  </si>
  <si>
    <t>M79</t>
  </si>
  <si>
    <t>Pie cuadrado por hora</t>
  </si>
  <si>
    <t>Potencia de la unidad pie, de acuerdo con el sistema Anglo-Americano e Imperial de unidades, elevado al exponente 2 y dividido por la unidad derivada pascal del sistema internacional de unidades.</t>
  </si>
  <si>
    <t>ft²/h</t>
  </si>
  <si>
    <t>M80</t>
  </si>
  <si>
    <t>Stokes por pascal</t>
  </si>
  <si>
    <t>CGS (Centímetro-Gramo-Segundo sistema) unidad stokes dividido por la unidad derivada del sistema internacional, pascal.</t>
  </si>
  <si>
    <t>St/Pa</t>
  </si>
  <si>
    <t>M81</t>
  </si>
  <si>
    <t>Centímetro cuadrado por segundo</t>
  </si>
  <si>
    <t>cm²/s</t>
  </si>
  <si>
    <t>M82</t>
  </si>
  <si>
    <t>Metro cuadrado por segundo pascal</t>
  </si>
  <si>
    <t>Potencia de la unidad base, metro, del sistema internacional con el exponente 2, dividido por la unidad base, segundo, y la unidad derivada, pascal, ambas del sistema internacional.</t>
  </si>
  <si>
    <t>(m²/s)/Pa</t>
  </si>
  <si>
    <t>M83</t>
  </si>
  <si>
    <t>Denier</t>
  </si>
  <si>
    <t>Unidad tradicional para la indicación de la masa lineal de fibras e hilados textiles.</t>
  </si>
  <si>
    <t>den</t>
  </si>
  <si>
    <t>M84</t>
  </si>
  <si>
    <t xml:space="preserve">Libra por yarda </t>
  </si>
  <si>
    <t>Unidad de masa lineal según el sistema de unidades avoirdupois.</t>
  </si>
  <si>
    <t>lb/yd</t>
  </si>
  <si>
    <t>M85</t>
  </si>
  <si>
    <t>Tonelada, ensayo</t>
  </si>
  <si>
    <t>Unidad de masa no conforme al sistema internacional, utilizada en la mineralogía para determinar la concentración de metales preciosos en el mineral de acuerdo con la masa del metal precioso en miligramos en una muestra de la masa de un sonido de ensayo (número de onzas troy en una tonelada corta (1 000 lb)).</t>
  </si>
  <si>
    <t>M86</t>
  </si>
  <si>
    <t>Libra Alemana</t>
  </si>
  <si>
    <t>Anticuada unidad de masa usada en Alemania.</t>
  </si>
  <si>
    <t>pfd</t>
  </si>
  <si>
    <t>M87</t>
  </si>
  <si>
    <t>Kilogramo por segundo pascal</t>
  </si>
  <si>
    <t>Es la unidad base kilogramo dividido por el producto de la unidad base segundo y la derivada de la unidad pascal.</t>
  </si>
  <si>
    <t>(kg/s)/Pa</t>
  </si>
  <si>
    <t>M88</t>
  </si>
  <si>
    <t>Tonelada por mes</t>
  </si>
  <si>
    <t>Unidad tonelada métrica dividida por la unidad mes</t>
  </si>
  <si>
    <t>t/mo</t>
  </si>
  <si>
    <t>M89</t>
  </si>
  <si>
    <t>Tonelada por año</t>
  </si>
  <si>
    <t>Unidad tonelada métrica dividida por la unidad año con 365 días</t>
  </si>
  <si>
    <t>t/y</t>
  </si>
  <si>
    <t>M9</t>
  </si>
  <si>
    <t>Millones de btu por 1000 pies cúbicos</t>
  </si>
  <si>
    <t>MBTU/kft³</t>
  </si>
  <si>
    <t>M90</t>
  </si>
  <si>
    <t>Kilolibra por hora</t>
  </si>
  <si>
    <t>1000 veces la unidad de la masa libra avoirdupois de acuerdo con el sistema unitario avoirdupois dividido por la unidad de hora.</t>
  </si>
  <si>
    <t>klb/h</t>
  </si>
  <si>
    <t>M91</t>
  </si>
  <si>
    <t>Libra por libra</t>
  </si>
  <si>
    <t>Proporción de la masa consistente en la libra avoirdupois según el sistema unitario avoirdupois dividido por la libra avoirdupois según el sistema unitario avoirdupois.</t>
  </si>
  <si>
    <t>lb/lb</t>
  </si>
  <si>
    <t>M92</t>
  </si>
  <si>
    <t>Libra fuerza pie</t>
  </si>
  <si>
    <t>Producto de la unidad libra fuerza, de acuerdo con el sistema de unidades Anglo-Americano, y la unidad pie, de acuerdo con el sistema de unidades, Anglo-Americano y el sistema imperial de unidades.</t>
  </si>
  <si>
    <t>lbf·ft</t>
  </si>
  <si>
    <t>M93</t>
  </si>
  <si>
    <t>Newton metro por radián</t>
  </si>
  <si>
    <t>Producto de la unidad derivada del sistema internacional, newton y de la unidad base , metro, dividida por la unidad radián.</t>
  </si>
  <si>
    <t>N·m/rad</t>
  </si>
  <si>
    <t>M94</t>
  </si>
  <si>
    <t>Kilogramo metro</t>
  </si>
  <si>
    <t>Unidad de desequilibrio como producto del kilogramo  y el metro.</t>
  </si>
  <si>
    <t>kg·m</t>
  </si>
  <si>
    <t>M95</t>
  </si>
  <si>
    <t>Poundal pie</t>
  </si>
  <si>
    <t>Producto de la unidad poundal, no conforme al sistema internacional de unidades, y la unidad pie, de acuerdo con el sistema de unidades Anglo-Americano y el sistema imperial.</t>
  </si>
  <si>
    <t>pdl·ft</t>
  </si>
  <si>
    <t>M96</t>
  </si>
  <si>
    <t>Poundal pulgada</t>
  </si>
  <si>
    <t>Producto de la unidad poundal, no conforme al sistema internacional de unidades, y la unidad pulgada, de acuerdo con el sistema de unidades Anglo-Americano y el sistema imperial.</t>
  </si>
  <si>
    <t>pdl·in</t>
  </si>
  <si>
    <t>M97</t>
  </si>
  <si>
    <t>Dina metro</t>
  </si>
  <si>
    <t>CGS (Centímetro-Gramo-Segundo sistema) unidad del momento de rotación.</t>
  </si>
  <si>
    <t>dyn·m</t>
  </si>
  <si>
    <t>M98</t>
  </si>
  <si>
    <t>Kilogramo centímetro por segundo</t>
  </si>
  <si>
    <t>Producto del kilogramo de unidad de base SI y  0.01 veces de metro unidad de base SI dividido por la unidad de base SI en segundo.</t>
  </si>
  <si>
    <t>kg·(cm/s)</t>
  </si>
  <si>
    <t>M99</t>
  </si>
  <si>
    <t>Gramo centímetro por segundo</t>
  </si>
  <si>
    <t>Producto del 0.001 veces del kilogramo de la unidad base SI y el 0,01 veces del metro de la unidad base SI dividido por la unidad base SI, segundo.</t>
  </si>
  <si>
    <t>g·(cm/s)</t>
  </si>
  <si>
    <t>Máquina por unidad</t>
  </si>
  <si>
    <t>MAH</t>
  </si>
  <si>
    <t>Megavoltio amperio reactivo hora</t>
  </si>
  <si>
    <t>Define la cantidad total de potencia reactiva a través de un sistema de potencia.</t>
  </si>
  <si>
    <t>Mvar·h</t>
  </si>
  <si>
    <t>MAL</t>
  </si>
  <si>
    <t>Megalitro</t>
  </si>
  <si>
    <t>Ml</t>
  </si>
  <si>
    <t>MAM</t>
  </si>
  <si>
    <t>Megametro</t>
  </si>
  <si>
    <t>Es la unidad de longitud que equivale a un millón de metros.</t>
  </si>
  <si>
    <t>Mm</t>
  </si>
  <si>
    <t>MAR</t>
  </si>
  <si>
    <t>Megavar</t>
  </si>
  <si>
    <t>Una unidad de potencia reactiva eléctrica representada por una corriente de mil amperios que fluye debido a una diferencia de potencial de mil voltios donde el seno del ángulo de fase entre ellos es 1.</t>
  </si>
  <si>
    <t>MAW</t>
  </si>
  <si>
    <t>Megawatt</t>
  </si>
  <si>
    <t>Unidad de potencia que define la tasa de energía transferida o consumida cuando una corriente de 1000 amperios fluye debido a un potencial de 1000 volts al factor de potencia unitario.</t>
  </si>
  <si>
    <t>MBE</t>
  </si>
  <si>
    <t>Mil equivalente de ladrillo estándar</t>
  </si>
  <si>
    <t>Unidad de cuenta que define el número de mil unidades equivalentes de ladrillo.</t>
  </si>
  <si>
    <t>MBF</t>
  </si>
  <si>
    <t>Mil pies de tabla</t>
  </si>
  <si>
    <t>MBR</t>
  </si>
  <si>
    <t>Milibar</t>
  </si>
  <si>
    <t>mbar</t>
  </si>
  <si>
    <t>Microgramo</t>
  </si>
  <si>
    <t>µg</t>
  </si>
  <si>
    <t>MCU</t>
  </si>
  <si>
    <t>Milicurie</t>
  </si>
  <si>
    <t>mCi</t>
  </si>
  <si>
    <t>MD</t>
  </si>
  <si>
    <t>Tonelada métrica seca al aire</t>
  </si>
  <si>
    <t>Unidad de conteo que define el número de toneladas métricas de un producto, sin tener en cuenta el contenido de agua del producto.</t>
  </si>
  <si>
    <t>MF</t>
  </si>
  <si>
    <t>Miligramo por pie cuadrado por lado</t>
  </si>
  <si>
    <t>MGM</t>
  </si>
  <si>
    <t>Miligramo</t>
  </si>
  <si>
    <t>Medida de masa, de símbolo mg, que es igual a la milésima parte de un gramo.</t>
  </si>
  <si>
    <t>mg</t>
  </si>
  <si>
    <t>MHZ</t>
  </si>
  <si>
    <t>Megahertz</t>
  </si>
  <si>
    <t>Medida de frecuencia que es igual a 1 millón de hertz.</t>
  </si>
  <si>
    <t>MHz</t>
  </si>
  <si>
    <t>MIK</t>
  </si>
  <si>
    <t>Milla cuadrada (milla estatal)</t>
  </si>
  <si>
    <t xml:space="preserve"> Es una unidad de superficie equivalente a un cuadrado cuyos lados miden una milla estatutaria.</t>
  </si>
  <si>
    <t>mi²</t>
  </si>
  <si>
    <t>MIL</t>
  </si>
  <si>
    <t>Mil</t>
  </si>
  <si>
    <t>Es un número natural que se escribe 1000 o 10³ en notación científica, y que sigue del 999 y precede al 1001.</t>
  </si>
  <si>
    <t>MIN</t>
  </si>
  <si>
    <t>Minuto [unidad de tiempo]</t>
  </si>
  <si>
    <t xml:space="preserve">Es una unidad de tiempo que equivale a la sexagésima parte de una hora. También comprende 60 segundos. Su símbolo es min (adviértase que no es una abreviatura: no admite mayúscula, ni punto, ni plural). </t>
  </si>
  <si>
    <t>min</t>
  </si>
  <si>
    <t>MIO</t>
  </si>
  <si>
    <t>Millon</t>
  </si>
  <si>
    <t>Es igual a mil millares, o 106. El concepto de millón también se puede expresar mediante el prefijo mega antepuesto a unidades del SI. Etimología: millón proviene del término italiano milione (del latín: mille).</t>
  </si>
  <si>
    <t>MIU</t>
  </si>
  <si>
    <t>Unidad internacional de millon</t>
  </si>
  <si>
    <t>Unidad de cuenta que define el número de unidades internacionales en múltiplos de 106.</t>
  </si>
  <si>
    <t>MK</t>
  </si>
  <si>
    <t>Miligramo por pulgada cuadrada</t>
  </si>
  <si>
    <t>Mg / in²</t>
  </si>
  <si>
    <t>MLD</t>
  </si>
  <si>
    <t>Mil millones</t>
  </si>
  <si>
    <t>Sinónimo: billon (US)</t>
  </si>
  <si>
    <t>MLT</t>
  </si>
  <si>
    <t>Mililitro</t>
  </si>
  <si>
    <t>Medida de volumen, de símbolo ml, que es igual a la milésima parte de un litro.</t>
  </si>
  <si>
    <t>ml</t>
  </si>
  <si>
    <t>MMK</t>
  </si>
  <si>
    <t>Milímetro cuadrado</t>
  </si>
  <si>
    <t>Medida de longitud, de símbolo mm, que es igual a la milésima parte de un metro.</t>
  </si>
  <si>
    <t>mm²</t>
  </si>
  <si>
    <t>MMQ</t>
  </si>
  <si>
    <t>Milímetro cúbico</t>
  </si>
  <si>
    <t>mm³</t>
  </si>
  <si>
    <t>MMT</t>
  </si>
  <si>
    <t>Milímetro</t>
  </si>
  <si>
    <t xml:space="preserve">Es una unidad de longitud. Es el tercer submúltiplo del metro y equivale a la milésima parte de él. </t>
  </si>
  <si>
    <t>mm</t>
  </si>
  <si>
    <t>MND</t>
  </si>
  <si>
    <t>Kilogramo, peso seco</t>
  </si>
  <si>
    <t>Unidad de masa que define el número de kilogramos de un producto, sin tener en cuenta el contenido de agua del producto.</t>
  </si>
  <si>
    <t>MON</t>
  </si>
  <si>
    <t xml:space="preserve">Mes </t>
  </si>
  <si>
    <t>Unidad de tiempo equivalente a 1/12 de año de 365.25 días.</t>
  </si>
  <si>
    <t>mo</t>
  </si>
  <si>
    <t>MPA</t>
  </si>
  <si>
    <t>Megapascal</t>
  </si>
  <si>
    <t>MPa</t>
  </si>
  <si>
    <t>MQ</t>
  </si>
  <si>
    <t>Mil metros</t>
  </si>
  <si>
    <t>MQH</t>
  </si>
  <si>
    <t>Metro cúbico por hora</t>
  </si>
  <si>
    <t>m³/h</t>
  </si>
  <si>
    <t>MQS</t>
  </si>
  <si>
    <t>Metro cúbico por segundo</t>
  </si>
  <si>
    <t>m³/s</t>
  </si>
  <si>
    <t>MSK</t>
  </si>
  <si>
    <t>Metro por segundo cuadrado</t>
  </si>
  <si>
    <t xml:space="preserve">Es la aceleración de un cuerpo, animado de movimiento uniformemente variado, cuya velocidad varía cada segundo, 1 m/s. </t>
  </si>
  <si>
    <t>m/s²</t>
  </si>
  <si>
    <t>MTK</t>
  </si>
  <si>
    <t>Metro cuadrado</t>
  </si>
  <si>
    <t>Es la unidad básica de superficie en el Sistema Internacional de Unidades. Si a esta unidad se antepone un prefijo del Sistema Internacional se crea un múltiplo o submúltiplo de esta.</t>
  </si>
  <si>
    <t>m²</t>
  </si>
  <si>
    <t>MTQ</t>
  </si>
  <si>
    <t>Metro cúbico</t>
  </si>
  <si>
    <t>Sinónimo: metro cúbico</t>
  </si>
  <si>
    <t>m³</t>
  </si>
  <si>
    <t>MTR</t>
  </si>
  <si>
    <t>Metro</t>
  </si>
  <si>
    <t>El metro (símbolo m) es la principal unidad de longitud del Sistema Internacional de Unidades. Un metro es la distancia que recorre la luz en el vacío en un intervalo de 1/299 792 458 de segundo.</t>
  </si>
  <si>
    <t>m</t>
  </si>
  <si>
    <t>MTS</t>
  </si>
  <si>
    <t>Metro por segundo</t>
  </si>
  <si>
    <t>Es la velocidad de un cuerpo que, con movimiento uniforme, recorre, una longitud de un metro en 1 segundo .</t>
  </si>
  <si>
    <t>m/s</t>
  </si>
  <si>
    <t>Número de mults</t>
  </si>
  <si>
    <t>MVA</t>
  </si>
  <si>
    <t>Megavoltio - amperio</t>
  </si>
  <si>
    <t>MV·A</t>
  </si>
  <si>
    <t>MWH</t>
  </si>
  <si>
    <t>Megawatt hora</t>
  </si>
  <si>
    <t>Unidad de potencia que define la cantidad total de energía a granel transferida o consumida.</t>
  </si>
  <si>
    <t>MW·h</t>
  </si>
  <si>
    <t>N1</t>
  </si>
  <si>
    <t>Pluma calórica</t>
  </si>
  <si>
    <t>Unidad de conteo que define el número de calorías que se recetan diariamente para la terapia parenteral / enteral.</t>
  </si>
  <si>
    <t>N10</t>
  </si>
  <si>
    <t>Libra pie por segundo</t>
  </si>
  <si>
    <t>Producto de la libra avoirdupois de acuerdo con el sistema de unidades avoirdupois y el pie de acuerdo con el sistema de unidades Anglo-Americano y el sistema imperial, dividido por la unidad segundo del sistema interacional.</t>
  </si>
  <si>
    <t>lb·(ft/s)</t>
  </si>
  <si>
    <t>N11</t>
  </si>
  <si>
    <t>Libra pulgada por segundo</t>
  </si>
  <si>
    <t>Producto de la libra avoirdupois de acuerdo con el sistema de unidades avoirdupois y la pulgada de acuerdo con el sistema de unidades Anglo-Americano y el sistema imperial, dividido por la unidad segundo del sistema interacional.</t>
  </si>
  <si>
    <t>lb·(in/s)</t>
  </si>
  <si>
    <t>N12</t>
  </si>
  <si>
    <t>Pferdestaerke</t>
  </si>
  <si>
    <t>Unidad obsoleta de la potencia relativa a DIN 1301-3: 1979: 1 PS = 735.498 75 W.</t>
  </si>
  <si>
    <t>PS</t>
  </si>
  <si>
    <t>N13</t>
  </si>
  <si>
    <t>Centímetro de mercurio (0°)</t>
  </si>
  <si>
    <t>Unidad de presión no conforme al sistema internacional, en la cuál el valor de 1 cmHg cumple con la presión estática, que es generada por un mercurio a una temperatura de 0 ° C con una altura de 1 centímetro.</t>
  </si>
  <si>
    <t>cmHg (0 ºC)</t>
  </si>
  <si>
    <t>N14</t>
  </si>
  <si>
    <t>Centímetro de agua (4°)</t>
  </si>
  <si>
    <t>Unidad de presión no conforme al sistema internacional, en la cuál el valor de 1 cmH2O cumple con la presión estática, que es generada por una cabeza de agua a una temperatura de 4 ° C con una altura de 1 centímetro.</t>
  </si>
  <si>
    <t>cmH₂O (4 °C)</t>
  </si>
  <si>
    <t>N15</t>
  </si>
  <si>
    <t>Pie de agua (39.2 °f)</t>
  </si>
  <si>
    <t>Unidad de presión no conforme al sistema internacional, de acuerdo con el sistema Anglo-Americano e Imperial para unidades, mientras que el valor de 1 ft H2O es equivalente a la presión estática, que es generada por una cabeza de agua a una temperatura de 39,2 ° F con una Altura de 1 pie.</t>
  </si>
  <si>
    <t>ftH₂O (39,2 ºF)</t>
  </si>
  <si>
    <t>N16</t>
  </si>
  <si>
    <t>Pulgada de mercurio (32 °f)</t>
  </si>
  <si>
    <t>Unidad de presión no conforme al sistema internacional, de acuerdo con el sistema Anglo-American e Imperial para unidades, mientras que el valor de 1 inHg cumple con la presión estática, que es generada por un mercurio a una temperatura de 32 ° F con una altura de 1 pulgada.</t>
  </si>
  <si>
    <t>inHG (32 ºF)</t>
  </si>
  <si>
    <t>N17</t>
  </si>
  <si>
    <t>Pulgada de mercurio (60 °f)</t>
  </si>
  <si>
    <t>Unidad de presión no conforme al sistema internacional sino según al sistema Anglo-Americano e Imperial para unidades, mientras que el valor de 1 in Hg satisface la presión estática, que es generada por un mercurio a una temperatura de 60 ° F con una altura de 1 pulgada.</t>
  </si>
  <si>
    <t>inHg (60 ºF)</t>
  </si>
  <si>
    <t>N18</t>
  </si>
  <si>
    <t>Pulgada de agua (39.2 °f)</t>
  </si>
  <si>
    <t>Unidad de presión no conforme al sistema internacional sino de acuerdo con el sistema Anglo-Americano e Imperial para unidades, mientras que el valor de 1 inH2O satisface la presión estática, que es generada por una cabeza de agua a una temperatura de 39,2 ° F con una altura De 1 pulgada.</t>
  </si>
  <si>
    <t>inH₂O (39,2 ºF)</t>
  </si>
  <si>
    <t>N19</t>
  </si>
  <si>
    <t>Pulgada de agua (60 °f)</t>
  </si>
  <si>
    <t>Unidad de presión no conforme al sistema internacional sino según al sistema Anglo-Americano e Imperial para unidades, mientras que el valor de 1 inH2O satisface la presión estática, que es generada por una cabeza de agua a una temperatura de 60 ° F con una altura de 1 pulgada.</t>
  </si>
  <si>
    <t>inH₂O (60 ºF)</t>
  </si>
  <si>
    <t>N2</t>
  </si>
  <si>
    <t>número de líneas</t>
  </si>
  <si>
    <t>N20</t>
  </si>
  <si>
    <t>Kip por pulgada cuadrada</t>
  </si>
  <si>
    <t>Unidad de presión no conforme al sistema internacional de unidades sino de acuerdo con el sistema Anglo-Americano de unidades como el 1000 veces de la unidad de fuerza de libra fuerza dividida por la potencia de la unidad de pulgada por el exponente 2.</t>
  </si>
  <si>
    <t>ksi</t>
  </si>
  <si>
    <t>N21</t>
  </si>
  <si>
    <t>Poundal por pie cuadrado</t>
  </si>
  <si>
    <t>Unidad de presión no conforme al sistema internacional según el sistema Imperial de unidades según NIST: 1 pdl / ft² = 1,488 164 Pa.</t>
  </si>
  <si>
    <t>pdl/ft²</t>
  </si>
  <si>
    <t>N22</t>
  </si>
  <si>
    <t>Onza (avoirdupois) por pulgada cuadrada</t>
  </si>
  <si>
    <t>Unidad de la masa específica de la superficie (onza de avoirdupois según el sistema del avoirdupois de unidades según la superficie pulgada cuadrada según el sistema Anglo-Americano e imperial de unidades).</t>
  </si>
  <si>
    <t>oz/in²</t>
  </si>
  <si>
    <t>N23</t>
  </si>
  <si>
    <t>Metro convencional de agua</t>
  </si>
  <si>
    <t>No es una unidad de presión del sistema internacional, mientras que un valor de 1 mH2O es equivalente a la presión estática, que es producida por una columna de agua de un metro de alto.</t>
  </si>
  <si>
    <t>mH₂O</t>
  </si>
  <si>
    <t>N24</t>
  </si>
  <si>
    <t>Gramo por milímetro cuadrado</t>
  </si>
  <si>
    <t>0.001 veces el kilo de unidad de basedel sistema internacional dividido por el 0,000 001 veces de la potencia del medidor de unidad de base del sistema internacional por el exponente 2.</t>
  </si>
  <si>
    <t>g/mm²</t>
  </si>
  <si>
    <t>N25</t>
  </si>
  <si>
    <t>Libra por yarda cuadrada</t>
  </si>
  <si>
    <t>Unidad para la masa relacionada con el área como una unidad de la libra según el sistema de la unidad del avoirdupois dividido por la potencia del patio de la unidad según el sistema Anglo-Americano e imperial de unidades con el exponente 2.</t>
  </si>
  <si>
    <t>lb/yd²</t>
  </si>
  <si>
    <t>N26</t>
  </si>
  <si>
    <t>Poundal por pulgada cuadrada</t>
  </si>
  <si>
    <t>Unidad de presión no conforme al sistema internacional sino según el sistema Imperial de unidades (poundal por pulgada cuadrada).</t>
  </si>
  <si>
    <t>pdl/in²</t>
  </si>
  <si>
    <t>N27</t>
  </si>
  <si>
    <t xml:space="preserve">Pie a la cuarta potencia </t>
  </si>
  <si>
    <t>Potencia de la unidad pie, de acuerdo con el sistema Anglo-Americano e Imperial de unidades, elevado al exponente 4 de acuerdo con NIST: 1 ft4 = 8,630 975 m4.</t>
  </si>
  <si>
    <t>ft⁴</t>
  </si>
  <si>
    <t>N28</t>
  </si>
  <si>
    <t>Decímetro cúbico por kilogramo</t>
  </si>
  <si>
    <t>0.001 veces de metro, unidad base  del sistema internacional elevado al exponente 3 dividido por el kilogramo.</t>
  </si>
  <si>
    <t>dm³/kg</t>
  </si>
  <si>
    <t>N29</t>
  </si>
  <si>
    <t xml:space="preserve">Pie cúbico por libra </t>
  </si>
  <si>
    <t>Potencia del pie, unidad de acuerdo con el sistema de unidades Anglo-Americanas e Imperial elevado al exponente 3 dividido por la libra de la unidad avoirdupois según el sistema unitario avoirdupois.</t>
  </si>
  <si>
    <t>ft³/lb</t>
  </si>
  <si>
    <t>N3</t>
  </si>
  <si>
    <t>Impresión de punto</t>
  </si>
  <si>
    <t>N30</t>
  </si>
  <si>
    <t>Pulgada cúbica por libra</t>
  </si>
  <si>
    <t>Potencia de la unidad pulgada según el sistema Anglo-Americano e Imperial de unidades elevado al exponente 3 dividido por la libra avoirdupois según el sistema unitario avoirdupois.</t>
  </si>
  <si>
    <t>in³/lb</t>
  </si>
  <si>
    <t>N31</t>
  </si>
  <si>
    <t>Kilonewton por metro</t>
  </si>
  <si>
    <t>1000 veces de la unidad derivada newton dividido por el metro, ambas unidades del sistema internacional.</t>
  </si>
  <si>
    <t>kN/m</t>
  </si>
  <si>
    <t>N32</t>
  </si>
  <si>
    <t>Poundal por pulgada</t>
  </si>
  <si>
    <t>Unidad de tensión superficial de acuerdo con el sistema de unidad Imperial como cociente de poundal por pulgada.</t>
  </si>
  <si>
    <t>pdl/in</t>
  </si>
  <si>
    <t>N33</t>
  </si>
  <si>
    <t>Libra-fuerza por yarda</t>
  </si>
  <si>
    <t>Unidad de fuerza por unidad de longitud basado en el sistema Anglo-Americano de unidades.</t>
  </si>
  <si>
    <t>lbf/yd</t>
  </si>
  <si>
    <t>N34</t>
  </si>
  <si>
    <t>Poundal segundo por pie cuadrado</t>
  </si>
  <si>
    <t>Unidad de viscosidad no conforme al sistema internacional.</t>
  </si>
  <si>
    <t>(pdl/ft²)·s</t>
  </si>
  <si>
    <t>N35</t>
  </si>
  <si>
    <t>Poise por pascal</t>
  </si>
  <si>
    <t>CGS (Centímetro-Gramo-Segundo sistema) unidad poise dividido por la unidad derivada del sistema internacional, pascal.</t>
  </si>
  <si>
    <t>P/Pa</t>
  </si>
  <si>
    <t>N36</t>
  </si>
  <si>
    <t>Newton segundo por metro cuadrado</t>
  </si>
  <si>
    <t>Unidad de la viscosidad dinámica como un producto de la unidad de la presión (newton por metro cuadrado) multiplicado con la unidad de base SI segundo.</t>
  </si>
  <si>
    <t>(N/m²)·s</t>
  </si>
  <si>
    <t>N37</t>
  </si>
  <si>
    <t>Kilogramo por metro segundo</t>
  </si>
  <si>
    <t>Unidad de la viscosidad dinámica como un cociente de la unidad kilogramo del sistema internacional entre la unidad metro y por segundo del sistema internacional de unidades.</t>
  </si>
  <si>
    <t>kg/(m·s)</t>
  </si>
  <si>
    <t>N38</t>
  </si>
  <si>
    <t>Kilogramo por metro minuto</t>
  </si>
  <si>
    <t>Unidad de la viscosidad dinámica como un cociente de la unidad kilogramo del sistema internacional entre la unidad metro y por minuto del sistema internacional de unidades.</t>
  </si>
  <si>
    <t>kg/(m·min)</t>
  </si>
  <si>
    <t>N39</t>
  </si>
  <si>
    <t>Kilogramo por metro día</t>
  </si>
  <si>
    <t xml:space="preserve">Unidad de la viscosidad dinámica como un cociente de unidad base kilogramo dividido por la unidad base metro y por la unidad de día, ambas del sistema internacional. </t>
  </si>
  <si>
    <t>kg/(m·d)</t>
  </si>
  <si>
    <t>N40</t>
  </si>
  <si>
    <t>Kilogramo por metro hora</t>
  </si>
  <si>
    <t>Unidad de la viscosidad dinámica como cociente de la unidad base kilogramo dividido por la unidad base metro y por unidad de hora, ambas del sistema internacional.</t>
  </si>
  <si>
    <t>kg/(m·h)</t>
  </si>
  <si>
    <t>N41</t>
  </si>
  <si>
    <t>Gramo por centímetro segundo</t>
  </si>
  <si>
    <t>Unidad de la viscosidad dinámica como un cociente del 0,001 veces de la unidad base kilogramo dividido por el 0,01 veces de la unidad base metro y la unidad base segundo, del sistema internacional de unidades.</t>
  </si>
  <si>
    <t>g/(cm·s)</t>
  </si>
  <si>
    <t>N42</t>
  </si>
  <si>
    <t>Poundal segundo por pulgada cuadrada</t>
  </si>
  <si>
    <t>Unidad de viscosidad dinámica no conforme al sistema internacional sino según el sistema Imperial de unidades, como producto de la  unidad de presión (poundal por pulgada cuadrada) multiplicada por la unidad base segundo, del sistema internacional de unidades.</t>
  </si>
  <si>
    <t>(pdl/in²)·s</t>
  </si>
  <si>
    <t>N43</t>
  </si>
  <si>
    <t>Libra por pie minuto</t>
  </si>
  <si>
    <t>Unidad de la viscosidad dinámica según el sistema Anglo-Americano de unidades.</t>
  </si>
  <si>
    <t>lb/(ft·min)</t>
  </si>
  <si>
    <t>N44</t>
  </si>
  <si>
    <t>Libra por pie día</t>
  </si>
  <si>
    <t>lb/(ft·d)</t>
  </si>
  <si>
    <t>N45</t>
  </si>
  <si>
    <t>Metro cúbico por segundo pascal</t>
  </si>
  <si>
    <t>Potencia de la unidad metro del sistema internacional por el exponente 3 dividido por el producto de la unidad base segundo y la unidad derivada pascal, ambas del sistema internacional de unidades.</t>
  </si>
  <si>
    <t>(m³/s)/Pa</t>
  </si>
  <si>
    <t>N46</t>
  </si>
  <si>
    <t>Pie poundal</t>
  </si>
  <si>
    <t>Unidad de trabajo (trayectoria de fuerza)</t>
  </si>
  <si>
    <t>ft·pdl</t>
  </si>
  <si>
    <t>N47</t>
  </si>
  <si>
    <t>Pulgada poundal</t>
  </si>
  <si>
    <t>Unidad de trabajo (fuerza multiplicado por trayectoria) de acuerdo con el sistema imperial de unidades como el producto de la unidad pulgada multiplicada por el poundal.</t>
  </si>
  <si>
    <t>in·pdl</t>
  </si>
  <si>
    <t>N48</t>
  </si>
  <si>
    <t>Watt por centímetro cuadrado</t>
  </si>
  <si>
    <t>Unidad derivada del sistema internacional, watt, dividido por la potencia de la 0.01 parte de la unidad base del sistema internacional, metro al exponente 2.</t>
  </si>
  <si>
    <t>W/cm²</t>
  </si>
  <si>
    <t>N49</t>
  </si>
  <si>
    <t>Watt por pulgada cuadrada</t>
  </si>
  <si>
    <t>Unidad derivada del sistema internacional, watt, dividido por la potencia de la unidad pulgada al exponente 2, de acuerdo al sistema de unidades Anglo-Americano y el sistema imperial de unidades.</t>
  </si>
  <si>
    <t>W/in²</t>
  </si>
  <si>
    <t>N50</t>
  </si>
  <si>
    <t>Unidad térmica británica (tabla internacional) por pie cuadrado hora.</t>
  </si>
  <si>
    <t>Unidad del flujo superficial de calor según el sistema Imperial de unidades.</t>
  </si>
  <si>
    <r>
      <t>Btu</t>
    </r>
    <r>
      <rPr>
        <vertAlign val="subscript"/>
        <sz val="11"/>
        <rFont val="Arial"/>
        <family val="2"/>
      </rPr>
      <t>IT</t>
    </r>
    <r>
      <rPr>
        <sz val="11"/>
        <rFont val="Arial"/>
        <family val="2"/>
      </rPr>
      <t>/(ft²·h)</t>
    </r>
  </si>
  <si>
    <t>N51</t>
  </si>
  <si>
    <t>Unidad térmica británica (termoquímica) por pie cuadrado hora.</t>
  </si>
  <si>
    <r>
      <t>Btu</t>
    </r>
    <r>
      <rPr>
        <vertAlign val="subscript"/>
        <sz val="11"/>
        <rFont val="Arial"/>
        <family val="2"/>
      </rPr>
      <t>th</t>
    </r>
    <r>
      <rPr>
        <sz val="11"/>
        <rFont val="Arial"/>
        <family val="2"/>
      </rPr>
      <t>/(ft²·h)</t>
    </r>
  </si>
  <si>
    <t>N52</t>
  </si>
  <si>
    <t>Unidad térmica británica (termoquímico) por pie cuadrado minuto.</t>
  </si>
  <si>
    <r>
      <t>Btu</t>
    </r>
    <r>
      <rPr>
        <vertAlign val="subscript"/>
        <sz val="11"/>
        <rFont val="Arial"/>
        <family val="2"/>
      </rPr>
      <t>th</t>
    </r>
    <r>
      <rPr>
        <sz val="11"/>
        <rFont val="Arial"/>
        <family val="2"/>
      </rPr>
      <t xml:space="preserve">/(ft²·min) </t>
    </r>
  </si>
  <si>
    <t>N53</t>
  </si>
  <si>
    <t>Unidad térmica británica (tabla internacional) por pie cuadrado segundo.</t>
  </si>
  <si>
    <r>
      <t>Btu</t>
    </r>
    <r>
      <rPr>
        <vertAlign val="subscript"/>
        <sz val="11"/>
        <rFont val="Arial"/>
        <family val="2"/>
      </rPr>
      <t>IT</t>
    </r>
    <r>
      <rPr>
        <sz val="11"/>
        <rFont val="Arial"/>
        <family val="2"/>
      </rPr>
      <t>/(ft²·s)</t>
    </r>
  </si>
  <si>
    <t>N54</t>
  </si>
  <si>
    <t>Unidad térmica británica (termoquímica) por pie cuadrado segundo.</t>
  </si>
  <si>
    <r>
      <t>Btu</t>
    </r>
    <r>
      <rPr>
        <vertAlign val="subscript"/>
        <sz val="11"/>
        <rFont val="Arial"/>
        <family val="2"/>
      </rPr>
      <t>th</t>
    </r>
    <r>
      <rPr>
        <sz val="11"/>
        <rFont val="Arial"/>
        <family val="2"/>
      </rPr>
      <t>/(ft²·s)</t>
    </r>
  </si>
  <si>
    <t>N55</t>
  </si>
  <si>
    <t>Unidad térmica británica (tabla internacional) por pulgada cuadrada segundo.</t>
  </si>
  <si>
    <r>
      <t>Btu</t>
    </r>
    <r>
      <rPr>
        <vertAlign val="subscript"/>
        <sz val="11"/>
        <rFont val="Arial"/>
        <family val="2"/>
      </rPr>
      <t>IT</t>
    </r>
    <r>
      <rPr>
        <sz val="11"/>
        <rFont val="Arial"/>
        <family val="2"/>
      </rPr>
      <t>/(in²·s)</t>
    </r>
  </si>
  <si>
    <t>N56</t>
  </si>
  <si>
    <t>Caloría (termoquímica) por centímetro cuadrado minuto</t>
  </si>
  <si>
    <r>
      <t>cal</t>
    </r>
    <r>
      <rPr>
        <vertAlign val="subscript"/>
        <sz val="11"/>
        <rFont val="Arial"/>
        <family val="2"/>
      </rPr>
      <t>th</t>
    </r>
    <r>
      <rPr>
        <sz val="11"/>
        <rFont val="Arial"/>
        <family val="2"/>
      </rPr>
      <t>/(cm²·min)</t>
    </r>
  </si>
  <si>
    <t>N57</t>
  </si>
  <si>
    <t>Caloría (termoquímica) por centímetro cuadrado segundo</t>
  </si>
  <si>
    <r>
      <t>cal</t>
    </r>
    <r>
      <rPr>
        <vertAlign val="subscript"/>
        <sz val="11"/>
        <rFont val="Arial"/>
        <family val="2"/>
      </rPr>
      <t>th</t>
    </r>
    <r>
      <rPr>
        <sz val="11"/>
        <rFont val="Arial"/>
        <family val="2"/>
      </rPr>
      <t>/(cm²·s)</t>
    </r>
  </si>
  <si>
    <t>N58</t>
  </si>
  <si>
    <t>Unidad térmica británica (tabla internacional) por pie cúbico</t>
  </si>
  <si>
    <t>Unidad de la densidad de energía según el sistema Imperial de unidades.</t>
  </si>
  <si>
    <r>
      <t>Btu</t>
    </r>
    <r>
      <rPr>
        <vertAlign val="subscript"/>
        <sz val="11"/>
        <rFont val="Arial"/>
        <family val="2"/>
      </rPr>
      <t>IT</t>
    </r>
    <r>
      <rPr>
        <sz val="11"/>
        <rFont val="Arial"/>
        <family val="2"/>
      </rPr>
      <t>/ft³</t>
    </r>
  </si>
  <si>
    <t>N59</t>
  </si>
  <si>
    <t>Unidad térmica británica (termoquímica) por pie cúbico</t>
  </si>
  <si>
    <r>
      <t>Btu</t>
    </r>
    <r>
      <rPr>
        <vertAlign val="subscript"/>
        <sz val="11"/>
        <rFont val="Arial"/>
        <family val="2"/>
      </rPr>
      <t>th</t>
    </r>
    <r>
      <rPr>
        <sz val="11"/>
        <rFont val="Arial"/>
        <family val="2"/>
      </rPr>
      <t>/ft³</t>
    </r>
  </si>
  <si>
    <t>N60</t>
  </si>
  <si>
    <t>Unidad térmica británica (tabla internacional) por grado fahrenheit</t>
  </si>
  <si>
    <t>Unidad de la capacidad calorífica según el sistema Imperial de unidades.</t>
  </si>
  <si>
    <r>
      <t>Btu</t>
    </r>
    <r>
      <rPr>
        <vertAlign val="subscript"/>
        <sz val="11"/>
        <rFont val="Arial"/>
        <family val="2"/>
      </rPr>
      <t>IT</t>
    </r>
    <r>
      <rPr>
        <sz val="11"/>
        <rFont val="Arial"/>
        <family val="2"/>
      </rPr>
      <t>/ºF</t>
    </r>
  </si>
  <si>
    <t>N61</t>
  </si>
  <si>
    <t>Unidad térmica británica (termoquímico) por grado fahrenheit</t>
  </si>
  <si>
    <r>
      <t>Btu</t>
    </r>
    <r>
      <rPr>
        <vertAlign val="subscript"/>
        <sz val="11"/>
        <rFont val="Arial"/>
        <family val="2"/>
      </rPr>
      <t>th</t>
    </r>
    <r>
      <rPr>
        <sz val="11"/>
        <rFont val="Arial"/>
        <family val="2"/>
      </rPr>
      <t>/ºF</t>
    </r>
  </si>
  <si>
    <t>N62</t>
  </si>
  <si>
    <t>Unidad térmica británica (tabla internacional) por grado rankine</t>
  </si>
  <si>
    <r>
      <t>Btu</t>
    </r>
    <r>
      <rPr>
        <vertAlign val="subscript"/>
        <sz val="11"/>
        <rFont val="Arial"/>
        <family val="2"/>
      </rPr>
      <t>IT</t>
    </r>
    <r>
      <rPr>
        <sz val="11"/>
        <rFont val="Arial"/>
        <family val="2"/>
      </rPr>
      <t>/ºR</t>
    </r>
  </si>
  <si>
    <t>N63</t>
  </si>
  <si>
    <t>Unidad térmica británica (termoquímico) por grado rankine</t>
  </si>
  <si>
    <r>
      <t>Btu</t>
    </r>
    <r>
      <rPr>
        <vertAlign val="subscript"/>
        <sz val="11"/>
        <rFont val="Arial"/>
        <family val="2"/>
      </rPr>
      <t>th</t>
    </r>
    <r>
      <rPr>
        <sz val="11"/>
        <rFont val="Arial"/>
        <family val="2"/>
      </rPr>
      <t>/ºR</t>
    </r>
  </si>
  <si>
    <t>N64</t>
  </si>
  <si>
    <t>Unidad térmica británica (termoquímico) por libra grado rankine</t>
  </si>
  <si>
    <t>Unidad de la capacidad calorífica (unidad térmica británica según la tabla internacional según el grado de Rankine) de acuerdo con el sistema Imperial de unidades dividido por la unidad avoirdupois libra según el sistema de avoirdupois de unidades.</t>
  </si>
  <si>
    <r>
      <t>(Btu</t>
    </r>
    <r>
      <rPr>
        <vertAlign val="subscript"/>
        <sz val="11"/>
        <rFont val="Arial"/>
        <family val="2"/>
      </rPr>
      <t>th</t>
    </r>
    <r>
      <rPr>
        <sz val="11"/>
        <rFont val="Arial"/>
        <family val="2"/>
      </rPr>
      <t>/°R)/lb</t>
    </r>
  </si>
  <si>
    <t>N65</t>
  </si>
  <si>
    <t>Kilocaloría (tabla internacional) por gramo kelvin</t>
  </si>
  <si>
    <t>Unidad de la capacidad calorífica relacionada con la masa como cociente 1000 veces de la caloría (tabla internacional) dividido por el producto de 0,001 veces de las unidades de base kilogramo y kelvin.</t>
  </si>
  <si>
    <r>
      <t>(kcal</t>
    </r>
    <r>
      <rPr>
        <vertAlign val="subscript"/>
        <sz val="11"/>
        <rFont val="Arial"/>
        <family val="2"/>
      </rPr>
      <t>IT</t>
    </r>
    <r>
      <rPr>
        <sz val="11"/>
        <rFont val="Arial"/>
        <family val="2"/>
      </rPr>
      <t>/K)/g</t>
    </r>
  </si>
  <si>
    <t>N66</t>
  </si>
  <si>
    <t>Unidad térmica británica (39 °f)</t>
  </si>
  <si>
    <t>Unidad de energía térmica según el sistema Imperial de unidades en una temperatura de referencia de 39 ° F.</t>
  </si>
  <si>
    <t xml:space="preserve">Btu (39 ºF) </t>
  </si>
  <si>
    <t>N67</t>
  </si>
  <si>
    <t>Unidad térmica británica (59 °f)</t>
  </si>
  <si>
    <t>Unidad de energía térmica según el sistema Imperial de unidades en una temperatura de referencia de 59 ° F.</t>
  </si>
  <si>
    <t>Btu (59 ºF)</t>
  </si>
  <si>
    <t>N68</t>
  </si>
  <si>
    <t>Unidad térmica británica (60 °f)</t>
  </si>
  <si>
    <t>Unidad de energía térmica según el sistema Imperial de unidades en una temperatura de referencia de 60 ° F.</t>
  </si>
  <si>
    <t xml:space="preserve">Btu (60 ºF) </t>
  </si>
  <si>
    <t>N69</t>
  </si>
  <si>
    <t>Caloría (20 °c)</t>
  </si>
  <si>
    <t>Unidad para la cantidad de calor, que se requiere para que 1g de agua libre de aire a una presión constante de 101.325 kPa, se caliente a la presión de la atmósfera estándar a nivel del mar, de 19,5 ° C a 20,5 ° C.</t>
  </si>
  <si>
    <t>cal₂₀</t>
  </si>
  <si>
    <t>N70</t>
  </si>
  <si>
    <t>Quad</t>
  </si>
  <si>
    <t>Unidad de energía de acuerdo al sistema imperial de unidades</t>
  </si>
  <si>
    <t>quad</t>
  </si>
  <si>
    <t>N71</t>
  </si>
  <si>
    <t>Termia (energía comercial)</t>
  </si>
  <si>
    <t>Unidad de energía calorífica en uso comercial, dentro de Estados Unidos definida como: 1 thm (EC) = 100 000 BtuIT.</t>
  </si>
  <si>
    <t>thm (EC)</t>
  </si>
  <si>
    <t>N72</t>
  </si>
  <si>
    <t>Termia (UEA)</t>
  </si>
  <si>
    <t>Unidad de energía térmica en uso comercial.</t>
  </si>
  <si>
    <t>thm (US)</t>
  </si>
  <si>
    <t>N73</t>
  </si>
  <si>
    <t>Unidad térmica británica (termoquímica) por libra</t>
  </si>
  <si>
    <t>Unidad de la energía calorífica según el sistema imperial de unidades dividió por la unidad de la libra de avoirdupois según el sistema de avoirdupois de unidades.</t>
  </si>
  <si>
    <r>
      <t>Btu</t>
    </r>
    <r>
      <rPr>
        <vertAlign val="subscript"/>
        <sz val="11"/>
        <rFont val="Arial"/>
        <family val="2"/>
      </rPr>
      <t>th</t>
    </r>
    <r>
      <rPr>
        <sz val="11"/>
        <rFont val="Arial"/>
        <family val="2"/>
      </rPr>
      <t>/lb</t>
    </r>
  </si>
  <si>
    <t>N74</t>
  </si>
  <si>
    <t>Unidad térmica británica (tabla internacional) por hora pie cuadrado grado fahrenheit.</t>
  </si>
  <si>
    <t>Unidad del coeficiente de transición térmica según el sistema Imperial de unidades.</t>
  </si>
  <si>
    <r>
      <t>Btu</t>
    </r>
    <r>
      <rPr>
        <vertAlign val="subscript"/>
        <sz val="11"/>
        <rFont val="Arial"/>
        <family val="2"/>
      </rPr>
      <t>IT</t>
    </r>
    <r>
      <rPr>
        <sz val="11"/>
        <rFont val="Arial"/>
        <family val="2"/>
      </rPr>
      <t>/(h·ft²·ºF)</t>
    </r>
  </si>
  <si>
    <t>N75</t>
  </si>
  <si>
    <t>Unidad térmica británica (termoquímico) por hora pie cuadrado grado farenheit.</t>
  </si>
  <si>
    <t>Unidad del coeficiente de transición térmica según el sistema imperial de unidades.</t>
  </si>
  <si>
    <r>
      <t>Btu</t>
    </r>
    <r>
      <rPr>
        <vertAlign val="subscript"/>
        <sz val="11"/>
        <rFont val="Arial"/>
        <family val="2"/>
      </rPr>
      <t>th</t>
    </r>
    <r>
      <rPr>
        <sz val="11"/>
        <rFont val="Arial"/>
        <family val="2"/>
      </rPr>
      <t>/(h·ft²·ºF)</t>
    </r>
  </si>
  <si>
    <t>N76</t>
  </si>
  <si>
    <t>Unidad térmica británica (tabla internacional) por segundo pie cuadrado grado fahrenheit.</t>
  </si>
  <si>
    <r>
      <t>Btu</t>
    </r>
    <r>
      <rPr>
        <vertAlign val="subscript"/>
        <sz val="11"/>
        <rFont val="Arial"/>
        <family val="2"/>
      </rPr>
      <t>IT</t>
    </r>
    <r>
      <rPr>
        <sz val="11"/>
        <rFont val="Arial"/>
        <family val="2"/>
      </rPr>
      <t>/(s·ft²·ºF)</t>
    </r>
  </si>
  <si>
    <t>N77</t>
  </si>
  <si>
    <t>Unidad térmica británica (termoquímico) por segundo pie cuadrado grado fahrenheit.</t>
  </si>
  <si>
    <r>
      <t>Btu</t>
    </r>
    <r>
      <rPr>
        <vertAlign val="subscript"/>
        <sz val="11"/>
        <rFont val="Arial"/>
        <family val="2"/>
      </rPr>
      <t>th</t>
    </r>
    <r>
      <rPr>
        <sz val="11"/>
        <rFont val="Arial"/>
        <family val="2"/>
      </rPr>
      <t xml:space="preserve">/(s·ft²·ºF) </t>
    </r>
  </si>
  <si>
    <t>N78</t>
  </si>
  <si>
    <t>Kilowatt por metro cuadrado kelvin</t>
  </si>
  <si>
    <t>1000 veces la unidad derivada watt, dividida por el producto de la potencia de unidad base, metro, por el exponente 2 y la unidad base, kelvin, del sistema internacional de unidades.</t>
  </si>
  <si>
    <t>kW/(m²·K)</t>
  </si>
  <si>
    <t>N79</t>
  </si>
  <si>
    <t>Kelvin por pascal</t>
  </si>
  <si>
    <t>Unidad base del sistema internacional kelvin, dividido entre pascal, unidad base del sistema internacional</t>
  </si>
  <si>
    <t>K/Pa</t>
  </si>
  <si>
    <t>N80</t>
  </si>
  <si>
    <t>Watt por metro grado celsius</t>
  </si>
  <si>
    <t>Unidad derivada del sistema internacional, watt, dividido por el producto de la unidad base, metro, y la unidad de temperatura grados Celsius.</t>
  </si>
  <si>
    <t>W/(m·°C)</t>
  </si>
  <si>
    <t>N81</t>
  </si>
  <si>
    <t>Kilowatt por metro kelvin</t>
  </si>
  <si>
    <t>1000 veces de la unidad derivada, watt, dividido por el producto de la unidad de base metro y la unidad base kelvin, ambas del sistema internacional.</t>
  </si>
  <si>
    <t>kW/(m·K)</t>
  </si>
  <si>
    <t>N82</t>
  </si>
  <si>
    <t>Kilowatt por metro grado celsius</t>
  </si>
  <si>
    <t>1000 veces de la unidad derivada, watt, dividido por el producto de la unidad base metro y la unidad de temperatura grados Celsius.</t>
  </si>
  <si>
    <t>kW/(m·°C)</t>
  </si>
  <si>
    <t>N83</t>
  </si>
  <si>
    <t>Metro por grado celsius metro</t>
  </si>
  <si>
    <t>m/(°C·m)</t>
  </si>
  <si>
    <t>N84</t>
  </si>
  <si>
    <t>Grado fahrenheit hora por unidad térmica británica (tabla internacional)</t>
  </si>
  <si>
    <t>Unidad no conforme al sistema internacional de unidades,de la resistencia térmica según el sistema Imperial de unidades.</t>
  </si>
  <si>
    <r>
      <t>ºF/(Btu</t>
    </r>
    <r>
      <rPr>
        <vertAlign val="subscript"/>
        <sz val="11"/>
        <rFont val="Arial"/>
        <family val="2"/>
      </rPr>
      <t>IT</t>
    </r>
    <r>
      <rPr>
        <sz val="11"/>
        <rFont val="Arial"/>
        <family val="2"/>
      </rPr>
      <t>/h)</t>
    </r>
  </si>
  <si>
    <t>N85</t>
  </si>
  <si>
    <t>Grado fahrenheit hora por unidad térmica británica (termoquímico)</t>
  </si>
  <si>
    <r>
      <t>ºF/(Btu</t>
    </r>
    <r>
      <rPr>
        <vertAlign val="subscript"/>
        <sz val="11"/>
        <rFont val="Arial"/>
        <family val="2"/>
      </rPr>
      <t>th</t>
    </r>
    <r>
      <rPr>
        <sz val="11"/>
        <rFont val="Arial"/>
        <family val="2"/>
      </rPr>
      <t>/h)</t>
    </r>
  </si>
  <si>
    <t>N86</t>
  </si>
  <si>
    <t>Grado fahrenheit segundo por unidad térmica británica (tabla internacional)</t>
  </si>
  <si>
    <r>
      <t>ºF/(Btu</t>
    </r>
    <r>
      <rPr>
        <vertAlign val="subscript"/>
        <sz val="11"/>
        <rFont val="Arial"/>
        <family val="2"/>
      </rPr>
      <t>IT</t>
    </r>
    <r>
      <rPr>
        <sz val="11"/>
        <rFont val="Arial"/>
        <family val="2"/>
      </rPr>
      <t>/s)</t>
    </r>
  </si>
  <si>
    <t>N87</t>
  </si>
  <si>
    <t>Grago fahrenheit segundo por unidad térmica británica (termoquímico)</t>
  </si>
  <si>
    <r>
      <t>ºF/(Btu</t>
    </r>
    <r>
      <rPr>
        <vertAlign val="subscript"/>
        <sz val="11"/>
        <rFont val="Arial"/>
        <family val="2"/>
      </rPr>
      <t>th</t>
    </r>
    <r>
      <rPr>
        <sz val="11"/>
        <rFont val="Arial"/>
        <family val="2"/>
      </rPr>
      <t>/s)</t>
    </r>
  </si>
  <si>
    <t>N88</t>
  </si>
  <si>
    <t>Grado fahrenheit hora pie cuadrado por unidad térmica británica (tabla internacional) pulgada</t>
  </si>
  <si>
    <t>Unidad de resistencia térmica específica según el sistema Imperial de unidades</t>
  </si>
  <si>
    <r>
      <t>ºF·h·ft²/(Btu</t>
    </r>
    <r>
      <rPr>
        <vertAlign val="subscript"/>
        <sz val="11"/>
        <rFont val="Arial"/>
        <family val="2"/>
      </rPr>
      <t>IT</t>
    </r>
    <r>
      <rPr>
        <sz val="11"/>
        <rFont val="Arial"/>
        <family val="2"/>
      </rPr>
      <t>·in)</t>
    </r>
  </si>
  <si>
    <t>N89</t>
  </si>
  <si>
    <t>Grado fahrenheit hora pie cuadrado por unidad térmica británica (termoquímico) pulgada.</t>
  </si>
  <si>
    <r>
      <t>ºF·h·ft²/(Btu</t>
    </r>
    <r>
      <rPr>
        <vertAlign val="subscript"/>
        <sz val="11"/>
        <rFont val="Arial"/>
        <family val="2"/>
      </rPr>
      <t>th</t>
    </r>
    <r>
      <rPr>
        <sz val="11"/>
        <rFont val="Arial"/>
        <family val="2"/>
      </rPr>
      <t>·in)</t>
    </r>
  </si>
  <si>
    <t>N90</t>
  </si>
  <si>
    <t>Kilofaradio</t>
  </si>
  <si>
    <t>1000 veces del faradio, unidad derivada del sistema internacional</t>
  </si>
  <si>
    <t>kF</t>
  </si>
  <si>
    <t>N91</t>
  </si>
  <si>
    <t>Joule recíproco</t>
  </si>
  <si>
    <t>1/J</t>
  </si>
  <si>
    <t>N92</t>
  </si>
  <si>
    <t>Picosiemens</t>
  </si>
  <si>
    <t>0.000 000 000 001 veces de la unidad derivada  siemens del sistema internacional de unidades.</t>
  </si>
  <si>
    <t>pS</t>
  </si>
  <si>
    <t>N93</t>
  </si>
  <si>
    <t>Amperio por pascal</t>
  </si>
  <si>
    <t>Unidad base amperio dividido por la unidad derivada pascal.</t>
  </si>
  <si>
    <t>A/Pa</t>
  </si>
  <si>
    <t>N94</t>
  </si>
  <si>
    <t>Franklin</t>
  </si>
  <si>
    <t>CGS (Centímetro-Gram-Segundo sistema) unidad de la carga eléctrica, donde la carga asciende exactamente a 1 franklin donde la fuerza de 1 dina sobre una carga igual se realiza a una distancia de 1 cm.</t>
  </si>
  <si>
    <t>Fr</t>
  </si>
  <si>
    <t>N95</t>
  </si>
  <si>
    <t>Amperio minuto</t>
  </si>
  <si>
    <t>Unidad de carga eléctrica que define la cantidad de carga acumulada por un flujo constante de un amperio por un minuto.</t>
  </si>
  <si>
    <t>A·min</t>
  </si>
  <si>
    <t>N96</t>
  </si>
  <si>
    <t>Biot</t>
  </si>
  <si>
    <t>El número de Biot (Bi) es un número adimensional utilizado en cálculos de transmisión de calor. Su nombre hace honor al físico francés Jean Baptiste Biot (1774-1862) y relaciona la transferencia de calor por conducción dentro de un cuerpo y la transferencia de calor por convección en la superficie de dicho cuerpo. Biot en 1804, analizó la interacción entre la conducción en un sólido y la convección en sus superficies.</t>
  </si>
  <si>
    <t>Bi</t>
  </si>
  <si>
    <t>N97</t>
  </si>
  <si>
    <t>Gilbert</t>
  </si>
  <si>
    <t>CGS (Centímetro-Gram-Segundo sistema) unidad de la fuerza magnetomotriz, que se define por el trabajo para aumentar el potencial magnético de un polo común positivo con 1 erg.</t>
  </si>
  <si>
    <t>Gi</t>
  </si>
  <si>
    <t>N98</t>
  </si>
  <si>
    <t>Voltio por pascal</t>
  </si>
  <si>
    <t>Unidad derivada del sistema internacional, voltio, dividido entre la unidad derivada del sistema internacional, pascal.</t>
  </si>
  <si>
    <t>V/Pa</t>
  </si>
  <si>
    <t>N99</t>
  </si>
  <si>
    <t>Picovoltio</t>
  </si>
  <si>
    <t>0.000 000 000 001 veces de la unidad derivada del sistema internacional, voltio.</t>
  </si>
  <si>
    <t>pV</t>
  </si>
  <si>
    <t>NA</t>
  </si>
  <si>
    <t>Miligramo por kilogramo</t>
  </si>
  <si>
    <t>mg/kg</t>
  </si>
  <si>
    <t>NAR</t>
  </si>
  <si>
    <t>Número de artículos</t>
  </si>
  <si>
    <t xml:space="preserve">Unidad de conteo que define el número de artículos </t>
  </si>
  <si>
    <t>NB</t>
  </si>
  <si>
    <t>barcaza</t>
  </si>
  <si>
    <t>NBB</t>
  </si>
  <si>
    <t>Número de bobinas</t>
  </si>
  <si>
    <t>NC</t>
  </si>
  <si>
    <t>Carro</t>
  </si>
  <si>
    <t>NCL</t>
  </si>
  <si>
    <t>Número de celulas</t>
  </si>
  <si>
    <t>Unidad de conteo que define el número de células (célula: un espacio cerrado o circunscrito, cavidad o volumen)</t>
  </si>
  <si>
    <t>ND</t>
  </si>
  <si>
    <t>Barril neto</t>
  </si>
  <si>
    <t>NE</t>
  </si>
  <si>
    <t>Litro neto</t>
  </si>
  <si>
    <t>NEW</t>
  </si>
  <si>
    <t>Newton</t>
  </si>
  <si>
    <t>N</t>
  </si>
  <si>
    <t>NF</t>
  </si>
  <si>
    <t>Mensaje</t>
  </si>
  <si>
    <t>Unidad de conteo que define el número de mensajes</t>
  </si>
  <si>
    <t>NG</t>
  </si>
  <si>
    <t>Galón neto (us)</t>
  </si>
  <si>
    <t>NH</t>
  </si>
  <si>
    <t>Hora del mensaje</t>
  </si>
  <si>
    <t>NI</t>
  </si>
  <si>
    <t>Galón imperial neto</t>
  </si>
  <si>
    <t>NIL</t>
  </si>
  <si>
    <t>Nil</t>
  </si>
  <si>
    <t>Unidad de conteo que define el número de instancias de nada</t>
  </si>
  <si>
    <t>()</t>
  </si>
  <si>
    <t>NIU</t>
  </si>
  <si>
    <t>Número de unidades internacionales</t>
  </si>
  <si>
    <t>Unidad de conteo que define el número de unidades internacionales</t>
  </si>
  <si>
    <t>NJ</t>
  </si>
  <si>
    <t>Número de pantallas</t>
  </si>
  <si>
    <t>NL</t>
  </si>
  <si>
    <t>Carga</t>
  </si>
  <si>
    <t>Unidad de volumen que define el número de cargas(carga: cantidad de artículos transportados o procesados al mismo tiempo)</t>
  </si>
  <si>
    <t>NM3</t>
  </si>
  <si>
    <t>Metro cúbico normalizado</t>
  </si>
  <si>
    <t>Metros cúbicos normalizados (temperatura 0 ° C y presión 101325 milibares)</t>
  </si>
  <si>
    <t>NMI</t>
  </si>
  <si>
    <t>Milla náutica</t>
  </si>
  <si>
    <t>Es una unidad de longitud empleada en navegación marítima y aérea.</t>
  </si>
  <si>
    <t>n mile</t>
  </si>
  <si>
    <t>NMP</t>
  </si>
  <si>
    <t>Número de paquetes</t>
  </si>
  <si>
    <t>Unidad que define el número de paquetes (paquetes: colección de objetos empaquetados)</t>
  </si>
  <si>
    <t>NN</t>
  </si>
  <si>
    <t>tren</t>
  </si>
  <si>
    <t>NPR</t>
  </si>
  <si>
    <t>Número de parejas</t>
  </si>
  <si>
    <t>Una unidad de cuenta que define el número de pares (par: elemento descrito por dos).</t>
  </si>
  <si>
    <t>NPT</t>
  </si>
  <si>
    <t>Número de partes</t>
  </si>
  <si>
    <t>Unidad de conteo que define el número de partes (partes: componente de larga entidad)</t>
  </si>
  <si>
    <t>NQ</t>
  </si>
  <si>
    <t>Mho</t>
  </si>
  <si>
    <t>NR</t>
  </si>
  <si>
    <t>Micromho</t>
  </si>
  <si>
    <t>NT</t>
  </si>
  <si>
    <t>Tonelada neta</t>
  </si>
  <si>
    <t>Unidad de masa equivalente a 2000 libras, ver (US). Convencion Internacional referencia sobre el arqueo de los busques</t>
  </si>
  <si>
    <t>NTT</t>
  </si>
  <si>
    <t>Tonelada de registro neto</t>
  </si>
  <si>
    <t>Una unidad de masa igual al total de las imágenes cúbicas después de las deducciones, donde 1 registro t es igual a 100 pies cúbicos. Véase el Convenio internacional sobre el arqueo de los buques.</t>
  </si>
  <si>
    <t>NV</t>
  </si>
  <si>
    <t>vehículo</t>
  </si>
  <si>
    <t>NY</t>
  </si>
  <si>
    <t>Libra por tonelada métrica al aire seco</t>
  </si>
  <si>
    <t>NX</t>
  </si>
  <si>
    <t>Parte por mil</t>
  </si>
  <si>
    <t>Unidad de proporcion igual a 10 Sínonimo: por milla</t>
  </si>
  <si>
    <t>‰</t>
  </si>
  <si>
    <t>OA</t>
  </si>
  <si>
    <t>Panel</t>
  </si>
  <si>
    <t xml:space="preserve">Unidade de conteo que define el n[umero de paneles </t>
  </si>
  <si>
    <t>ODE</t>
  </si>
  <si>
    <t>Equvalente de agotamiento del ozona</t>
  </si>
  <si>
    <t>Unidad de masa que define el potencial de agotamiento del ozono en kilogramos de un producto en relación con el agotamiento calculado para la sustancia de referencia Triclorofluorometano (CFC-11).</t>
  </si>
  <si>
    <t>Ohm</t>
  </si>
  <si>
    <t xml:space="preserve">es la resistencia eléctrica que existe entre dos puntos de un conductor cuando una diferencia de potencial constante de 1 volt aplicada entre estos dos puntos produce, en dicho conductor, una corriente de intensidad 1 amperio, cuando no haya fuerza electromotriz en el conductor. </t>
  </si>
  <si>
    <t>Ω</t>
  </si>
  <si>
    <t>ON</t>
  </si>
  <si>
    <t>Onza por yarda cuadrada</t>
  </si>
  <si>
    <t>oz/yd²</t>
  </si>
  <si>
    <t>ONZ</t>
  </si>
  <si>
    <t>Onza (avoirdupois)</t>
  </si>
  <si>
    <t>Es una unidad de masa usada desde la Antigua Roma para pesar con mayor precisión las mercancías y otros artículos, especialmente si su peso era menor que una libra romana</t>
  </si>
  <si>
    <t>oz</t>
  </si>
  <si>
    <t>OP</t>
  </si>
  <si>
    <t>Dos paquetes</t>
  </si>
  <si>
    <t>OPM</t>
  </si>
  <si>
    <t>Oscilaciones por minuto</t>
  </si>
  <si>
    <t>número de variaciones, perturbaciones o fluctuación en el tiempo de un medio o sistema</t>
  </si>
  <si>
    <t>o/min</t>
  </si>
  <si>
    <t>OT</t>
  </si>
  <si>
    <t>Hora extra</t>
  </si>
  <si>
    <t>Unidad de tiempo que define el n[umero de horas extras</t>
  </si>
  <si>
    <t>OZ</t>
  </si>
  <si>
    <t>Onza AV</t>
  </si>
  <si>
    <t>Una unidad de medida igual a 1/16 de una libra o aproximadamente 28.3495 gramos (av = avoirdupois). Use onza (código común ONZ).</t>
  </si>
  <si>
    <t>OZA</t>
  </si>
  <si>
    <t>Onza líquida (estados unidos)</t>
  </si>
  <si>
    <t>fl oz (US)</t>
  </si>
  <si>
    <t>OZI</t>
  </si>
  <si>
    <t>Onza líquida (UK)</t>
  </si>
  <si>
    <t>fl oz (UK)</t>
  </si>
  <si>
    <t>P0</t>
  </si>
  <si>
    <t>Página electrónica</t>
  </si>
  <si>
    <t>P1</t>
  </si>
  <si>
    <t>Tanto por ciento</t>
  </si>
  <si>
    <t>Unidad de proporcion equivalente a 0.01</t>
  </si>
  <si>
    <t>% or pct</t>
  </si>
  <si>
    <t>P10</t>
  </si>
  <si>
    <t>Culombio por metro</t>
  </si>
  <si>
    <t>Unidad derivada, coulomb dividida por la unidad base, metro.</t>
  </si>
  <si>
    <t>C/m</t>
  </si>
  <si>
    <t>P11</t>
  </si>
  <si>
    <t>Kiloweber</t>
  </si>
  <si>
    <t>1000 veces la unidad derivada weber, del sistema internacional de unidades.</t>
  </si>
  <si>
    <t>kWb</t>
  </si>
  <si>
    <t>P12</t>
  </si>
  <si>
    <t>Gamma</t>
  </si>
  <si>
    <t>Unidad de densidad de flujo magnético.</t>
  </si>
  <si>
    <t>γ</t>
  </si>
  <si>
    <t>P13</t>
  </si>
  <si>
    <t>Kilotesla</t>
  </si>
  <si>
    <t>1000 veces la unidad derivada tesla.</t>
  </si>
  <si>
    <t>kT</t>
  </si>
  <si>
    <t>P14</t>
  </si>
  <si>
    <t>Joule por segundo</t>
  </si>
  <si>
    <t>Cociente de la unidad derivada joule dividido entre la unidad base, segundo, ambas del sistema internacional.</t>
  </si>
  <si>
    <t>J/s</t>
  </si>
  <si>
    <t>P15</t>
  </si>
  <si>
    <t>Joule por minuto</t>
  </si>
  <si>
    <t>Cociente de la unidad derivada, joule, dividido entre la unidad minuto.</t>
  </si>
  <si>
    <t>J/min</t>
  </si>
  <si>
    <t>P16</t>
  </si>
  <si>
    <t>Joule por hora</t>
  </si>
  <si>
    <t>Cociente de la unidad derivada, joule, dividido entre la unidad hora.</t>
  </si>
  <si>
    <t>J/h</t>
  </si>
  <si>
    <t>P17</t>
  </si>
  <si>
    <t>Joule por día</t>
  </si>
  <si>
    <t>Cociente de la unidad derivada, joule, dividido entre la unidad día.</t>
  </si>
  <si>
    <t>J/d</t>
  </si>
  <si>
    <t>P18</t>
  </si>
  <si>
    <t>Kilojoule por segundo</t>
  </si>
  <si>
    <t>Cociente entre 1000 veces de la unida derivada, joule, dividido por la unidad base segundo.</t>
  </si>
  <si>
    <t>kJ/s</t>
  </si>
  <si>
    <t>P19</t>
  </si>
  <si>
    <t>Kilojoule por minuto</t>
  </si>
  <si>
    <t>Cociente entre 1000 veces de la unida derivada, joule, dividido por la unidad minuto.</t>
  </si>
  <si>
    <t>kJ/min</t>
  </si>
  <si>
    <t>P2</t>
  </si>
  <si>
    <t>Libra por pie</t>
  </si>
  <si>
    <t>lb/ft</t>
  </si>
  <si>
    <t>P20</t>
  </si>
  <si>
    <t>Kilojoule por hora</t>
  </si>
  <si>
    <t>Cociente entre 1000 veces de la unida derivada, joule, dividido por la unidad hora.</t>
  </si>
  <si>
    <t>kJ/h</t>
  </si>
  <si>
    <t>P21</t>
  </si>
  <si>
    <t>Kilojoule por dia</t>
  </si>
  <si>
    <t>Cociente entre 1000 veces de la unida derivada, joule, dividido por la unidad día</t>
  </si>
  <si>
    <t>kJ/d</t>
  </si>
  <si>
    <t>P22</t>
  </si>
  <si>
    <t>NanoOhm</t>
  </si>
  <si>
    <t>0.000 000 001 veces de la unidad derivada Ohm.</t>
  </si>
  <si>
    <t>nΩ</t>
  </si>
  <si>
    <t>P23</t>
  </si>
  <si>
    <t>Ohm circular-mil por pie</t>
  </si>
  <si>
    <t>Unidad de resistividad.</t>
  </si>
  <si>
    <t xml:space="preserve">Ω·cmil/ft </t>
  </si>
  <si>
    <t>P24</t>
  </si>
  <si>
    <t>Kilohenry</t>
  </si>
  <si>
    <t>1000 veces la unidad derivada, henry del sistema internacional.</t>
  </si>
  <si>
    <t>kH</t>
  </si>
  <si>
    <t>P25</t>
  </si>
  <si>
    <t>Lumen por pie cuadrado</t>
  </si>
  <si>
    <t>Unidad derivada, lumen dividido por la potencia de la unidad pie, al exponente 2, de acuerdo con el sistema anglo-americano y el sistema imperial.</t>
  </si>
  <si>
    <t>lm/ft²</t>
  </si>
  <si>
    <t>P26</t>
  </si>
  <si>
    <t>Foto</t>
  </si>
  <si>
    <t>es una unidad de iluminancia  o flujo luminoso a través de un área. No es una unidad del sistema internacional, sino que se asocia con el antiguo segundo sistema centímetro gramo de unidades .</t>
  </si>
  <si>
    <t>ph</t>
  </si>
  <si>
    <t>P27</t>
  </si>
  <si>
    <t>Vela (medida)</t>
  </si>
  <si>
    <t>Es una unidad de medida de iluminancia que no pertenece al Sistema Internacional de Unidades, pero es ampliamente usada en Estados Unidos para fotografía, cine, televisión, conservación luminosa, ingeniería de la construcción, etc. Una vela significa "el reparto de iluminación sobre una superficie equivalente a una candela, y a un pie de distancia".</t>
  </si>
  <si>
    <t>ftc</t>
  </si>
  <si>
    <t>P28</t>
  </si>
  <si>
    <t>Candela por pulgada cuadrada</t>
  </si>
  <si>
    <t>Unidad base, candela dividido por la potencia de la unidad de pulgada al exponente 2 de acuerdo con el sistema de unidades Anglo-Americanas e Imperial.</t>
  </si>
  <si>
    <t>cd/in²</t>
  </si>
  <si>
    <t>P29</t>
  </si>
  <si>
    <t>Footlambert</t>
  </si>
  <si>
    <t>Unidad de luminancia de acuerdo con el sistema Anglo-Americano de unidades, y se define como la luminancia emitida o reflejada de un lumen por pie cuadrado.</t>
  </si>
  <si>
    <t>ftL</t>
  </si>
  <si>
    <t>P3</t>
  </si>
  <si>
    <t>Tres paquetes</t>
  </si>
  <si>
    <t>P30</t>
  </si>
  <si>
    <t>Lambert</t>
  </si>
  <si>
    <t>Unidad de luminancia CGS (Centímetro-Gram-Segundo sistema), definida como la luminancia emitida o reflejada de un lumen por centímetro cuadrado.</t>
  </si>
  <si>
    <t>Lb</t>
  </si>
  <si>
    <t>P31</t>
  </si>
  <si>
    <t xml:space="preserve">Stilb </t>
  </si>
  <si>
    <t>sb</t>
  </si>
  <si>
    <t>P32</t>
  </si>
  <si>
    <t>Candela por pie cuadrado</t>
  </si>
  <si>
    <t xml:space="preserve">Unidad base, candela dividido por la potencia de la unidad pie al exponente 2 , de acuerdo con el sistema anglo-americano y el sistema imperial de unidades </t>
  </si>
  <si>
    <t>cd/ft²</t>
  </si>
  <si>
    <t>P33</t>
  </si>
  <si>
    <t>Kilocandela</t>
  </si>
  <si>
    <t>1000 veces la unidad base, candela, del sistema internacional.</t>
  </si>
  <si>
    <t>kcd</t>
  </si>
  <si>
    <t>P34</t>
  </si>
  <si>
    <t>Milicandela</t>
  </si>
  <si>
    <t>0.001 veces la unidad base , candela, del sistema internacional.</t>
  </si>
  <si>
    <t>mcd</t>
  </si>
  <si>
    <t>P35</t>
  </si>
  <si>
    <t>Hefner-kerze</t>
  </si>
  <si>
    <t>Obsoleto, unidad de potencia en Alemania relacionado con DIN 1301-3:1979: 1 HK = 0,903 candela.</t>
  </si>
  <si>
    <t>P36</t>
  </si>
  <si>
    <t>Candela internacional</t>
  </si>
  <si>
    <t>Unidad obsoleta de la potencia en Alemania relativa a DIN 1301-3: 1979: 1 HK = 1.019 candela.</t>
  </si>
  <si>
    <t>IK</t>
  </si>
  <si>
    <t>P37</t>
  </si>
  <si>
    <t>Unidad térmica británica (tabla internacional) por pie cuadrado</t>
  </si>
  <si>
    <t>Unidad de la transmisión de energía relacionado de muestreo de áreas de acuerdo con el sistema imperial de unidades.</t>
  </si>
  <si>
    <r>
      <t>Btu</t>
    </r>
    <r>
      <rPr>
        <vertAlign val="subscript"/>
        <sz val="11"/>
        <rFont val="Arial"/>
        <family val="2"/>
      </rPr>
      <t>IT</t>
    </r>
    <r>
      <rPr>
        <sz val="11"/>
        <rFont val="Arial"/>
        <family val="2"/>
      </rPr>
      <t>/ft²</t>
    </r>
  </si>
  <si>
    <t>P38</t>
  </si>
  <si>
    <t>Unidad térmica británica (termoquímica) por pie cuadrado</t>
  </si>
  <si>
    <r>
      <t>Btu</t>
    </r>
    <r>
      <rPr>
        <vertAlign val="subscript"/>
        <sz val="11"/>
        <rFont val="Arial"/>
        <family val="2"/>
      </rPr>
      <t>th</t>
    </r>
    <r>
      <rPr>
        <sz val="11"/>
        <rFont val="Arial"/>
        <family val="2"/>
      </rPr>
      <t>/ft²</t>
    </r>
  </si>
  <si>
    <t>P39</t>
  </si>
  <si>
    <t>Caloría (termoquímica) por centímetro cuadrado</t>
  </si>
  <si>
    <r>
      <t>cal</t>
    </r>
    <r>
      <rPr>
        <vertAlign val="subscript"/>
        <sz val="11"/>
        <rFont val="Arial"/>
        <family val="2"/>
      </rPr>
      <t>th</t>
    </r>
    <r>
      <rPr>
        <sz val="11"/>
        <rFont val="Arial"/>
        <family val="2"/>
      </rPr>
      <t>/cm²</t>
    </r>
  </si>
  <si>
    <t>P4</t>
  </si>
  <si>
    <t>paquete de cuatro</t>
  </si>
  <si>
    <t>P40</t>
  </si>
  <si>
    <t>Langley</t>
  </si>
  <si>
    <t>CGS (Centímetro-Gramo-Segundo sistema) unidad de la transmisión de energía relacionada con el área (como una medida de la cantidad incidente de calor de la radiación solar en la superficie de la tierra).</t>
  </si>
  <si>
    <t>Ly</t>
  </si>
  <si>
    <t>P41</t>
  </si>
  <si>
    <t>Década (logaritmica)</t>
  </si>
  <si>
    <t>Una escala logarítmica es una escala de medida que utiliza el logaritmo de una cantidad física en lugar de la propia cantidad.</t>
  </si>
  <si>
    <t>dec</t>
  </si>
  <si>
    <t>P42</t>
  </si>
  <si>
    <t>Pascal por segundo cuadrado</t>
  </si>
  <si>
    <t>Unidad del conjunto como un producto de la potencia de derivado unidad pascal SI con exponente 2 y la unidad base segunda SI.</t>
  </si>
  <si>
    <t>Pa²·s</t>
  </si>
  <si>
    <t>P43</t>
  </si>
  <si>
    <t>Bel por metro</t>
  </si>
  <si>
    <t>Una unidad Bel dividida por la unidad básica del sistema internacional (metros).</t>
  </si>
  <si>
    <t>B/m</t>
  </si>
  <si>
    <t>P44</t>
  </si>
  <si>
    <t>Libra Mol</t>
  </si>
  <si>
    <t>Unidad que no forma parte del sistema internacional, cantidad de una sustancia relacionada que un mol libra de una composición química corresponde a la misma cantidad de libras como el peso molcular de una molécula de esta composición en unidades de masa atómica.</t>
  </si>
  <si>
    <t>lbmol</t>
  </si>
  <si>
    <t>P45</t>
  </si>
  <si>
    <t>Libra de Mol por segundo</t>
  </si>
  <si>
    <t>No forma parte del sistema internacional de unidades.
Unidad de flujo del flujo molar que se refiere a que una libra mol de una composición química el mismo número de libras corresponde con el peso molcular de una molécula de esta composición en la masa atómica de unidades.</t>
  </si>
  <si>
    <t>lbmol/s</t>
  </si>
  <si>
    <t>P46</t>
  </si>
  <si>
    <t>Libra Mol por minuto</t>
  </si>
  <si>
    <t>No forma parte del sistema internacional de unidades.
Unidad de flujo del flujo molar que se refiere a que una libra mol de una composición química el mismo número de libras corresponde como el peso molcular de una molécula de esta composición en la masa atómica de unidades.</t>
  </si>
  <si>
    <t>lbmol/h</t>
  </si>
  <si>
    <t>P47</t>
  </si>
  <si>
    <t>KiloMol por kilogramo</t>
  </si>
  <si>
    <t>1000 veces la división de la unidad base mol por la base de la unidad kilogramo.</t>
  </si>
  <si>
    <t>kmol/kg</t>
  </si>
  <si>
    <t>P48</t>
  </si>
  <si>
    <t>Libra de Mol por libra</t>
  </si>
  <si>
    <t>Unidad del flujo molar material dividido por la libra avoirdupois para la masa de acuerdo con el sistema de unidades avoirdupois no SI-conforme.</t>
  </si>
  <si>
    <t>lbmol/lb</t>
  </si>
  <si>
    <t>P49</t>
  </si>
  <si>
    <t>Newton metro cuadrado por amperio</t>
  </si>
  <si>
    <t>Producto de la division de la unidad Newton y la unidad base metro 
Producto de la unidad derivada newton y la potencia del medidor de la unidad base con el exponente 2 dividido por el amperio de la unidad base.</t>
  </si>
  <si>
    <t>N·m²/A</t>
  </si>
  <si>
    <t>P5</t>
  </si>
  <si>
    <t>Paquete de cinco</t>
  </si>
  <si>
    <t>Unidad de conteo que define el número de paquetes-cinco (paquete-cinco: set de cinco artículos empaquetados siempre)</t>
  </si>
  <si>
    <t>P50</t>
  </si>
  <si>
    <t>Metro weber</t>
  </si>
  <si>
    <t>Producto de la división entre  la unidad Weber y la unidad Metro.</t>
  </si>
  <si>
    <t>Wb·m</t>
  </si>
  <si>
    <t>P51</t>
  </si>
  <si>
    <t xml:space="preserve">Mol por kilogramo pascal </t>
  </si>
  <si>
    <t xml:space="preserve">Unidad base mol dividido por el producto de la unidad base SI kilogramo y la unidad derivada pascal SI. </t>
  </si>
  <si>
    <t>(mol/kg)/Pa</t>
  </si>
  <si>
    <t>P52</t>
  </si>
  <si>
    <t>Mol por metro cúbico pascal</t>
  </si>
  <si>
    <t>unidad base mol dividido por el producto de la potencia de la unidad base SI metros con exponente 3 y la unidad derivada pascal SI.</t>
  </si>
  <si>
    <t>(mol/m³)/Pa</t>
  </si>
  <si>
    <t>P53</t>
  </si>
  <si>
    <t>Unit por segundo</t>
  </si>
  <si>
    <t>Sistema CGS (Centímetro-Gram-Segundo sistema) para el flujo magnético de un polo magnético (según la interacción de polos idénticos de 1 din a una distancia de un cm).</t>
  </si>
  <si>
    <t xml:space="preserve">unit pole </t>
  </si>
  <si>
    <t>P54</t>
  </si>
  <si>
    <t>MiliGray por segundo</t>
  </si>
  <si>
    <t>0.0001 veces de la unidad derivada Gray dividido por la unidad de base segundos.</t>
  </si>
  <si>
    <t>mGy/s</t>
  </si>
  <si>
    <t>P55</t>
  </si>
  <si>
    <t>MicroGray por segundo</t>
  </si>
  <si>
    <t>0.000 001 veces de la unidad derivada Gray dividido por la unidad de base segundos.</t>
  </si>
  <si>
    <t>µGy/s</t>
  </si>
  <si>
    <t>P56</t>
  </si>
  <si>
    <t>NanoGray por segundo</t>
  </si>
  <si>
    <t>0.000 000 001 veces de la unidad derivada Gray dividido por la unidad de base segundos.</t>
  </si>
  <si>
    <t>nGy/s</t>
  </si>
  <si>
    <t>P57</t>
  </si>
  <si>
    <t>Gray por minuto</t>
  </si>
  <si>
    <t>Derivada del la unidad Gray dividida por la unidad minutos.</t>
  </si>
  <si>
    <t>Gy/min</t>
  </si>
  <si>
    <t>P58</t>
  </si>
  <si>
    <t>MiliGray por minuto</t>
  </si>
  <si>
    <t>0.001 veces de la unidad derivada de Gray dividida por la unidad de minutos.</t>
  </si>
  <si>
    <t>mGy/min</t>
  </si>
  <si>
    <t>P59</t>
  </si>
  <si>
    <t>Microgray por minuto</t>
  </si>
  <si>
    <t>0.000 001 veces de la unidad derivada gris SI dividido por la unidad de minutos.</t>
  </si>
  <si>
    <t>µGy/min</t>
  </si>
  <si>
    <t>P6</t>
  </si>
  <si>
    <t>paquete de seis</t>
  </si>
  <si>
    <t>P60</t>
  </si>
  <si>
    <t>Nanogray por minuto</t>
  </si>
  <si>
    <t>0.000 000 001 veces de la unidad derivada gris SI dividido por la unidad de minutos.</t>
  </si>
  <si>
    <t>nGy/min</t>
  </si>
  <si>
    <t>P61</t>
  </si>
  <si>
    <t>Gray por hora</t>
  </si>
  <si>
    <t>Derivada de la unidad Gray por la derivada de la unidad hora.</t>
  </si>
  <si>
    <t>Gy/h</t>
  </si>
  <si>
    <t>P62</t>
  </si>
  <si>
    <t>MiliGray por hora</t>
  </si>
  <si>
    <t>0.001 veces de la unidad derivada Gray por la unidad hora</t>
  </si>
  <si>
    <t>mGy/h</t>
  </si>
  <si>
    <t>P63</t>
  </si>
  <si>
    <t>Micro gray por hora</t>
  </si>
  <si>
    <t>0.000 001 veces de la unidad derivada gris SI dividida por la hora unidad.</t>
  </si>
  <si>
    <t>µGy/h</t>
  </si>
  <si>
    <t>P64</t>
  </si>
  <si>
    <t>Nanogray por hora</t>
  </si>
  <si>
    <t>0.000 000 001 veces de la unidad derivada gris SI dividida por la hora unidad.</t>
  </si>
  <si>
    <t>nGy/h</t>
  </si>
  <si>
    <t>P65</t>
  </si>
  <si>
    <t>Sievert por segundo</t>
  </si>
  <si>
    <t>Derivada de la unidad Sievert dividida por la unidad de base segundos.</t>
  </si>
  <si>
    <t>Sv/s</t>
  </si>
  <si>
    <t>P66</t>
  </si>
  <si>
    <t>MilliSievert por segundo</t>
  </si>
  <si>
    <t>0.001 veces de la unidad derivada Sievert dividida por la unidad de base segundos.</t>
  </si>
  <si>
    <t>mSv/s</t>
  </si>
  <si>
    <t>P67</t>
  </si>
  <si>
    <t>MicroSievert por segundo</t>
  </si>
  <si>
    <t>0.000 001 veces de la unidad derivada Sievert dividido por la unidad de base segundos.</t>
  </si>
  <si>
    <t>µSv/s</t>
  </si>
  <si>
    <t>P68</t>
  </si>
  <si>
    <t>NanoSievert por segundo</t>
  </si>
  <si>
    <t>0.000 000 001 veces de la unidad derivada Sievert dividido por la unidad de base segundos.</t>
  </si>
  <si>
    <t>nSv/s</t>
  </si>
  <si>
    <t>P69</t>
  </si>
  <si>
    <t>Rem por segundo</t>
  </si>
  <si>
    <t>Unidad para la tasa de estaño equivalente y relativa a DIN 1301-3: 1979: 1 rem / s = 0,01 J / (kg · s) = 1 Sv / s.</t>
  </si>
  <si>
    <t>rem/s</t>
  </si>
  <si>
    <t>P7</t>
  </si>
  <si>
    <t>Paquete de siete</t>
  </si>
  <si>
    <t>P70</t>
  </si>
  <si>
    <t>Sievert por hora</t>
  </si>
  <si>
    <t>Derivado unidad Sievert dividida por la hora unidad.</t>
  </si>
  <si>
    <t>Sv/h</t>
  </si>
  <si>
    <t>P71</t>
  </si>
  <si>
    <t>MilliSievert por hora</t>
  </si>
  <si>
    <t>0.001 veces de la unidad derivada Sievert SI dividida por la unidad hora.</t>
  </si>
  <si>
    <t>mSv/h</t>
  </si>
  <si>
    <t>P72</t>
  </si>
  <si>
    <t>Micro Sievert por hora</t>
  </si>
  <si>
    <t>0.000 001 veces de la unidad derivada Sievert dividida por la unidad hora.</t>
  </si>
  <si>
    <t>µSv/h</t>
  </si>
  <si>
    <t>P73</t>
  </si>
  <si>
    <t>NanoSievert por hora</t>
  </si>
  <si>
    <t>0.000 000 001 veces de la unidad derivada Sievert dividida por la unidad hora.</t>
  </si>
  <si>
    <t>nSv/h</t>
  </si>
  <si>
    <t>P74</t>
  </si>
  <si>
    <t>Sievert por minuto</t>
  </si>
  <si>
    <t>Derivado unidad Sievert dividido por la unidad minuto.</t>
  </si>
  <si>
    <t>Sv/min</t>
  </si>
  <si>
    <t>P75</t>
  </si>
  <si>
    <t>MilliSievert por minuto</t>
  </si>
  <si>
    <t>0.001 veces de la unidad derivada Sievert dividido por la unidad de minutos.</t>
  </si>
  <si>
    <t>mSv/min</t>
  </si>
  <si>
    <t>P76</t>
  </si>
  <si>
    <t>MicroSievert por minuto</t>
  </si>
  <si>
    <t>0.000 001 veces de la unidad derivada Sievert dividido por la unidad de minutos.</t>
  </si>
  <si>
    <t>µSv/min</t>
  </si>
  <si>
    <t>P77</t>
  </si>
  <si>
    <t xml:space="preserve">NanoSievert pominut </t>
  </si>
  <si>
    <t>0.000 000 001 veces de la unidad derivada Sievert dividido por la unidad de minutos.</t>
  </si>
  <si>
    <t>nSv/min</t>
  </si>
  <si>
    <t>P78</t>
  </si>
  <si>
    <t>Reciprocidad por segundo</t>
  </si>
  <si>
    <t>Complemento de la potencia de la unidad pulgada según el sistema Anglo-Americano e Imperial de unidades por exponente 2.</t>
  </si>
  <si>
    <t>1/in²</t>
  </si>
  <si>
    <t>P79</t>
  </si>
  <si>
    <t>Pascal metro cuadrado por kilogramo</t>
  </si>
  <si>
    <t xml:space="preserve"> Unidad del índice de estallido como unidad derivada para pascal presión relacionada con la sustancia, representado como cociente de la unidad base SI kilogramo dividida por la potencia de la unidad base SI metros por exponente 2.</t>
  </si>
  <si>
    <t>Pa/(kg/m²)</t>
  </si>
  <si>
    <t>P8</t>
  </si>
  <si>
    <t>Paquete de ocho</t>
  </si>
  <si>
    <t>P80</t>
  </si>
  <si>
    <t>Milipascal por metro.</t>
  </si>
  <si>
    <t xml:space="preserve"> 0.001 veces de la unidad derivada pascal dividido por la unidad de base metros.</t>
  </si>
  <si>
    <t>mPa/m</t>
  </si>
  <si>
    <t>P81</t>
  </si>
  <si>
    <t>Kilopascal por metro.</t>
  </si>
  <si>
    <t>1000 veces de la unidad derivada pascal dividido por la unidad de base metros.</t>
  </si>
  <si>
    <t>kPa/m</t>
  </si>
  <si>
    <t>P82</t>
  </si>
  <si>
    <t>Hectopascal por metro.</t>
  </si>
  <si>
    <t xml:space="preserve">100 veces de la unidad derivada pascal SI dividido por la unidad de base metros. </t>
  </si>
  <si>
    <t>hPa/m</t>
  </si>
  <si>
    <t>P83</t>
  </si>
  <si>
    <t>Admosfera estandar por metro.</t>
  </si>
  <si>
    <t>Unidad anticuadas de la presión dividida por la unidad de base metros.</t>
  </si>
  <si>
    <t>Atm/m</t>
  </si>
  <si>
    <t>P84</t>
  </si>
  <si>
    <t>Admosfera tecnica por metro.</t>
  </si>
  <si>
    <t>unidad obsoleta y no legal de la presión que se genera por una columna de agua de 10 metros dividida por la unidad de base metros.</t>
  </si>
  <si>
    <t>at/m</t>
  </si>
  <si>
    <t>P85</t>
  </si>
  <si>
    <t>Torr por metro.</t>
  </si>
  <si>
    <t>Unidad de la presión dividida por la unidad de base metros.</t>
  </si>
  <si>
    <t>Torr/m</t>
  </si>
  <si>
    <t>P86</t>
  </si>
  <si>
    <t>Psi por pulgada</t>
  </si>
  <si>
    <t>Unidad de compuesto para la presión (libra de fuerza de acuerdo con el sistema de la unidad angloamericana dividida por la potencia de la unidad de pulgada de acuerdo con el sistema angloamericano e Imperial de unidades con el exponente 2) dividido por la unidad de pulgada de acuerdo con la sistema angloamericano e Imperial de unidades.</t>
  </si>
  <si>
    <t>psi/in</t>
  </si>
  <si>
    <t>P87</t>
  </si>
  <si>
    <t>Metro cúbico por segundo de metro cuadrado</t>
  </si>
  <si>
    <t>Unidad de volumen de flujo metros cúbicos por segundo relacionado con la superficie de transmisión en metros cuadrados.</t>
  </si>
  <si>
    <t>(m³/s)/m²</t>
  </si>
  <si>
    <t>P88</t>
  </si>
  <si>
    <t>Rhe</t>
  </si>
  <si>
    <t>Unidad no conforme a SI de fluidez de viscosidad dinámica</t>
  </si>
  <si>
    <t>rhe</t>
  </si>
  <si>
    <t>P89</t>
  </si>
  <si>
    <t>Libra por metro cúbico de pulgada</t>
  </si>
  <si>
    <t>lbf·ft/in</t>
  </si>
  <si>
    <t>P9</t>
  </si>
  <si>
    <t>Nueve paquetes</t>
  </si>
  <si>
    <t>P90</t>
  </si>
  <si>
    <t>Libra-fuerza por pulgada cuadrada</t>
  </si>
  <si>
    <t>lbf·in/in</t>
  </si>
  <si>
    <t>P91</t>
  </si>
  <si>
    <t>Permanente (0°c)</t>
  </si>
  <si>
    <t>Unidad tradicional para la capacidad de un material para permitir la transición del vapor, definida a una temperatura de 0°C como transmitancia del vapor en la cual la masa de un grano de vapor penetra en un área de un pie cuadrado a una presión de mercurio de una pulgada por hora.</t>
  </si>
  <si>
    <t xml:space="preserve">perm (0 ºC) </t>
  </si>
  <si>
    <t>P92</t>
  </si>
  <si>
    <t>Permanente (23°c)</t>
  </si>
  <si>
    <t>Unidad tradicional para la capacidad de un material para permitir la transición del vapor, definida a una temperatura de 23°C como transmitancia del vapor en la cual la masa de un grano de vapor penetra en un área de un pie cuadrado a una presión de mercurio de una pulgada por hora.</t>
  </si>
  <si>
    <t xml:space="preserve">perm (23 ºC) </t>
  </si>
  <si>
    <t>P93</t>
  </si>
  <si>
    <t>Byte por segundo</t>
  </si>
  <si>
    <t>Son utilizados para expresar la velocidad de transmisión de datos o bit rate. Con frecuencia se usa en forma ambigua como bps, que para el SI significaría "bits por segundos"</t>
  </si>
  <si>
    <t>byte/s</t>
  </si>
  <si>
    <t>P94</t>
  </si>
  <si>
    <t>Kilobyte por segundo</t>
  </si>
  <si>
    <t>1000-veces la unidad de byte dividida por la unidad de base SI en segundo lugar.</t>
  </si>
  <si>
    <t>kbyte/s</t>
  </si>
  <si>
    <t>P95</t>
  </si>
  <si>
    <t>Megabite por segundo</t>
  </si>
  <si>
    <t>1 000 000 veces de la unidad de byte dividida por la unidad base SI segunda</t>
  </si>
  <si>
    <t>Mbyte/s</t>
  </si>
  <si>
    <t>P96</t>
  </si>
  <si>
    <t>Recíproco de la unidad si deriva voltio</t>
  </si>
  <si>
    <t>Recíproco de la unidad SI deriva voltio</t>
  </si>
  <si>
    <t>1/V</t>
  </si>
  <si>
    <t>P97</t>
  </si>
  <si>
    <t>Reciprocidad de Radian</t>
  </si>
  <si>
    <t>Recíproco de la unidad radian</t>
  </si>
  <si>
    <t>1/rad</t>
  </si>
  <si>
    <t>P98</t>
  </si>
  <si>
    <t>Pascal a la suma de potencia de los números estequimetricos</t>
  </si>
  <si>
    <t>Unidad de la constante de equilibrio sobre la base de la presión (ISO 80000-9: 2009, 9-35.a).</t>
  </si>
  <si>
    <r>
      <t>Pa</t>
    </r>
    <r>
      <rPr>
        <vertAlign val="superscript"/>
        <sz val="11"/>
        <rFont val="Arial"/>
        <family val="2"/>
      </rPr>
      <t>ΣνB</t>
    </r>
  </si>
  <si>
    <t>P99</t>
  </si>
  <si>
    <t>Mols por metro cúbico a la suma de potencia de los números estequimetricos</t>
  </si>
  <si>
    <t>Unidad de la constante de equilibrio sobre la base de la concentración (ISO 80000-9: 2009, 9-36.a).</t>
  </si>
  <si>
    <r>
      <t>(mol/m³)</t>
    </r>
    <r>
      <rPr>
        <vertAlign val="superscript"/>
        <sz val="11"/>
        <rFont val="Arial"/>
        <family val="2"/>
      </rPr>
      <t>∑νB</t>
    </r>
  </si>
  <si>
    <t>PAL</t>
  </si>
  <si>
    <t>Pascal</t>
  </si>
  <si>
    <t xml:space="preserve">Es la presión uniforme que, actuando sobre una superficie plana de 1 metro cuadrado, ejerce perpendicularmente a esta superficie una fuerza total de 1 newton. </t>
  </si>
  <si>
    <t>Pa</t>
  </si>
  <si>
    <t>PB</t>
  </si>
  <si>
    <t>Par de la pulgada</t>
  </si>
  <si>
    <t>PD</t>
  </si>
  <si>
    <t>Almohadilla</t>
  </si>
  <si>
    <t>Unidad de conteo que define el número de almohadillas (almohadilla: bloquea de hojas de papel sujetas juntas en un extremo).</t>
  </si>
  <si>
    <t>PE</t>
  </si>
  <si>
    <t>Libra equivalente</t>
  </si>
  <si>
    <t>PFL</t>
  </si>
  <si>
    <t xml:space="preserve">Litro de prueba </t>
  </si>
  <si>
    <t>Unidad de volumen igual a un litro de alcoholes de prueba, o su equivalente alcohólico. Se utiliza para medir la concentración de licores alcohólicos destilados, expresada como porcentaje del contenido en alcohol de una mezcla patrón a una tempreatura específica.</t>
  </si>
  <si>
    <t>PGL</t>
  </si>
  <si>
    <t>Galón de prueba</t>
  </si>
  <si>
    <t>Unidad de volumen igual a un galón de alcoholes de prueba, o su equivalente alcohólico. Se utiliza para medir la concentración de licores alcohólicos destilados, expresada como porcentaje del contenido en alcohol de una mezcla patrón a una temperatura específica.</t>
  </si>
  <si>
    <t>PI</t>
  </si>
  <si>
    <t>Tono</t>
  </si>
  <si>
    <t>Unidade de conteo que define el número de caracteres que se ajustan en una pulgada horizontal</t>
  </si>
  <si>
    <t>PLA</t>
  </si>
  <si>
    <t xml:space="preserve">Grado de platón </t>
  </si>
  <si>
    <t>Unidad de proporción que define el contenido de azúcar de un producto, especialmente en relación con la cerveza</t>
  </si>
  <si>
    <t>°P</t>
  </si>
  <si>
    <t>PM</t>
  </si>
  <si>
    <t>Porcentaje de libra</t>
  </si>
  <si>
    <t>PO</t>
  </si>
  <si>
    <t>Libra por pulgada</t>
  </si>
  <si>
    <t>lb/in</t>
  </si>
  <si>
    <t>PQ</t>
  </si>
  <si>
    <t>Página por pulgada</t>
  </si>
  <si>
    <t>Unidad de cantidad que define el grado de espesor de una publicación enlazada, expresada como el número de de páginas por pulgada de espesor.</t>
  </si>
  <si>
    <t>ppi</t>
  </si>
  <si>
    <t>PR</t>
  </si>
  <si>
    <t>Par</t>
  </si>
  <si>
    <t>Unidad de conteo que define el número de pares (par: descripción por 2)</t>
  </si>
  <si>
    <t>Libra fuerza por pulgada cuadrada</t>
  </si>
  <si>
    <t>lbf/in²</t>
  </si>
  <si>
    <t>PT</t>
  </si>
  <si>
    <t>Pinta (US)</t>
  </si>
  <si>
    <t>Utilice pinta líquida (código común PTL)</t>
  </si>
  <si>
    <t>Pt (US)</t>
  </si>
  <si>
    <t>PTD</t>
  </si>
  <si>
    <t>Pinta seca (estados unidos)</t>
  </si>
  <si>
    <t>dry pt (US)</t>
  </si>
  <si>
    <t>PTI</t>
  </si>
  <si>
    <t>Pint (uk)</t>
  </si>
  <si>
    <t>Es una unidad de volumen inglesa en el sistema imperial y los Estados Unidos. La versión imperial usada en el UK es de 20 onzas líquidas y es equivalente a 568,26125 ml, mientras que en los EUA es de 16 onzas líquidas y es equivalente a 473,17647 ml.</t>
  </si>
  <si>
    <t>pt (UK)</t>
  </si>
  <si>
    <t>PTL</t>
  </si>
  <si>
    <t>Pinta líquida (estados unidos)</t>
  </si>
  <si>
    <t>liq pt (US)</t>
  </si>
  <si>
    <t>PTN</t>
  </si>
  <si>
    <t>Parte</t>
  </si>
  <si>
    <t xml:space="preserve">Cantidad de alimentos asignados o suficientes para una persona </t>
  </si>
  <si>
    <t>PV</t>
  </si>
  <si>
    <t>Media pinta (US)</t>
  </si>
  <si>
    <t>PW</t>
  </si>
  <si>
    <t>Libra por pulgada de ancho</t>
  </si>
  <si>
    <t>PY</t>
  </si>
  <si>
    <t>Pico seco (EUA)</t>
  </si>
  <si>
    <t>PZ</t>
  </si>
  <si>
    <t>Peck dry (UK)</t>
  </si>
  <si>
    <t>Q10</t>
  </si>
  <si>
    <t>Joule por tesla</t>
  </si>
  <si>
    <t>Unidad del momento dipolar magnético de la molécula como derivado de la unidad SI joule dividido por la unidad SI derivada Tesla</t>
  </si>
  <si>
    <t>J/T</t>
  </si>
  <si>
    <t>Q11</t>
  </si>
  <si>
    <t>Erlang</t>
  </si>
  <si>
    <t xml:space="preserve">Unidad del valor del mercado de acuerdo con la caracteristica de una sola característica como una medición estadística de la utilización existente </t>
  </si>
  <si>
    <t>E</t>
  </si>
  <si>
    <t>Q12</t>
  </si>
  <si>
    <t>Octeto</t>
  </si>
  <si>
    <t>Sinónimo por byte: 1octet =8bit = 1byte</t>
  </si>
  <si>
    <t>o</t>
  </si>
  <si>
    <t>Q13</t>
  </si>
  <si>
    <t>Octeto por segundo</t>
  </si>
  <si>
    <t>Unidad octeto dividido por la unidad base SI segundo</t>
  </si>
  <si>
    <t>o/s</t>
  </si>
  <si>
    <t>Q14</t>
  </si>
  <si>
    <t>Shannon</t>
  </si>
  <si>
    <t>Unidad logarítmica para la información igual al contenido de la decisión de una oración de dos sucesos mutuamente excluyentes, expresada como un logaritmo a la base 2.</t>
  </si>
  <si>
    <t>Sh</t>
  </si>
  <si>
    <t>Q15</t>
  </si>
  <si>
    <t>Hartley</t>
  </si>
  <si>
    <t>Unidad logarítmica para la información igual al contenido de la decisión de una oración de diez sucesos mutuamente excluyentes, expresada como un logaritmo base 10.</t>
  </si>
  <si>
    <t>Hart</t>
  </si>
  <si>
    <t>Q16</t>
  </si>
  <si>
    <t xml:space="preserve">Unidad natural de información </t>
  </si>
  <si>
    <t>Unidad logarítmica para información igual al contenido de la decisión de una oración de 718 281 828 459 sucesos mutuamente excluyentes, expresada como un logaritmo para basar el valor de Euler e.</t>
  </si>
  <si>
    <t>nat</t>
  </si>
  <si>
    <t>Q17</t>
  </si>
  <si>
    <t>Shannon por segundo</t>
  </si>
  <si>
    <t>Unidad logarítmica relacionada con el tiempo para información igual al contenido de la decisión de una oración de dos sucesos mutuamente excluyentes, expresada como logarítmo base 2.</t>
  </si>
  <si>
    <t>Sh/s</t>
  </si>
  <si>
    <t>Q18</t>
  </si>
  <si>
    <t xml:space="preserve">Hartley por segundo </t>
  </si>
  <si>
    <t xml:space="preserve">Unidad logaritmica relacionada con el tiempo para información igual al contenido de la decisión de una oración de diez sucesos mutuamente excluyentes, expresada como un logartimo a la base 10. </t>
  </si>
  <si>
    <t>Hart/s</t>
  </si>
  <si>
    <t>Q19</t>
  </si>
  <si>
    <t xml:space="preserve">Unidad natural de información por segundo </t>
  </si>
  <si>
    <t>Unidad logarítmica relacionada con el tiempo para información igual al contenido de la decisión de una oración 2.718281828459 mutuamente excluyentes, expresado como un logarítmo a la base del valor de Euler</t>
  </si>
  <si>
    <t>nat/s</t>
  </si>
  <si>
    <t>Q20</t>
  </si>
  <si>
    <t>Segundo por kilogramo</t>
  </si>
  <si>
    <t>Unidad de la probabilidad de transición de Einsten para emisiones espontáneas o inductoras y absorción según ISO 80000-7, expresada como unidad base SI segundo dividida por la unidad base kilogramo.</t>
  </si>
  <si>
    <t>s/kg</t>
  </si>
  <si>
    <t>Q21</t>
  </si>
  <si>
    <t>Watt metro cuadrado</t>
  </si>
  <si>
    <t>Unidad de las primeras constantes de radiación c1=2.p.c0, cuyo valor es 3.74177118.10 6 veces la del valor comparativo del producto de la unidad SI deriva watts multiplicada con la potencia de la SI medidor de la unidad base con el exponente 2.</t>
  </si>
  <si>
    <t>W·m²</t>
  </si>
  <si>
    <t>Q22</t>
  </si>
  <si>
    <t xml:space="preserve">Segundo por metro cúbicos de radianes </t>
  </si>
  <si>
    <t>Unidad de la densidad de estados como una expresión de la frecuencia angular como complemento del producto de hertzio y radiante y la potencia del medidor de la unidad base SI por exponente 3.</t>
  </si>
  <si>
    <t>1/(Hz·rad·m³)</t>
  </si>
  <si>
    <t>Q23</t>
  </si>
  <si>
    <t>Weber a la potencia menos uno</t>
  </si>
  <si>
    <t>Complemento de la unidad SI deriva weber como unidad de la constante de Joshepson, cuyo valor es igual al 384,597,891 veces del valor de referencia gigahertz dividido  por volt. 4</t>
  </si>
  <si>
    <t>1/Wb</t>
  </si>
  <si>
    <t>Q24</t>
  </si>
  <si>
    <t>Reciprocidad de Pulgada</t>
  </si>
  <si>
    <t>Complemento de la unidad pulgada según el sistema de unidades Anglo-Americanas e Imperial</t>
  </si>
  <si>
    <t>1/in</t>
  </si>
  <si>
    <t>Q25</t>
  </si>
  <si>
    <t>Dioptría</t>
  </si>
  <si>
    <t>Unidad utilizada en la declaración de índices de refracción relativos de sistemas ópticos como complemento de la longitud focal con correspondencia con: 1dpt=1/m.</t>
  </si>
  <si>
    <t>dpt</t>
  </si>
  <si>
    <t>Q26</t>
  </si>
  <si>
    <t>Uno por uno</t>
  </si>
  <si>
    <t>Valor del cociente de dos unidades físicas del mismo tipo que un numerador y denominador mientras que las unidades se acortan mutuamente</t>
  </si>
  <si>
    <t>1/1</t>
  </si>
  <si>
    <t>Q27</t>
  </si>
  <si>
    <t>Newtons metros por metro</t>
  </si>
  <si>
    <t>Unidad para el momento de rotación relacionado con la longitud como producto de la unidad SI derivada por el medidor de la unidad SI</t>
  </si>
  <si>
    <t>Q28</t>
  </si>
  <si>
    <t>Kilograma por metro cuadrado pascal segundo</t>
  </si>
  <si>
    <t>Unidad para la capacidad de un material para permitir la transición del vapor</t>
  </si>
  <si>
    <t>kg/(m²·Pa·s)</t>
  </si>
  <si>
    <t>Q29</t>
  </si>
  <si>
    <t>Microgramo por hectogramo</t>
  </si>
  <si>
    <t>µg/hg</t>
  </si>
  <si>
    <t>Q3</t>
  </si>
  <si>
    <t>Comida</t>
  </si>
  <si>
    <t>Unidad de conteo que define el número de comida</t>
  </si>
  <si>
    <t>Q30</t>
  </si>
  <si>
    <t>Ph (potencial de hidrogeno)</t>
  </si>
  <si>
    <t xml:space="preserve">Es una escala numérica utilizada para especificar la acidez o basicidad de una solución acuosa . </t>
  </si>
  <si>
    <t>Q31</t>
  </si>
  <si>
    <t>Kilojoule por gramo</t>
  </si>
  <si>
    <t>kJ/g</t>
  </si>
  <si>
    <t>Q32</t>
  </si>
  <si>
    <t>Femtolitro</t>
  </si>
  <si>
    <t>fl</t>
  </si>
  <si>
    <t>Q33</t>
  </si>
  <si>
    <t>Picolitro</t>
  </si>
  <si>
    <t>pl</t>
  </si>
  <si>
    <t>Q34</t>
  </si>
  <si>
    <t>Nanolitro</t>
  </si>
  <si>
    <t>nl</t>
  </si>
  <si>
    <t>Q35</t>
  </si>
  <si>
    <t>Megawatts por minuto</t>
  </si>
  <si>
    <t>Unidad de potencia que define la cantidad total de energía mayor transferida o consumida en un minuto.</t>
  </si>
  <si>
    <t>MW/min</t>
  </si>
  <si>
    <t>Q36</t>
  </si>
  <si>
    <t>Metro cuadrado por metro cúbico</t>
  </si>
  <si>
    <t>Unidad de la cantidad de superficie por unidad de volumen de un objeto o colección de objetos</t>
  </si>
  <si>
    <r>
      <t>m</t>
    </r>
    <r>
      <rPr>
        <vertAlign val="superscript"/>
        <sz val="11"/>
        <rFont val="Arial"/>
        <family val="2"/>
      </rPr>
      <t>2</t>
    </r>
    <r>
      <rPr>
        <sz val="11"/>
        <rFont val="Arial"/>
        <family val="2"/>
      </rPr>
      <t>/m</t>
    </r>
    <r>
      <rPr>
        <vertAlign val="superscript"/>
        <sz val="11"/>
        <rFont val="Arial"/>
        <family val="2"/>
      </rPr>
      <t>3</t>
    </r>
  </si>
  <si>
    <t>Q37</t>
  </si>
  <si>
    <t>Metro cúbico estándar por día</t>
  </si>
  <si>
    <t>Metro cúbico estándar (temperatura 15 ° C y presión 101325 milibares) por día</t>
  </si>
  <si>
    <t>Q38</t>
  </si>
  <si>
    <t>Metro cúbico estándar por hora</t>
  </si>
  <si>
    <t>Q39</t>
  </si>
  <si>
    <t>Metro cúbico normalizado por día</t>
  </si>
  <si>
    <t>Metro cúbico estándar (temperatura 0° C y presión 101325 milibares) por día</t>
  </si>
  <si>
    <t>Q40</t>
  </si>
  <si>
    <t>Metro cúbico normalizado por hora</t>
  </si>
  <si>
    <t>Q41</t>
  </si>
  <si>
    <t>Joule por metro cúbico normalizado</t>
  </si>
  <si>
    <t>Joule por metro cúbico normalizado (temperatura 0 ° C y presión 101325 milibares).</t>
  </si>
  <si>
    <t>Q42</t>
  </si>
  <si>
    <t>Joule por metro cúbico estándar</t>
  </si>
  <si>
    <t>Joule por metro cúbico normalizado (temperatura 15 ° C y presión 101325 milibares).</t>
  </si>
  <si>
    <t>QA</t>
  </si>
  <si>
    <t>Página-fascimil</t>
  </si>
  <si>
    <t>Unidad de conteo que define el número de páginas fascimil</t>
  </si>
  <si>
    <t>QAN</t>
  </si>
  <si>
    <t>Cuarto (de un año)</t>
  </si>
  <si>
    <t>Unidad de tiempo que define el número de años (3 meses)</t>
  </si>
  <si>
    <t>QB</t>
  </si>
  <si>
    <t>Página, copia impresa</t>
  </si>
  <si>
    <t>Unidad de conteo que define el número de copias impresas</t>
  </si>
  <si>
    <t>QD</t>
  </si>
  <si>
    <t>Cuarta docena</t>
  </si>
  <si>
    <t>QH</t>
  </si>
  <si>
    <t>Un cuarto de hora</t>
  </si>
  <si>
    <t>QK</t>
  </si>
  <si>
    <t>Cuarto de kilogramo</t>
  </si>
  <si>
    <t>QR</t>
  </si>
  <si>
    <t>Mano de papel</t>
  </si>
  <si>
    <t>Unidad de conteo para papel, expresada como el número de manos de papel (mano de papel: numero de papel en hojas, típicamente 25)</t>
  </si>
  <si>
    <t>qr</t>
  </si>
  <si>
    <t>QT</t>
  </si>
  <si>
    <t>Cuarto (EUA)</t>
  </si>
  <si>
    <t>Utilice cuarto de galón líquido (código común QTL)</t>
  </si>
  <si>
    <t>Qt (US)</t>
  </si>
  <si>
    <t>QTD</t>
  </si>
  <si>
    <t>Cuarto seco (estados unidos)</t>
  </si>
  <si>
    <t>dry qt (US)</t>
  </si>
  <si>
    <t>QTI</t>
  </si>
  <si>
    <t>Cuarto (UK)</t>
  </si>
  <si>
    <t>Es una unidad de medida de volumen equivalente a media fanega. En Castilla equivalía a aproximadamente a 6 celemines. La medida real cambia según regiones o incluso localidades.</t>
  </si>
  <si>
    <t>qt (UK)</t>
  </si>
  <si>
    <t>QTL</t>
  </si>
  <si>
    <t>Cuarto de líquido (estadis unidos)</t>
  </si>
  <si>
    <t>liq qt (US)</t>
  </si>
  <si>
    <t>QTR</t>
  </si>
  <si>
    <t>Cuarto</t>
  </si>
  <si>
    <t>Unidad tradicional de peso igual a 1/4 de peso. En el Reino Unido 1/4 equivale a 28 libras.</t>
  </si>
  <si>
    <t>Qr (UK)</t>
  </si>
  <si>
    <t>R1</t>
  </si>
  <si>
    <t>Pica</t>
  </si>
  <si>
    <t>Unidad de conteo que define el número de picas (pica: longitud tipografia igual a 12 puntos o 4,22 mm aprox)</t>
  </si>
  <si>
    <t>R9</t>
  </si>
  <si>
    <t xml:space="preserve">Mil metros cúbicos </t>
  </si>
  <si>
    <t>Unidad de volumen que equivale a mil metro cúbicos</t>
  </si>
  <si>
    <t>RH</t>
  </si>
  <si>
    <t>Hora de funcionamiento</t>
  </si>
  <si>
    <t>Unidad de tiempo que define el número de horas de operación</t>
  </si>
  <si>
    <t>RK</t>
  </si>
  <si>
    <t>Medida métrica de rollo</t>
  </si>
  <si>
    <t>RM</t>
  </si>
  <si>
    <t>Resma</t>
  </si>
  <si>
    <t>Unidad de conteo para papel, espresada como el número de resmas (resma: una gran cantidad de hojas de papel, tipicamente 500)</t>
  </si>
  <si>
    <t>RN</t>
  </si>
  <si>
    <t>Medida métrica de Hojas (resma)</t>
  </si>
  <si>
    <t>ROM</t>
  </si>
  <si>
    <t>Habitación</t>
  </si>
  <si>
    <t>Unidad de conteo que define el número de habitaciones</t>
  </si>
  <si>
    <t>RP</t>
  </si>
  <si>
    <t>Libra por resma</t>
  </si>
  <si>
    <t>Unidad de masa para papel, expresada en libras por resma. (Resma: una gran cantidad de papel, tipicamente 500 hojas)</t>
  </si>
  <si>
    <t>RPM</t>
  </si>
  <si>
    <t>Revoluciones por minuto</t>
  </si>
  <si>
    <t>Consulte la Guía ISO / TC12 SI</t>
  </si>
  <si>
    <t>RPS</t>
  </si>
  <si>
    <t>Revoluciones por segundo</t>
  </si>
  <si>
    <t>r/s</t>
  </si>
  <si>
    <t>RS</t>
  </si>
  <si>
    <t>Reiniciar</t>
  </si>
  <si>
    <t>Milla de toneladas de ingresos</t>
  </si>
  <si>
    <t>Unidad de información tipicamente utilizada para propósitos de facturación, expresada como el número de toneladas en ingresos: una tonelada métrica o un metro cúbico, la que sea mayor) se movio  a una distancia de una milla</t>
  </si>
  <si>
    <t>RU</t>
  </si>
  <si>
    <t>correr</t>
  </si>
  <si>
    <t>S3</t>
  </si>
  <si>
    <t>Pie cuadrado por segundo</t>
  </si>
  <si>
    <t>Sinónimo: pie cuadrado por segundo</t>
  </si>
  <si>
    <t>ft²/s</t>
  </si>
  <si>
    <t>S4</t>
  </si>
  <si>
    <t>Metro cuadrado por segundo</t>
  </si>
  <si>
    <t>Sinónimo: metro cuadrado por segundo</t>
  </si>
  <si>
    <t>m²/s</t>
  </si>
  <si>
    <t>S5</t>
  </si>
  <si>
    <t>Sesenta cuartos de pulgada</t>
  </si>
  <si>
    <t>S6</t>
  </si>
  <si>
    <t>Sesión</t>
  </si>
  <si>
    <t>S7</t>
  </si>
  <si>
    <t>unidad de almacenamiento</t>
  </si>
  <si>
    <t>S8</t>
  </si>
  <si>
    <t>Unidad de publicidad estándar</t>
  </si>
  <si>
    <t>SAN</t>
  </si>
  <si>
    <t>Medio año</t>
  </si>
  <si>
    <t xml:space="preserve">Unidad de tiempo que define el número de años </t>
  </si>
  <si>
    <t>SCO</t>
  </si>
  <si>
    <t>Puntuación</t>
  </si>
  <si>
    <t>Unidad de conteo que define el número de unidades en multiplos de 20</t>
  </si>
  <si>
    <t>SCR</t>
  </si>
  <si>
    <t>Escrúpulo</t>
  </si>
  <si>
    <t>El escrúpulo (en inglés apothecary scruple) era Unidad de medida utilizada en farmacia para pesar ingredientes de los medicamentos.
El escrúpulo podía tener diferentes valores en cada país: en España y Portugal, un escrúpulo equivalía a 24 granos (pesando 1,55517384 gramos), mientras que en el sistema imperial inglés correspondía a 20 granos (1,2959782 gramos).
En astronomía, un escrúpulo es el resultado de dividir en sesenta partes un grado de círculo.</t>
  </si>
  <si>
    <t>SD</t>
  </si>
  <si>
    <t>Libra sólida</t>
  </si>
  <si>
    <t>SE</t>
  </si>
  <si>
    <t>Sección</t>
  </si>
  <si>
    <t>SEC</t>
  </si>
  <si>
    <t>Segundo [unidad de tiempo]</t>
  </si>
  <si>
    <t xml:space="preserve">Supone comúnmente una sesentava parte de un minuto (1⁄60) y es esencial para la medición en múltiples sistemas de unidades. </t>
  </si>
  <si>
    <t>s</t>
  </si>
  <si>
    <t>SET</t>
  </si>
  <si>
    <t>Conjunto</t>
  </si>
  <si>
    <t>Unidad de conteo que define el número de conjuntos (Conjunto: un número de objetos agrupados)</t>
  </si>
  <si>
    <t>SG</t>
  </si>
  <si>
    <t xml:space="preserve">Segmento </t>
  </si>
  <si>
    <t>Unidad de información equivalente a 64000bytes</t>
  </si>
  <si>
    <t>SHT</t>
  </si>
  <si>
    <t>Tonelada de envíos</t>
  </si>
  <si>
    <t>Unidad de masa que define el número de toneladas para el envío.</t>
  </si>
  <si>
    <t>SIE</t>
  </si>
  <si>
    <t>Siemens</t>
  </si>
  <si>
    <t>Se denomina siemens a la unidad derivada del SI para la medida de la conductancia eléctrica.</t>
  </si>
  <si>
    <t>S</t>
  </si>
  <si>
    <t>SK</t>
  </si>
  <si>
    <t>Camión cisterna con división</t>
  </si>
  <si>
    <t>SM3</t>
  </si>
  <si>
    <t>Metro cúbico estándar</t>
  </si>
  <si>
    <t>Metro cúbico estándar (temperatura 15 ° C y presión 101325 milibares)</t>
  </si>
  <si>
    <t>SMI</t>
  </si>
  <si>
    <t>Milla (milla estatal)</t>
  </si>
  <si>
    <t>Medida de longitud, especialmente utilizada en marina, que equivale a 1,852 m.</t>
  </si>
  <si>
    <t>mile</t>
  </si>
  <si>
    <t>SN</t>
  </si>
  <si>
    <t>Barra cuadrada</t>
  </si>
  <si>
    <t>Rd²</t>
  </si>
  <si>
    <t>SQ</t>
  </si>
  <si>
    <t>Cuadrado</t>
  </si>
  <si>
    <t>Unidad de conteo que define el número de cuadrados (cuadrado: forma rectangular)</t>
  </si>
  <si>
    <t>SQR</t>
  </si>
  <si>
    <t>Cuadrado y techado</t>
  </si>
  <si>
    <t>Unidad de conteo que conteo que define el número de plazas de materiales para techos, medida en múltiplos de 100 pies cuadrados</t>
  </si>
  <si>
    <t>SR</t>
  </si>
  <si>
    <t>Tira</t>
  </si>
  <si>
    <t>Unidad de conteo que define el número de tiras (pieza larga y estrecha de un objeto)</t>
  </si>
  <si>
    <t>SS</t>
  </si>
  <si>
    <t>Medida métrica de hoja</t>
  </si>
  <si>
    <t>SST</t>
  </si>
  <si>
    <t>Estandar corto (7200 partidos)</t>
  </si>
  <si>
    <t>STC</t>
  </si>
  <si>
    <t>Palo</t>
  </si>
  <si>
    <t>Unidad de conteo que define el número de palos (palo: pieza delgada y a menudo cilíndirca de una sustancia)</t>
  </si>
  <si>
    <t>STI</t>
  </si>
  <si>
    <t>Estone (UK)</t>
  </si>
  <si>
    <t>STK</t>
  </si>
  <si>
    <t>Palo, cigarrillo</t>
  </si>
  <si>
    <t>Unidad de conteo que define el número de cigarrillos en la unidad más pequeña para el cálculo de la población y/o del trabajo</t>
  </si>
  <si>
    <t>STL</t>
  </si>
  <si>
    <t>Litro estándar</t>
  </si>
  <si>
    <t>Unidad de volumen que define el número de litros de un producto a una temperatura de 15 grados celsius, especialmente en relación con los aceites de hidrocarburos</t>
  </si>
  <si>
    <t>STN</t>
  </si>
  <si>
    <t>Tonelada (estados unidos) o tonelada corta (UK y estados unidos)</t>
  </si>
  <si>
    <t>Sinónimo: tonelada neta (2000 lb)</t>
  </si>
  <si>
    <t>ton (US)</t>
  </si>
  <si>
    <t>STW</t>
  </si>
  <si>
    <t>Paja</t>
  </si>
  <si>
    <t>Unidad de conteo que define el número de pajitas (paja:un tubo delgado utilizado para succionar liquidos)</t>
  </si>
  <si>
    <t>SW</t>
  </si>
  <si>
    <t>Número de madejas</t>
  </si>
  <si>
    <t>Unidad de conteo que define el número de madejas (skein:un paquete de hilo o hilo suelto)</t>
  </si>
  <si>
    <t>SX</t>
  </si>
  <si>
    <t>Envío</t>
  </si>
  <si>
    <t>Unidad de conteo que define el número de envíos (embarque: una cantidad de mercancias embarcadas o transportadas)</t>
  </si>
  <si>
    <t>SYR</t>
  </si>
  <si>
    <t>Jeringuilla</t>
  </si>
  <si>
    <t>Unidad de conteo que define el número de jeringuillas (jeringa: un pequeño dispositivo para bombear, pulverizar y/o inyectar liquidos a través de una pequeña abertura)</t>
  </si>
  <si>
    <t>T0</t>
  </si>
  <si>
    <t>Linea de telecomunicaciones en servicio</t>
  </si>
  <si>
    <t>Unidad de conteo que define el número de líneas de servicio</t>
  </si>
  <si>
    <t>T1</t>
  </si>
  <si>
    <t>Mil libras</t>
  </si>
  <si>
    <t>T3</t>
  </si>
  <si>
    <t>Mil pedazos</t>
  </si>
  <si>
    <t>Unidad de conteo que define el número de piezas en múltiplos de 1000 (pieza: un solo artículo, artículo o ejemplar)</t>
  </si>
  <si>
    <t>T4</t>
  </si>
  <si>
    <t>Bolsa de mil</t>
  </si>
  <si>
    <t>T5</t>
  </si>
  <si>
    <t>Mil envolturas</t>
  </si>
  <si>
    <t>T6</t>
  </si>
  <si>
    <t>Mil galones (US)</t>
  </si>
  <si>
    <t>T7</t>
  </si>
  <si>
    <t>Impresión de mil</t>
  </si>
  <si>
    <t>T8</t>
  </si>
  <si>
    <t>Mil pulgadas lineales</t>
  </si>
  <si>
    <t>TA</t>
  </si>
  <si>
    <t>Décimo de pie cúbico</t>
  </si>
  <si>
    <t>TAB</t>
  </si>
  <si>
    <t>Tonelada de registro bruto</t>
  </si>
  <si>
    <t>Una unidad de masa igual al total de las imágenes cúbicas antes de las deducciones, donde 1 registro t es igual a 100 pies cúbicos.Véase el Convenio internacional sobre el arqueo de los buques.</t>
  </si>
  <si>
    <t>TAH</t>
  </si>
  <si>
    <t>Kiloamperio-hora (milamperio-hora)</t>
  </si>
  <si>
    <t>kA·h</t>
  </si>
  <si>
    <t>TAN</t>
  </si>
  <si>
    <t>Número de acido total</t>
  </si>
  <si>
    <t>Unidad de química que define la cantidad de hidróxido de potasio (KOH) en miligramos que se necesita para neutralizar los ácidos en un gramo de aceite. Es una medida importante de la calidad del petróleo crudo</t>
  </si>
  <si>
    <t>TC</t>
  </si>
  <si>
    <t>Camión</t>
  </si>
  <si>
    <t>TD</t>
  </si>
  <si>
    <t>Termico</t>
  </si>
  <si>
    <t>TE</t>
  </si>
  <si>
    <t>Totalizador</t>
  </si>
  <si>
    <t>TF</t>
  </si>
  <si>
    <t>Diez yardas cuadradas</t>
  </si>
  <si>
    <t>TI</t>
  </si>
  <si>
    <t>Mil pulgadas cuadradas</t>
  </si>
  <si>
    <t>Unidad de medida imperial</t>
  </si>
  <si>
    <t>TIC</t>
  </si>
  <si>
    <t>Tonelada métrica, incluido el contenedor</t>
  </si>
  <si>
    <t>Unidad de masa que define el número de toneladas métricas de un producto, incluyendo su contenedor</t>
  </si>
  <si>
    <t>TIP</t>
  </si>
  <si>
    <t>Tonelada métrica, incluido el embalaje interior</t>
  </si>
  <si>
    <t>Unidad de masa que define el número de toneladas metricas de un producto, incluyendo sus materiales de embalaje interior</t>
  </si>
  <si>
    <t>Mil centímetros cuadrados</t>
  </si>
  <si>
    <t>TKM</t>
  </si>
  <si>
    <t>Tonelada kilometro</t>
  </si>
  <si>
    <t>Unidad de información típicamente usada para propósitos de facturación, expresada como el número de toneladas (toneladas métricas) movidas sobre una distancia de un kilómetro</t>
  </si>
  <si>
    <t>t·km</t>
  </si>
  <si>
    <t>TL</t>
  </si>
  <si>
    <t>Mil pies (lineal)</t>
  </si>
  <si>
    <t>TMS</t>
  </si>
  <si>
    <t>Kilogramo de carne importada, menos despojos</t>
  </si>
  <si>
    <t>Unidad de masa equivalente a mil gramos de carne importada, sin tener en cuenta los subproductos menos valiosos como las montañas</t>
  </si>
  <si>
    <t>TNE</t>
  </si>
  <si>
    <t>Tonelada (tonelada métrica)</t>
  </si>
  <si>
    <t>Sinónimo: tonelada métrica</t>
  </si>
  <si>
    <t>t</t>
  </si>
  <si>
    <t>TP</t>
  </si>
  <si>
    <t>Paquete de diez</t>
  </si>
  <si>
    <t>Unidad de conteo que define el número de elementos en múltiplos de 10</t>
  </si>
  <si>
    <t>TPI</t>
  </si>
  <si>
    <t>Dientes por pulgada</t>
  </si>
  <si>
    <t>El número de dientes por pulgada</t>
  </si>
  <si>
    <t>TPR</t>
  </si>
  <si>
    <t>Decenas de pares</t>
  </si>
  <si>
    <t>Unidad de conteo que define el número de pares en multiplos de 10 (par:elemento descrito por dos)</t>
  </si>
  <si>
    <t>TQ</t>
  </si>
  <si>
    <t>Mil pies</t>
  </si>
  <si>
    <t>TQD</t>
  </si>
  <si>
    <t xml:space="preserve">Mil metros cúbicos por día </t>
  </si>
  <si>
    <t>Unidad de volumen igual a mil metros cúbicos por día</t>
  </si>
  <si>
    <t>km³/d</t>
  </si>
  <si>
    <t>TR</t>
  </si>
  <si>
    <t>Diez pies cuadrados</t>
  </si>
  <si>
    <t>TRL</t>
  </si>
  <si>
    <t>Trillones (eur)</t>
  </si>
  <si>
    <t>Unidad de escala númerica</t>
  </si>
  <si>
    <t>Ts</t>
  </si>
  <si>
    <t>Mil pies cuadrados</t>
  </si>
  <si>
    <t>TSD</t>
  </si>
  <si>
    <t>Tonelada de sustancia 90% seca</t>
  </si>
  <si>
    <t>TSH</t>
  </si>
  <si>
    <t>Tonelada de vapor por hora</t>
  </si>
  <si>
    <t>TST</t>
  </si>
  <si>
    <t>Decena de conjuntos</t>
  </si>
  <si>
    <t>Unidad de conteo que define el número de conjuntos en múltiplos de 10 (conjunto: un número de objetos agrupados)</t>
  </si>
  <si>
    <t>TT</t>
  </si>
  <si>
    <t>Mil metros lineales</t>
  </si>
  <si>
    <t>TTS</t>
  </si>
  <si>
    <t>Decenas de millar de pegatinas</t>
  </si>
  <si>
    <t>Unidad de conteo que define el número de palos multiples de 10000 (Pegatina: pieza delgada y a menudo cilíndrica de una sustancia)</t>
  </si>
  <si>
    <t>Tu</t>
  </si>
  <si>
    <t>Contenedor externo</t>
  </si>
  <si>
    <t>Tipo de caja de contención que sirve como contenedor de transporte externo, no especificado como equipo de transporte.</t>
  </si>
  <si>
    <t>TV</t>
  </si>
  <si>
    <t>Mil kilogramos</t>
  </si>
  <si>
    <t>Mil hojas</t>
  </si>
  <si>
    <t>U1</t>
  </si>
  <si>
    <t xml:space="preserve">Tratamiento </t>
  </si>
  <si>
    <t>Unidad de conteo que define el número de tratamientos (tratamiento: sujección a la acción de un agente químico, físico o biológico)</t>
  </si>
  <si>
    <t>U2</t>
  </si>
  <si>
    <t>Número de tabletas</t>
  </si>
  <si>
    <t>Unidad de conteo que define el número de tabletas</t>
  </si>
  <si>
    <t>UA</t>
  </si>
  <si>
    <t>Torr</t>
  </si>
  <si>
    <t>UB</t>
  </si>
  <si>
    <t xml:space="preserve">Linea de telecomunicaciones en servicio promedio </t>
  </si>
  <si>
    <t>Unida de conteo que define el número medio de líneas de servicio</t>
  </si>
  <si>
    <t>UC</t>
  </si>
  <si>
    <t xml:space="preserve">Puerto de telecomunicaciones </t>
  </si>
  <si>
    <t>Uindad de conteo que define el número de púertos de acceso a la red</t>
  </si>
  <si>
    <t>UD</t>
  </si>
  <si>
    <t>Décimo minuto</t>
  </si>
  <si>
    <t>UE</t>
  </si>
  <si>
    <t>Hora de décimo</t>
  </si>
  <si>
    <t>UF</t>
  </si>
  <si>
    <t>Uso por línea de telecomunicaciones promedio</t>
  </si>
  <si>
    <t>UH</t>
  </si>
  <si>
    <t>Diez mil yardas</t>
  </si>
  <si>
    <t>UM</t>
  </si>
  <si>
    <t>Millón de unidades</t>
  </si>
  <si>
    <t>UN</t>
  </si>
  <si>
    <t>Newton metro</t>
  </si>
  <si>
    <t>N·m</t>
  </si>
  <si>
    <t>VA</t>
  </si>
  <si>
    <t>Voltio-amperio por kilogramo</t>
  </si>
  <si>
    <t>V·A / kg</t>
  </si>
  <si>
    <t>VLT</t>
  </si>
  <si>
    <t>Voltio</t>
  </si>
  <si>
    <t>Es la unidad derivada del Sistema Internacional para el potencial eléctrico, la fuerza electromotriz y la tensión eléctrica.</t>
  </si>
  <si>
    <t>VP</t>
  </si>
  <si>
    <t xml:space="preserve">Volumen porcentual </t>
  </si>
  <si>
    <t xml:space="preserve">Unidad de medida de concentración, expresada tipícamente como el porcentaje de volumen de un soluto en una solución </t>
  </si>
  <si>
    <t>VS</t>
  </si>
  <si>
    <t>Visita</t>
  </si>
  <si>
    <t>W2</t>
  </si>
  <si>
    <t xml:space="preserve">Kilo húmedo </t>
  </si>
  <si>
    <t>Unidad de masa que define el número de kilogramos de un producto, incluido el contenido de agua del producto.</t>
  </si>
  <si>
    <t>W4</t>
  </si>
  <si>
    <t>Dos semanas</t>
  </si>
  <si>
    <t>WA</t>
  </si>
  <si>
    <t xml:space="preserve">Watt por kilogramo </t>
  </si>
  <si>
    <t>Unidad de potencia</t>
  </si>
  <si>
    <t>W/kg</t>
  </si>
  <si>
    <t>WB</t>
  </si>
  <si>
    <t>Libra húmeda</t>
  </si>
  <si>
    <t xml:space="preserve">Unidad de masa que define el número de libras de un material, incluyendo el contenido de agua del material </t>
  </si>
  <si>
    <t>WCD</t>
  </si>
  <si>
    <t>Cable</t>
  </si>
  <si>
    <t>Unidad de volumen utilizada para medir la madera. Un pie de tabla equivale a 1/2 de un pie cúbico.</t>
  </si>
  <si>
    <t>WE</t>
  </si>
  <si>
    <t xml:space="preserve">Tonelada húmeda </t>
  </si>
  <si>
    <t>Unidad de masa que define el número de toneladas de un material, incluyendo el contenido de agua del material.</t>
  </si>
  <si>
    <t>WEB</t>
  </si>
  <si>
    <t>Weber</t>
  </si>
  <si>
    <t xml:space="preserve">Es el flujo magnético que, al atravesar un circuito de una sola espira produce en la misma una fuerza electromotriz de 1 volt si se anula dicho flujo en un segundo por decaimiento uniforme. </t>
  </si>
  <si>
    <t>Wb</t>
  </si>
  <si>
    <t>WEE</t>
  </si>
  <si>
    <t>Semana</t>
  </si>
  <si>
    <t>Es el período de tiempo estándar utilizado para los ciclos de días de trabajo y de descanso en la mayoría de las partes del mundo.</t>
  </si>
  <si>
    <t>wk</t>
  </si>
  <si>
    <t>WG</t>
  </si>
  <si>
    <t>Galón de vino</t>
  </si>
  <si>
    <t>Unidad de volumen igual a 231 pulgadas cúbicas</t>
  </si>
  <si>
    <t>WH</t>
  </si>
  <si>
    <t>Rueda</t>
  </si>
  <si>
    <t>WHR</t>
  </si>
  <si>
    <t>Watt hora</t>
  </si>
  <si>
    <t>W·h</t>
  </si>
  <si>
    <t>WI</t>
  </si>
  <si>
    <t>Peso por pulgada cuadrada</t>
  </si>
  <si>
    <t>WM</t>
  </si>
  <si>
    <t xml:space="preserve">Mes de trabajo </t>
  </si>
  <si>
    <t>Unidad de tiempo que define el número de meses de trabajo.</t>
  </si>
  <si>
    <t>WR</t>
  </si>
  <si>
    <t>Envolver</t>
  </si>
  <si>
    <t>WSD</t>
  </si>
  <si>
    <t>Estándar</t>
  </si>
  <si>
    <t>Unidad de volumen de madera acabada igual a 165 pies cúbicos.</t>
  </si>
  <si>
    <t>std</t>
  </si>
  <si>
    <t>WTT</t>
  </si>
  <si>
    <t>Watt</t>
  </si>
  <si>
    <t xml:space="preserve">Es la potencia que da lugar a una producción de energía igual a 1 joule por segundo. </t>
  </si>
  <si>
    <t>W</t>
  </si>
  <si>
    <t>WW</t>
  </si>
  <si>
    <t>Mililitro de agua</t>
  </si>
  <si>
    <t>Unidad de volumen igual al número de mililitros de agua.</t>
  </si>
  <si>
    <t>X1</t>
  </si>
  <si>
    <t>Cadena de gunter</t>
  </si>
  <si>
    <t xml:space="preserve">Empleada para medir distancias, formada por 100 eslabones metálicos, equivalentes a una longitud total de 20.1168 metros (66 pies) que aún es ampliamente usada en los países anglosajones. </t>
  </si>
  <si>
    <t>ch (UK)</t>
  </si>
  <si>
    <t>X1A</t>
  </si>
  <si>
    <t>Tambor de acero</t>
  </si>
  <si>
    <t>X1B</t>
  </si>
  <si>
    <t>Tambor de aluminio</t>
  </si>
  <si>
    <t>X1D</t>
  </si>
  <si>
    <t>Tambor contrachapado</t>
  </si>
  <si>
    <t>X1F</t>
  </si>
  <si>
    <t>Contenedor flexible</t>
  </si>
  <si>
    <t>Contenedor de empaque de construcción flexible.</t>
  </si>
  <si>
    <t>X1G</t>
  </si>
  <si>
    <t>Tambor de fibra</t>
  </si>
  <si>
    <t>X1w</t>
  </si>
  <si>
    <t>Tambor de madera</t>
  </si>
  <si>
    <t>X2C</t>
  </si>
  <si>
    <t>Barril de madera</t>
  </si>
  <si>
    <t>X3A</t>
  </si>
  <si>
    <t>Bidón de acero</t>
  </si>
  <si>
    <t>X3H</t>
  </si>
  <si>
    <t>Bidón de plástico</t>
  </si>
  <si>
    <t>X43</t>
  </si>
  <si>
    <t>Bolsa de gran tamaño</t>
  </si>
  <si>
    <t>Bolsa de tela de plástico o de papel que tiene las dimensiones del pallet sobre el que está construido.</t>
  </si>
  <si>
    <t>X44</t>
  </si>
  <si>
    <t>Bolsa de plastico</t>
  </si>
  <si>
    <t>Un tipo de bolsa de plástico, normalmente utilizada para envolver piezas promocionales, publicaciones, muestras de productos y / o catálogos.</t>
  </si>
  <si>
    <t>X4A</t>
  </si>
  <si>
    <t>Caja de acero</t>
  </si>
  <si>
    <t>X4B</t>
  </si>
  <si>
    <t>Caja de aluminio</t>
  </si>
  <si>
    <t>X4C</t>
  </si>
  <si>
    <t>Caja de  madera natural</t>
  </si>
  <si>
    <t>X4D</t>
  </si>
  <si>
    <t>Caja de contrachapado</t>
  </si>
  <si>
    <t>X4F</t>
  </si>
  <si>
    <t>Caja de madera reconstituida</t>
  </si>
  <si>
    <t>X4G</t>
  </si>
  <si>
    <t>Caja de cartón</t>
  </si>
  <si>
    <t>X4H</t>
  </si>
  <si>
    <t>Caja de plástico</t>
  </si>
  <si>
    <t>X5H</t>
  </si>
  <si>
    <t>Bolsa de plástico tejido</t>
  </si>
  <si>
    <t>X5L</t>
  </si>
  <si>
    <t>Bolsa textil</t>
  </si>
  <si>
    <t>X5M</t>
  </si>
  <si>
    <t>Bolsa de papel</t>
  </si>
  <si>
    <t>X6H</t>
  </si>
  <si>
    <t>Recipiente de plástico, Contenedor compuesto.</t>
  </si>
  <si>
    <t>X6P</t>
  </si>
  <si>
    <t>Recipiente de vidrio, Contenedor compuesto.</t>
  </si>
  <si>
    <t>X7A</t>
  </si>
  <si>
    <t>Estuche para carro</t>
  </si>
  <si>
    <t>Tipo de contenedor portátil diseñado para almacenar equipo para el transporte en un automóvil.</t>
  </si>
  <si>
    <t>X7B</t>
  </si>
  <si>
    <t>Estuche de madera</t>
  </si>
  <si>
    <t>Un estuche de madera para retener sustancias o artículos.</t>
  </si>
  <si>
    <t>X8A</t>
  </si>
  <si>
    <t>Pallet de madera</t>
  </si>
  <si>
    <t>Plataforma o caja abierta de madera, en la que se conservan las mercancías para facilitar su manejo mecánico durante el transporte y almacenamiento.</t>
  </si>
  <si>
    <t>X8B</t>
  </si>
  <si>
    <t>Cajón de madera</t>
  </si>
  <si>
    <t>Un contenedor de madera, en el que se conservan las mercancías para facilitar su manipulación mecánica durante el transporte y almacenamiento.</t>
  </si>
  <si>
    <t>X8C</t>
  </si>
  <si>
    <t>Madera flejada</t>
  </si>
  <si>
    <t>Piezas sueltas o sin contenedor de madera atadas o envueltas.</t>
  </si>
  <si>
    <t>XAA</t>
  </si>
  <si>
    <t>Contenedor intermedio  para gráneles de plástico rígido</t>
  </si>
  <si>
    <t>XAB</t>
  </si>
  <si>
    <t>Contenedor de fibra</t>
  </si>
  <si>
    <t>Recipiente de contención de fibra, utilizado para retener sustancias o artículos.</t>
  </si>
  <si>
    <t>XAC</t>
  </si>
  <si>
    <t>Contenedor de papel</t>
  </si>
  <si>
    <t>Recipiente de contención de papel, para retener sustancias o artículos.</t>
  </si>
  <si>
    <t>XAD</t>
  </si>
  <si>
    <t>Contenedor de madera</t>
  </si>
  <si>
    <t>Recipiente de contención de madera, para retener sustancias o artículos.</t>
  </si>
  <si>
    <t>XAE</t>
  </si>
  <si>
    <t>Aerosol</t>
  </si>
  <si>
    <t>Una unidad de cuenta que define el número de Aerosoles</t>
  </si>
  <si>
    <t>XAF</t>
  </si>
  <si>
    <t>Pallet modular con collares,  80cms * 60cms</t>
  </si>
  <si>
    <t>Pallet de tamaño estándar con dimensiones de 80 centímetros por 60 centímetros (cms).</t>
  </si>
  <si>
    <t>XAG</t>
  </si>
  <si>
    <t>Pallet o empaquetado</t>
  </si>
  <si>
    <t>La carga del pallet se asegura con una película de plástico transparente envuelta alrededor y luego encogido firmemente.</t>
  </si>
  <si>
    <t>XAH</t>
  </si>
  <si>
    <t>Pallet, 100cms X 110cms</t>
  </si>
  <si>
    <t>Pallet tamaño estándar con dimensiones de 100 centímetros por 110 centímetros (cms).</t>
  </si>
  <si>
    <t>XAI</t>
  </si>
  <si>
    <t>Contenedor tipo concha</t>
  </si>
  <si>
    <t>XAJ</t>
  </si>
  <si>
    <t>Cono</t>
  </si>
  <si>
    <t>Contenedor utilizado en el transporte de material lineal como el hilo.</t>
  </si>
  <si>
    <t>XAL</t>
  </si>
  <si>
    <t>Esféra</t>
  </si>
  <si>
    <t>Recipiente de contención esférico para retener sustancias o artículos.</t>
  </si>
  <si>
    <t>XAM</t>
  </si>
  <si>
    <t>Ampolleta no protegida</t>
  </si>
  <si>
    <t>XAP</t>
  </si>
  <si>
    <t>Ampolleta protegida</t>
  </si>
  <si>
    <t>XAT</t>
  </si>
  <si>
    <t>Atomizador</t>
  </si>
  <si>
    <t>XAV</t>
  </si>
  <si>
    <t>Cápsula</t>
  </si>
  <si>
    <t>XB4</t>
  </si>
  <si>
    <t>Cinturón</t>
  </si>
  <si>
    <t>Banda utiliza para retener varios artículos juntos.</t>
  </si>
  <si>
    <t>XBA</t>
  </si>
  <si>
    <t>Barril</t>
  </si>
  <si>
    <t>XBB</t>
  </si>
  <si>
    <t>Bobina</t>
  </si>
  <si>
    <t>XBC</t>
  </si>
  <si>
    <t>Cajón para botellas / Estante para botellas</t>
  </si>
  <si>
    <t>XBD</t>
  </si>
  <si>
    <t>Tablero</t>
  </si>
  <si>
    <t>XBE</t>
  </si>
  <si>
    <t>Flejado</t>
  </si>
  <si>
    <t>XBF</t>
  </si>
  <si>
    <t>Globo no protegido</t>
  </si>
  <si>
    <t>XBG</t>
  </si>
  <si>
    <t>Bolso</t>
  </si>
  <si>
    <t>Recipiente de material flexible con tapa abierta o cerrada.</t>
  </si>
  <si>
    <t>XBH</t>
  </si>
  <si>
    <t>Manojo</t>
  </si>
  <si>
    <t>XBI</t>
  </si>
  <si>
    <t>Compartimiento</t>
  </si>
  <si>
    <t>XBJ</t>
  </si>
  <si>
    <t>Cubeta</t>
  </si>
  <si>
    <t>XBK</t>
  </si>
  <si>
    <t>Cesta</t>
  </si>
  <si>
    <t>XBL</t>
  </si>
  <si>
    <t>Paca comprimida</t>
  </si>
  <si>
    <t>XBM</t>
  </si>
  <si>
    <t>Cuenco</t>
  </si>
  <si>
    <t>XBN</t>
  </si>
  <si>
    <t>Paca no comprimida</t>
  </si>
  <si>
    <t>XBO</t>
  </si>
  <si>
    <t>Botella no-protegida y cilíndrica</t>
  </si>
  <si>
    <t>Recipiente de forma cilíndrica de cuello estrecho sin material de empaque protector externo.</t>
  </si>
  <si>
    <t>XBP</t>
  </si>
  <si>
    <t>Globo protegido</t>
  </si>
  <si>
    <t>XBQ</t>
  </si>
  <si>
    <t>Botella cilíndrica protegida</t>
  </si>
  <si>
    <t>Recipiente de forma cilíndrica de cuello estrecho con material de empaque protector externo.</t>
  </si>
  <si>
    <t>XBR</t>
  </si>
  <si>
    <t>Barra</t>
  </si>
  <si>
    <t>XBS</t>
  </si>
  <si>
    <t>Botella, no-protegida en forma de bulbo</t>
  </si>
  <si>
    <t>Recipiente en forma de bulbo de cuello estrecho sin material de empaque protector externo.</t>
  </si>
  <si>
    <t>XBT</t>
  </si>
  <si>
    <t>Rollo de tela</t>
  </si>
  <si>
    <t>XBU</t>
  </si>
  <si>
    <t>Butt</t>
  </si>
  <si>
    <t>Barril de 1/2 tonel</t>
  </si>
  <si>
    <t>XBV</t>
  </si>
  <si>
    <t>Botella de bulbo protegido</t>
  </si>
  <si>
    <t>Recipiente en forma de bulbo de cuello estrecho con material de empaque protector externo.</t>
  </si>
  <si>
    <t>XBW</t>
  </si>
  <si>
    <t>Caja para líquidos</t>
  </si>
  <si>
    <t>XBX</t>
  </si>
  <si>
    <t>Caja</t>
  </si>
  <si>
    <t>XBY</t>
  </si>
  <si>
    <t>Tablero, con fleje/ agrupados/ armados</t>
  </si>
  <si>
    <t>XBZ</t>
  </si>
  <si>
    <t>Barras, con fleje/ agrupados/ armados</t>
  </si>
  <si>
    <t>XCA</t>
  </si>
  <si>
    <t>Lata rectangular</t>
  </si>
  <si>
    <t>XCB</t>
  </si>
  <si>
    <t>Cajón para cerveza</t>
  </si>
  <si>
    <t>XCC</t>
  </si>
  <si>
    <t>Mantequera</t>
  </si>
  <si>
    <t>XCD</t>
  </si>
  <si>
    <t>Lata con mango y boquilla</t>
  </si>
  <si>
    <t>XCE</t>
  </si>
  <si>
    <t>Cesto tejido</t>
  </si>
  <si>
    <t>XCF</t>
  </si>
  <si>
    <t>Cofre</t>
  </si>
  <si>
    <t>XCG</t>
  </si>
  <si>
    <t>Contenedor tipo Jaula</t>
  </si>
  <si>
    <t>XCH</t>
  </si>
  <si>
    <t>Cajonera</t>
  </si>
  <si>
    <t>XCI</t>
  </si>
  <si>
    <t>Frasco</t>
  </si>
  <si>
    <t>XCJ</t>
  </si>
  <si>
    <t>Ataúd</t>
  </si>
  <si>
    <t>XCK</t>
  </si>
  <si>
    <t>Barrica</t>
  </si>
  <si>
    <t>XCL</t>
  </si>
  <si>
    <t>Espiral</t>
  </si>
  <si>
    <t>XCM</t>
  </si>
  <si>
    <t>Paquete de tarjetas</t>
  </si>
  <si>
    <t>Paquete plano normalmente hecho de cartón desde / hacia el cual el producto es a menudo colgado o unido.</t>
  </si>
  <si>
    <t>XCN</t>
  </si>
  <si>
    <t>Contenedor, no especificado como equipo de transporte</t>
  </si>
  <si>
    <t>XCO</t>
  </si>
  <si>
    <t>Garrafón no protegido</t>
  </si>
  <si>
    <t>XCP</t>
  </si>
  <si>
    <t>Garrafón protegido</t>
  </si>
  <si>
    <t>XCQ</t>
  </si>
  <si>
    <t>Cartucho</t>
  </si>
  <si>
    <t>Paquete que contiene una carga tal como un explosivo propulsor para armas de fuego o tóner de tinta para una impresora.</t>
  </si>
  <si>
    <t>XCR</t>
  </si>
  <si>
    <t>Cajón</t>
  </si>
  <si>
    <t>XCS</t>
  </si>
  <si>
    <t>Estuche</t>
  </si>
  <si>
    <t>XCT</t>
  </si>
  <si>
    <t>Cartón</t>
  </si>
  <si>
    <t>XCU</t>
  </si>
  <si>
    <t>Vaso</t>
  </si>
  <si>
    <t>XCV</t>
  </si>
  <si>
    <t>Cubierta</t>
  </si>
  <si>
    <t>XCW</t>
  </si>
  <si>
    <t>Jaula estilo rodillo</t>
  </si>
  <si>
    <t>XCX</t>
  </si>
  <si>
    <t>Lata cilíndrica</t>
  </si>
  <si>
    <t>XCY</t>
  </si>
  <si>
    <t>Cilindro</t>
  </si>
  <si>
    <t>XCZ</t>
  </si>
  <si>
    <t>Lona</t>
  </si>
  <si>
    <t>XDA</t>
  </si>
  <si>
    <t>Cajón multicapa de plástico</t>
  </si>
  <si>
    <t>XDB</t>
  </si>
  <si>
    <t>Cajón de varias capas de madera</t>
  </si>
  <si>
    <t>XDC</t>
  </si>
  <si>
    <t>Cajón multicapa de cartón</t>
  </si>
  <si>
    <t>XDG</t>
  </si>
  <si>
    <t>Jaula, Según la clasificación de la compañía (Commonwealth Handling Equipment Pool (CHEP))</t>
  </si>
  <si>
    <t>XDH</t>
  </si>
  <si>
    <t>Caja, Según la clasificación de la compañía (CHEP), Eurobox</t>
  </si>
  <si>
    <t>Caja montada sobre una base de pallet Según la clasificación de la compañía (CHEP).</t>
  </si>
  <si>
    <t>XDI</t>
  </si>
  <si>
    <t>Tambor de hierro</t>
  </si>
  <si>
    <t>XDJ</t>
  </si>
  <si>
    <t>damajuana o garrafa, no protegido</t>
  </si>
  <si>
    <t>XDK</t>
  </si>
  <si>
    <t>Cajón a granel, cartón</t>
  </si>
  <si>
    <t>XDL</t>
  </si>
  <si>
    <t>Cajas de plástico</t>
  </si>
  <si>
    <t>XDM</t>
  </si>
  <si>
    <t>Cajones a granel de madera</t>
  </si>
  <si>
    <t>XDN</t>
  </si>
  <si>
    <t>Dispensador</t>
  </si>
  <si>
    <t>XDP</t>
  </si>
  <si>
    <t>damajuana o garrafa, protegido</t>
  </si>
  <si>
    <t>XDR</t>
  </si>
  <si>
    <t>Tambor</t>
  </si>
  <si>
    <t>XDS</t>
  </si>
  <si>
    <t>Bandeja de una capa sin cubierta y de plástico</t>
  </si>
  <si>
    <t>XDT</t>
  </si>
  <si>
    <t>Bandeja de una capa sin cubierta y de madera</t>
  </si>
  <si>
    <t>XDU</t>
  </si>
  <si>
    <t>Bandeja de una capa sin cubierta y  poliestireno</t>
  </si>
  <si>
    <t>XDV</t>
  </si>
  <si>
    <t>Bandeja de una capa sin cubierta y de cartón</t>
  </si>
  <si>
    <t>XDW</t>
  </si>
  <si>
    <t>Bandeja de dos capas sin tapa y con bandeja de plástico</t>
  </si>
  <si>
    <t>XDX</t>
  </si>
  <si>
    <t>Bandeja de dos capas sin cubierta y de madera</t>
  </si>
  <si>
    <t>XDY</t>
  </si>
  <si>
    <t>Bandeja de dos capas sin cubierta y de cartón</t>
  </si>
  <si>
    <t>XEC</t>
  </si>
  <si>
    <t>Bolsa de plástico</t>
  </si>
  <si>
    <t>XED</t>
  </si>
  <si>
    <t>Estuche, con pallet de base</t>
  </si>
  <si>
    <t>XEE</t>
  </si>
  <si>
    <t>Estuche, con pallet base de madera</t>
  </si>
  <si>
    <t>XEF</t>
  </si>
  <si>
    <t>Estuche, con pallet base de cartón</t>
  </si>
  <si>
    <t>XEG</t>
  </si>
  <si>
    <t>Estuche, con pallet base de plástico</t>
  </si>
  <si>
    <t>XEH</t>
  </si>
  <si>
    <t>Estuche, con pallet base de metal</t>
  </si>
  <si>
    <t>XEI</t>
  </si>
  <si>
    <t>Estuche isotérmico</t>
  </si>
  <si>
    <t>XEN</t>
  </si>
  <si>
    <t>Sobre</t>
  </si>
  <si>
    <t>XFB</t>
  </si>
  <si>
    <t>Bolsa flexible</t>
  </si>
  <si>
    <t>Bolsa de contención flexible hecha de plástico, usado típicamente para el transporte de mercancías no peligrosas a granel, que usan contenedores de transporte de tamaño estándar.</t>
  </si>
  <si>
    <t>XFC</t>
  </si>
  <si>
    <t>Cajón para fruta</t>
  </si>
  <si>
    <t>XFD</t>
  </si>
  <si>
    <t>Cajón enmarcado</t>
  </si>
  <si>
    <t>XFE</t>
  </si>
  <si>
    <t>Tanque flexible</t>
  </si>
  <si>
    <t>Contenedor flexible de plástico, usado típicamente para el transporte de cargas no peligrosas a granel usando contenedores de transporte de tamaño estándar.</t>
  </si>
  <si>
    <t>XFI</t>
  </si>
  <si>
    <t>Firkin</t>
  </si>
  <si>
    <t>Barril de 41 litros</t>
  </si>
  <si>
    <t>XFL</t>
  </si>
  <si>
    <t>Matraz</t>
  </si>
  <si>
    <t>XFO</t>
  </si>
  <si>
    <t>Cajón para zapatos</t>
  </si>
  <si>
    <t>XFP</t>
  </si>
  <si>
    <t>Caja auxiliar para película fotográfica</t>
  </si>
  <si>
    <t>XFR</t>
  </si>
  <si>
    <t>Marco</t>
  </si>
  <si>
    <t>XFT</t>
  </si>
  <si>
    <t>Contenedor para alimentos</t>
  </si>
  <si>
    <t>XFW</t>
  </si>
  <si>
    <t>Carro de cama plana</t>
  </si>
  <si>
    <t>Módulo con ruedas en el que las bandejas u otros artículos de forma regular se empacan para fines de transporte.</t>
  </si>
  <si>
    <t>XFX</t>
  </si>
  <si>
    <t>Bolsa flexible tipo contenedor</t>
  </si>
  <si>
    <t>XGB</t>
  </si>
  <si>
    <t>Botella para gas</t>
  </si>
  <si>
    <t>Cilindro metálico de cuello estrecho para la retención de gas licuado o comprimido.</t>
  </si>
  <si>
    <t>XGI</t>
  </si>
  <si>
    <t>XGL</t>
  </si>
  <si>
    <t>Contenedor tipo galón</t>
  </si>
  <si>
    <t>Contenedor con una capacidad de un galón.</t>
  </si>
  <si>
    <t>XGR</t>
  </si>
  <si>
    <t>Recipiente de vidrio</t>
  </si>
  <si>
    <t>Recipiente de contención de vidrio para retener sustancias o artículos.</t>
  </si>
  <si>
    <t>XGU</t>
  </si>
  <si>
    <t>Bandeja contenedor para apilar horizontalmente objetos planos</t>
  </si>
  <si>
    <t>Bandeja para contiene objetos planos apilados uno encima del otro.</t>
  </si>
  <si>
    <t>XGY</t>
  </si>
  <si>
    <t>Costal de Yute</t>
  </si>
  <si>
    <t>Hecho de yute, usado para transportar mercancías gruesas, tales como granos, patatas, y otros productos agrícolas.</t>
  </si>
  <si>
    <t>XGZ</t>
  </si>
  <si>
    <t>Vigas con correas o agrupadas</t>
  </si>
  <si>
    <t>XHA</t>
  </si>
  <si>
    <t>Cesta con mango y de plástico</t>
  </si>
  <si>
    <t>XHB</t>
  </si>
  <si>
    <t>Cesta con mango y de madera</t>
  </si>
  <si>
    <t>XHC</t>
  </si>
  <si>
    <t>Cesta  con asa y de  cartón</t>
  </si>
  <si>
    <t>XHG</t>
  </si>
  <si>
    <t>Hogshead</t>
  </si>
  <si>
    <t>Barril de 1/4 de tonel</t>
  </si>
  <si>
    <t>XHN</t>
  </si>
  <si>
    <t>Gancho</t>
  </si>
  <si>
    <t>Artefacto, cuya forma con un gancho en la parte superior, tiene el propósito de colgar artículos de un carril.</t>
  </si>
  <si>
    <t>XHR</t>
  </si>
  <si>
    <t>Cesto</t>
  </si>
  <si>
    <t>XIA</t>
  </si>
  <si>
    <t>Paquete con pantalla y de madera</t>
  </si>
  <si>
    <t>XIB</t>
  </si>
  <si>
    <t>Paquete  con pantalla y de cartón</t>
  </si>
  <si>
    <t>XIC</t>
  </si>
  <si>
    <t>Paquete con pantalla y de plástico</t>
  </si>
  <si>
    <t>XID</t>
  </si>
  <si>
    <t>Paquete con pantalla y de metal</t>
  </si>
  <si>
    <t>XIE</t>
  </si>
  <si>
    <t>Paquete de mostrador.</t>
  </si>
  <si>
    <t>XIF</t>
  </si>
  <si>
    <t>Envase para alimentos</t>
  </si>
  <si>
    <t>Envase flexible tubular o de piel, posiblemente transparente, a menudo utilizado para contener alimentos (por ejemplo salami).</t>
  </si>
  <si>
    <t>XIG</t>
  </si>
  <si>
    <t>Paquete envuelto en papel</t>
  </si>
  <si>
    <t>XIH</t>
  </si>
  <si>
    <t>Tambor de plástico</t>
  </si>
  <si>
    <t>XIK</t>
  </si>
  <si>
    <t>Paquete de cartón con los agujeros para botellas</t>
  </si>
  <si>
    <t>Material de empaque realizado en cartón que facilita la separación de botellas individuales de vidrio o plástico.</t>
  </si>
  <si>
    <t>XIL</t>
  </si>
  <si>
    <t>Bandeja rígida con tapa y apilable (CEN TS 14482: 2002)</t>
  </si>
  <si>
    <t>Bandeja rígida apilable empotrada compatible con CEN TS 14482: 2002.</t>
  </si>
  <si>
    <t>XIN</t>
  </si>
  <si>
    <t>Lingote</t>
  </si>
  <si>
    <t>XIZ</t>
  </si>
  <si>
    <t>Lingotes  con correas/ agrupados</t>
  </si>
  <si>
    <t>XJB</t>
  </si>
  <si>
    <t>Bolsa jumbo</t>
  </si>
  <si>
    <t>Bolsa de contención flexible, ampliamente utilizada para almacenamiento, transporte y manipulación de materiales en polvo, escamas o granulares. Típicamente construido a partir de tejido de polipropileno (PP) tejido en forma de bolsas cúbicas.</t>
  </si>
  <si>
    <t>XJC</t>
  </si>
  <si>
    <t>Bidón rectangular</t>
  </si>
  <si>
    <t>XJG</t>
  </si>
  <si>
    <t>Jarra</t>
  </si>
  <si>
    <t>XJR</t>
  </si>
  <si>
    <t>Tarro</t>
  </si>
  <si>
    <t>XJT</t>
  </si>
  <si>
    <t>Bolsa de yute</t>
  </si>
  <si>
    <t>XJY</t>
  </si>
  <si>
    <t>Bidón, cilíndrico</t>
  </si>
  <si>
    <t>XKG</t>
  </si>
  <si>
    <t>Barrilete</t>
  </si>
  <si>
    <t>XKI</t>
  </si>
  <si>
    <t>Kit (Conjunto de piezas)</t>
  </si>
  <si>
    <t>Conjunto de artículos o implementos utilizados para un propósito específico.</t>
  </si>
  <si>
    <t>XLE</t>
  </si>
  <si>
    <t>Valijas</t>
  </si>
  <si>
    <t>Colección de bolsas, cajas y / o contenedores que contienen objetos personales para un viaje.</t>
  </si>
  <si>
    <t>XLG</t>
  </si>
  <si>
    <t>Bitacora</t>
  </si>
  <si>
    <t>XLT</t>
  </si>
  <si>
    <t>Lote</t>
  </si>
  <si>
    <t>XLU</t>
  </si>
  <si>
    <t>Caja de arrastre</t>
  </si>
  <si>
    <t>Caja de madera para el transporte y almacenamiento de frutas y verduras.</t>
  </si>
  <si>
    <t>XLV</t>
  </si>
  <si>
    <t>Contenedor pequeño</t>
  </si>
  <si>
    <t>Contenedor de madera o metal, usado para empacar artículos de uso doméstico y personales.</t>
  </si>
  <si>
    <t>XLZ</t>
  </si>
  <si>
    <t>Registros  con fleje/ agrupados/ armados</t>
  </si>
  <si>
    <t>XMA</t>
  </si>
  <si>
    <t>Cajón metálico</t>
  </si>
  <si>
    <t>Caja de contención hecha de metal para retener sustancias o artículos.</t>
  </si>
  <si>
    <t>XMB</t>
  </si>
  <si>
    <t>Múltiplo de bolsas</t>
  </si>
  <si>
    <t>XMC</t>
  </si>
  <si>
    <t>Cajón para leche</t>
  </si>
  <si>
    <t>XME</t>
  </si>
  <si>
    <t>Contenedor de metal</t>
  </si>
  <si>
    <t>Tipo de caja de contención hecha de metal para retener sustancias o artículos, no especificado de otro modo como equipo de transporte.</t>
  </si>
  <si>
    <t>XMR</t>
  </si>
  <si>
    <t>Recipiente de metal</t>
  </si>
  <si>
    <t>Recipiente de contención de metal para retener sustancias o artículos.</t>
  </si>
  <si>
    <t>XMS</t>
  </si>
  <si>
    <t>Saco milti-pared</t>
  </si>
  <si>
    <t>XMT</t>
  </si>
  <si>
    <t>Tapete</t>
  </si>
  <si>
    <t>XMW</t>
  </si>
  <si>
    <t>Contenedor envuelto en plástico</t>
  </si>
  <si>
    <t>Recipiente de contención envuelto en plástico para retener sustancias o artículos.</t>
  </si>
  <si>
    <t>XMX</t>
  </si>
  <si>
    <t>Caja pequeña de cerillos</t>
  </si>
  <si>
    <t>XNA</t>
  </si>
  <si>
    <t>No disponible</t>
  </si>
  <si>
    <t>XNE</t>
  </si>
  <si>
    <t>Sin empaque o no empaquetado</t>
  </si>
  <si>
    <t>XNF</t>
  </si>
  <si>
    <t>Sin empaque o no empaquetado, unidad simple</t>
  </si>
  <si>
    <t>XNG</t>
  </si>
  <si>
    <t>Sin empaque o no empaquetado, unidades múltiples</t>
  </si>
  <si>
    <t>XNS</t>
  </si>
  <si>
    <t>Caja nido</t>
  </si>
  <si>
    <t>XNT</t>
  </si>
  <si>
    <t>Red</t>
  </si>
  <si>
    <t>XNU</t>
  </si>
  <si>
    <t>Red de plástico con tubo</t>
  </si>
  <si>
    <t>XNV</t>
  </si>
  <si>
    <t>Red textil con tubo</t>
  </si>
  <si>
    <t>XOA</t>
  </si>
  <si>
    <t>Pallet, Según la clasificación de la compañía (Commonwealth Handling Equipment Pool (CHEP) 40 cm x 60 cm</t>
  </si>
  <si>
    <t>Pallet de dimensiones 40 centímetros x 60 centímetros.</t>
  </si>
  <si>
    <t>XOB</t>
  </si>
  <si>
    <t>Pallet, Según la clasificación de la compañía (Commonwealth Handling Equipment Pool (CHEP) 80 cm x 120 cm</t>
  </si>
  <si>
    <t>Pallet de dimensiones 80 centímetros x 120 centímetros.</t>
  </si>
  <si>
    <t>XOC</t>
  </si>
  <si>
    <t>Pallet, Según la clasificación de la compañía (Commonwealth Handling Equipment Pool (CHEP) 100 cm x 120 cm</t>
  </si>
  <si>
    <t>Pallet de dimensiones 100 centímetros x 120 centímetros.</t>
  </si>
  <si>
    <t>XOD</t>
  </si>
  <si>
    <t>Pallet, AS 4068-1993</t>
  </si>
  <si>
    <t>Pallet con  estándar australiano de dimensiones 115.5 centímetros x 116.5 centímetros.</t>
  </si>
  <si>
    <t>XOE</t>
  </si>
  <si>
    <t>Pallet, ISO T11</t>
  </si>
  <si>
    <t>Pallet con estándar ISO de dimensiones 110 centímetros x 110 centímetros, prevalente en la región Asia-Pacífico.</t>
  </si>
  <si>
    <t>XOF</t>
  </si>
  <si>
    <t>Plataforma, peso o dimensión no especificada</t>
  </si>
  <si>
    <t>Plataforma de carga equivalente del Pallet de dimensiones desconocidas o peso desconocido.</t>
  </si>
  <si>
    <t>XOK</t>
  </si>
  <si>
    <t>Bloque</t>
  </si>
  <si>
    <t>Una pieza sólida de una sustancia dura, tal como granito, que tiene uno o más lados planos.</t>
  </si>
  <si>
    <t>XOT</t>
  </si>
  <si>
    <t>Octabin</t>
  </si>
  <si>
    <t>Envase estándar de cartón de grandes dimensiones para almacenar por ejemplo verduras, gránulos de plástico u otros productos secos.</t>
  </si>
  <si>
    <t>XP2</t>
  </si>
  <si>
    <t>Charola</t>
  </si>
  <si>
    <t>Recipiente ancho y abierto, usualmente de metal.</t>
  </si>
  <si>
    <t>XPA</t>
  </si>
  <si>
    <t>Cajetilla</t>
  </si>
  <si>
    <t>Paquete pequeño.</t>
  </si>
  <si>
    <t>XPB</t>
  </si>
  <si>
    <t>Pallet, Caja combinada y abierta con caja y pallet.</t>
  </si>
  <si>
    <t>XPC</t>
  </si>
  <si>
    <t>Paquete postal</t>
  </si>
  <si>
    <t>XPD</t>
  </si>
  <si>
    <t>Pallet modular con collares (80cms * 100cms)</t>
  </si>
  <si>
    <t>Pallet tamaño estándar de dimensiones 80 centímetros por 100 centímetros (cms).</t>
  </si>
  <si>
    <t>XPE</t>
  </si>
  <si>
    <t>Pallet modular con collares (80cms * 120cms)</t>
  </si>
  <si>
    <t>Pallet tamaño estándar de dimensiones 80 centímetros por 120 centímetros (cms).</t>
  </si>
  <si>
    <t>XPF</t>
  </si>
  <si>
    <t>Corral</t>
  </si>
  <si>
    <t>Pequeño recinto abierto para retener animales.</t>
  </si>
  <si>
    <t>XPG</t>
  </si>
  <si>
    <t>Placa</t>
  </si>
  <si>
    <t>XPH</t>
  </si>
  <si>
    <t>Cantaro</t>
  </si>
  <si>
    <t>XPI</t>
  </si>
  <si>
    <t>Pleca</t>
  </si>
  <si>
    <t>XPJ</t>
  </si>
  <si>
    <t>Canastilla</t>
  </si>
  <si>
    <t>XPK</t>
  </si>
  <si>
    <t>Paquete</t>
  </si>
  <si>
    <t>Unidad de empaque estándar.</t>
  </si>
  <si>
    <t>XPL</t>
  </si>
  <si>
    <t>Balde</t>
  </si>
  <si>
    <t>XPN</t>
  </si>
  <si>
    <t>Tablón</t>
  </si>
  <si>
    <t>XPO</t>
  </si>
  <si>
    <t>Bolsa pequeña</t>
  </si>
  <si>
    <t>XPR</t>
  </si>
  <si>
    <t>Contenedor de plástico</t>
  </si>
  <si>
    <t>Recipiente de contención de plástico para retener sustancias o artículos.</t>
  </si>
  <si>
    <t>XPT</t>
  </si>
  <si>
    <t>Maceta</t>
  </si>
  <si>
    <t>XPU</t>
  </si>
  <si>
    <t>Cacerola</t>
  </si>
  <si>
    <t>XPV</t>
  </si>
  <si>
    <t>Tubos, con fleje/ agrupados/ armados</t>
  </si>
  <si>
    <t>XPX</t>
  </si>
  <si>
    <t>Pallet</t>
  </si>
  <si>
    <t>Plataforma o caja abierta, generalmente de madera, en la que se conservan las mercancías para facilitar el manejo mecánico durante el transporte y almacenamiento.</t>
  </si>
  <si>
    <t>XPY</t>
  </si>
  <si>
    <t>Placas con fleje/ agrupados/ armados</t>
  </si>
  <si>
    <t>XPZ</t>
  </si>
  <si>
    <t>Tablones con fleje/ agrupados/ armados</t>
  </si>
  <si>
    <t>XQA</t>
  </si>
  <si>
    <t>Tambor de acero con cabeza no desmontable</t>
  </si>
  <si>
    <t>XQB</t>
  </si>
  <si>
    <t>Tambor de  acero con cabeza extraíble</t>
  </si>
  <si>
    <t>XQC</t>
  </si>
  <si>
    <t>Tambor de aluminio con cabeza no extraíble</t>
  </si>
  <si>
    <t>XQD</t>
  </si>
  <si>
    <t>Tambor de aluminio con cabeza extraíble</t>
  </si>
  <si>
    <t>XQF</t>
  </si>
  <si>
    <t>Tambor, plástico con cabeza no desmontable</t>
  </si>
  <si>
    <t>XQG</t>
  </si>
  <si>
    <t>Tambor, plástico, cabeza extraíble</t>
  </si>
  <si>
    <t>XQH</t>
  </si>
  <si>
    <t>Barril de madera con tapón</t>
  </si>
  <si>
    <t>XQJ</t>
  </si>
  <si>
    <t>Barril de madera con cabeza desprendible</t>
  </si>
  <si>
    <t>XQK</t>
  </si>
  <si>
    <t>Bidón de acero con cabeza no desmontable</t>
  </si>
  <si>
    <t>XQL</t>
  </si>
  <si>
    <t>Bidón de acero con cabeza desmontable</t>
  </si>
  <si>
    <t>XQM</t>
  </si>
  <si>
    <t>Bidón de plástico con cabeza no desmontable</t>
  </si>
  <si>
    <t>XQN</t>
  </si>
  <si>
    <t>Bidón de plástico con cabeza extraíble</t>
  </si>
  <si>
    <t>XQP</t>
  </si>
  <si>
    <t>Caja de madera natural estándar</t>
  </si>
  <si>
    <t>XQQ</t>
  </si>
  <si>
    <t>Caja de madera natural con muros a prueba de filtraciones</t>
  </si>
  <si>
    <t>XQR</t>
  </si>
  <si>
    <t>Caja de plástico expandida</t>
  </si>
  <si>
    <t>XQS</t>
  </si>
  <si>
    <t>Caja de plástico sólida</t>
  </si>
  <si>
    <t>XRD</t>
  </si>
  <si>
    <t>Rod</t>
  </si>
  <si>
    <t>XRG</t>
  </si>
  <si>
    <t>Anillo</t>
  </si>
  <si>
    <t>XRJ</t>
  </si>
  <si>
    <t>Estante, Perchero para ropa</t>
  </si>
  <si>
    <t>XRK</t>
  </si>
  <si>
    <t>Estante</t>
  </si>
  <si>
    <t>XRL</t>
  </si>
  <si>
    <t>Carrete</t>
  </si>
  <si>
    <t>Dispositivo giratorio cilíndrico con un reborde en cada extremo en el que se enrollan los materiales.</t>
  </si>
  <si>
    <t>XRO</t>
  </si>
  <si>
    <t>Rollo</t>
  </si>
  <si>
    <t>XRT</t>
  </si>
  <si>
    <t>Red Roja</t>
  </si>
  <si>
    <t>Material de confinamiento hecho de redes de malla roja para retener artículos (por ejemplo árboles).</t>
  </si>
  <si>
    <t>XRZ</t>
  </si>
  <si>
    <t>Varillas  con fleje/ agrupados/ armados</t>
  </si>
  <si>
    <t>XSA</t>
  </si>
  <si>
    <t>Saco</t>
  </si>
  <si>
    <t>XSB</t>
  </si>
  <si>
    <t>Losa</t>
  </si>
  <si>
    <t>XSC</t>
  </si>
  <si>
    <t>Cajón poco profundo</t>
  </si>
  <si>
    <t>XSD</t>
  </si>
  <si>
    <t>Huso</t>
  </si>
  <si>
    <t>XSE</t>
  </si>
  <si>
    <t>Baúl</t>
  </si>
  <si>
    <t>XSH</t>
  </si>
  <si>
    <t>Bolsa pequeña hermética</t>
  </si>
  <si>
    <t>XSI</t>
  </si>
  <si>
    <t>Patín</t>
  </si>
  <si>
    <t>Una plataforma o plataforma móvil baja para facilitar el manejo y transporte de mercancías.</t>
  </si>
  <si>
    <t>XSK</t>
  </si>
  <si>
    <t>Carcasa esqueleto</t>
  </si>
  <si>
    <t>XSL</t>
  </si>
  <si>
    <t>Hoja de deslizamiento</t>
  </si>
  <si>
    <t>Láminas de plástico duro se utilizan principalmente como la base sobre la cual apilan mercancías para optimizar el espacio dentro de un contenedor. Puede utilizarse como alternativa a un embalaje paletizado.</t>
  </si>
  <si>
    <t>XSM</t>
  </si>
  <si>
    <t>Hoja de metal</t>
  </si>
  <si>
    <t>XSO</t>
  </si>
  <si>
    <t>Carrete pequeño</t>
  </si>
  <si>
    <t>Contenedor de empaque utilizado en el transporte de artículos tales como alambre, cable, cinta e hilo.</t>
  </si>
  <si>
    <t>XSP</t>
  </si>
  <si>
    <t>Hoja de empaque de plástico</t>
  </si>
  <si>
    <t>XSS</t>
  </si>
  <si>
    <t>Cajón de acero</t>
  </si>
  <si>
    <t>XSU</t>
  </si>
  <si>
    <t>Maleta</t>
  </si>
  <si>
    <t>XSV</t>
  </si>
  <si>
    <t>Sobre de acero</t>
  </si>
  <si>
    <t>XSW</t>
  </si>
  <si>
    <t>Envoltorio</t>
  </si>
  <si>
    <t>Mercancías retenidas en una película de plástico transparente que ha sido envuelta alrededor y luego encogido fuertemente a las mercancías.</t>
  </si>
  <si>
    <t>XSY</t>
  </si>
  <si>
    <t>Manga</t>
  </si>
  <si>
    <t>XSZ</t>
  </si>
  <si>
    <t>Hojas  con fleje/ agrupados/ armados</t>
  </si>
  <si>
    <t>XT1</t>
  </si>
  <si>
    <t>Tableta</t>
  </si>
  <si>
    <t>Artículo suelto o sin empaque en forma de barra, bloque o pieza.</t>
  </si>
  <si>
    <t>XTB</t>
  </si>
  <si>
    <t>Tina</t>
  </si>
  <si>
    <t>XTC</t>
  </si>
  <si>
    <t>Caja para té</t>
  </si>
  <si>
    <t>XTD</t>
  </si>
  <si>
    <t>Tubo plegable</t>
  </si>
  <si>
    <t>XTG</t>
  </si>
  <si>
    <t>Contenedor de tanque genérico</t>
  </si>
  <si>
    <t>Recipiente especialmente construido para el transporte de líquidos y gases a granel.</t>
  </si>
  <si>
    <t>XTI</t>
  </si>
  <si>
    <t>Tierce</t>
  </si>
  <si>
    <t>Barril de 1/6 parte de tonel</t>
  </si>
  <si>
    <t>XTK</t>
  </si>
  <si>
    <t>Tanque rectangular</t>
  </si>
  <si>
    <t>XTL</t>
  </si>
  <si>
    <t>Tina con tapa</t>
  </si>
  <si>
    <t>XTN</t>
  </si>
  <si>
    <t>Hojalata</t>
  </si>
  <si>
    <t>XTO</t>
  </si>
  <si>
    <t>Tonel</t>
  </si>
  <si>
    <t>Barril con capacidad para 982 litros</t>
  </si>
  <si>
    <t>XTR</t>
  </si>
  <si>
    <t>Maletero</t>
  </si>
  <si>
    <t>XTS</t>
  </si>
  <si>
    <t>Estructura</t>
  </si>
  <si>
    <t>XTT</t>
  </si>
  <si>
    <t>Bolsa de mano</t>
  </si>
  <si>
    <t>Una gran bolsa o cesto.</t>
  </si>
  <si>
    <t>XTU</t>
  </si>
  <si>
    <t>Tubo</t>
  </si>
  <si>
    <t>XTV</t>
  </si>
  <si>
    <t>Tubo con boquilla</t>
  </si>
  <si>
    <t>Tubo de plástico, metal o cartón, provisto de una boquilla, que contiene un producto líquido o semilíquido, por ejemplo silicio.</t>
  </si>
  <si>
    <t>XTW</t>
  </si>
  <si>
    <t>Pallet tricapa</t>
  </si>
  <si>
    <t>Una paleta ligera hecha de cartón ondulado resistente.</t>
  </si>
  <si>
    <t>XTY</t>
  </si>
  <si>
    <t>Tanque cilíndrico</t>
  </si>
  <si>
    <t>XTZ</t>
  </si>
  <si>
    <t>Tubos  con fleje/ agrupados/ armados</t>
  </si>
  <si>
    <t>XUC</t>
  </si>
  <si>
    <t>Sin empaque</t>
  </si>
  <si>
    <t>XUN</t>
  </si>
  <si>
    <t>Unidad</t>
  </si>
  <si>
    <t>Tipo de paquete compuesto de un solo artículo u objeto, no especificado de otro modo como una unidad de equipo de transporte.</t>
  </si>
  <si>
    <t>XVA</t>
  </si>
  <si>
    <t>Tanque</t>
  </si>
  <si>
    <t>XVG</t>
  </si>
  <si>
    <t>Tanque de gas (a 1,031 mbar y 15° C)</t>
  </si>
  <si>
    <t>XVI</t>
  </si>
  <si>
    <t>Frasco pequeño</t>
  </si>
  <si>
    <t>XVK</t>
  </si>
  <si>
    <t>Paquete transportable</t>
  </si>
  <si>
    <t>Tipo de cajón de madera.</t>
  </si>
  <si>
    <t>XVL</t>
  </si>
  <si>
    <t>Contenedor para líquidos a granel</t>
  </si>
  <si>
    <t>XVN</t>
  </si>
  <si>
    <t>Vehículo</t>
  </si>
  <si>
    <t>Medio de transporte autopropulsado.</t>
  </si>
  <si>
    <t>XVO</t>
  </si>
  <si>
    <t>Contenedor para sólido de partículas grandes a granel ("nódulos")</t>
  </si>
  <si>
    <t>XVP</t>
  </si>
  <si>
    <t>Envasado al vacío</t>
  </si>
  <si>
    <t>XVQ</t>
  </si>
  <si>
    <t>Tanque para Gas licuado (a temperatura / presión anormal)</t>
  </si>
  <si>
    <t>XVR</t>
  </si>
  <si>
    <t>Contenedor para sólidos de partículas granulares a granel (Granos)</t>
  </si>
  <si>
    <t>XVS</t>
  </si>
  <si>
    <t>Contenedor de chatarra a granel</t>
  </si>
  <si>
    <t>Chatarra suelta o sin empaquetar transportada a granel.</t>
  </si>
  <si>
    <t>XVY</t>
  </si>
  <si>
    <t>Contenedor para sólido de partículas finas a granel ("polvos")</t>
  </si>
  <si>
    <t>XWA</t>
  </si>
  <si>
    <t>Contenedor de granel intermedio</t>
  </si>
  <si>
    <t>Recipiente reutilizable hecho de metal, plástico, textiles, madera o materiales compuestos utilizados para facilitar el transporte de sólidos y líquidos a granel en volúmenes manejables.</t>
  </si>
  <si>
    <t>XWB</t>
  </si>
  <si>
    <t>Botella de mimbre</t>
  </si>
  <si>
    <t>XWC</t>
  </si>
  <si>
    <t>Contenedor intermedio para gráneles y de acero</t>
  </si>
  <si>
    <t>XWD</t>
  </si>
  <si>
    <t>Contenedor intermedio para gráneles y de aluminio</t>
  </si>
  <si>
    <t>XWF</t>
  </si>
  <si>
    <t>Contenedor intermedio para gráneles y de metal</t>
  </si>
  <si>
    <t>XWG</t>
  </si>
  <si>
    <t>Contenedor intermedio para gráneles y de acero presurizado menor a 10 kpa</t>
  </si>
  <si>
    <t>XWH</t>
  </si>
  <si>
    <t>Contenedor intermedio para gráneles y de aluminio, presurizado menor a 10 kpa</t>
  </si>
  <si>
    <t>XWJ</t>
  </si>
  <si>
    <t>Contenedor intermedio para gráneles y de metal con una presión de 10 kpa</t>
  </si>
  <si>
    <t>XWK</t>
  </si>
  <si>
    <t>Contenedor intermedio para gráneles y de acero para líquido</t>
  </si>
  <si>
    <t>XWL</t>
  </si>
  <si>
    <t>Contenedor intermedio para gráneles y de aluminio para líquido</t>
  </si>
  <si>
    <t>XWM</t>
  </si>
  <si>
    <t>Contenedor intermedio para gráneles y de metal para líquido</t>
  </si>
  <si>
    <t>XWN</t>
  </si>
  <si>
    <t>Contenedor intermedio para gráneles con tejido plástico sin capa con revestimiento</t>
  </si>
  <si>
    <t>XWP</t>
  </si>
  <si>
    <t>Contenedor intermedio para gráneles con tejido plástico y recubierto</t>
  </si>
  <si>
    <t>XWQ</t>
  </si>
  <si>
    <t>Contenedor intermedio para gráneles con tejido plástico con revestimiento</t>
  </si>
  <si>
    <t>XWR</t>
  </si>
  <si>
    <t>Contenedor intermedio para gráneles con tejido plástico, revestido y con forro</t>
  </si>
  <si>
    <t>XWS</t>
  </si>
  <si>
    <t>Contenedor intermedio para gráneles con película de plástico</t>
  </si>
  <si>
    <t>XWT</t>
  </si>
  <si>
    <t>Contenedor intermedio para gráneles textil sin capa / forro</t>
  </si>
  <si>
    <t>XWU</t>
  </si>
  <si>
    <t>Contenedor intermedio para gráneles de madera natural con forro interior</t>
  </si>
  <si>
    <t>XWV</t>
  </si>
  <si>
    <t>Contenedor intermedio para gráneles textil recubierto</t>
  </si>
  <si>
    <t>XWW</t>
  </si>
  <si>
    <t>Contenedor intermedio para gráneles textil con revestimiento</t>
  </si>
  <si>
    <t>XWX</t>
  </si>
  <si>
    <t>Contenedor intermedio para gráneles textil recubierto y con forro</t>
  </si>
  <si>
    <t>XWY</t>
  </si>
  <si>
    <t>Contenedor intermedio para gráneles contrachapado con revestimiento interior</t>
  </si>
  <si>
    <t>XWZ</t>
  </si>
  <si>
    <t>Contenedor intermedio para gráneles de madera reconstituida con revestimiento interior</t>
  </si>
  <si>
    <t>XXA</t>
  </si>
  <si>
    <t>Bolsa de tejido plástico, sin abrigo interior ni forro</t>
  </si>
  <si>
    <t>XXB</t>
  </si>
  <si>
    <t>Bolsa de tejido plástico a prueba de filtraciones</t>
  </si>
  <si>
    <t>XXC</t>
  </si>
  <si>
    <t>Bolsa de tejido plástico resistente al agua</t>
  </si>
  <si>
    <t>XXD</t>
  </si>
  <si>
    <t>Bolsa con película de plástico</t>
  </si>
  <si>
    <t>XXF</t>
  </si>
  <si>
    <t>Bolsa textil sin capa ni forro interior</t>
  </si>
  <si>
    <t>XXG</t>
  </si>
  <si>
    <t>Bolsa textil a prueba de filtraciones</t>
  </si>
  <si>
    <t>XXH</t>
  </si>
  <si>
    <t>Bolsa textil resistente al agua</t>
  </si>
  <si>
    <t>XXJ</t>
  </si>
  <si>
    <t>Bolsa de papel multi-pared</t>
  </si>
  <si>
    <t>XXK</t>
  </si>
  <si>
    <t>Bolsa de papel multi-pared, resistente al agua</t>
  </si>
  <si>
    <t>XYA</t>
  </si>
  <si>
    <t>Empaque compuesto, recipiente de plástico en tambor de acero</t>
  </si>
  <si>
    <t>XYB</t>
  </si>
  <si>
    <t>Empaque compuesto, recipiente de plástico en cajas de acero</t>
  </si>
  <si>
    <t>XYC</t>
  </si>
  <si>
    <t>Empaque compuesto, recipiente de plástico en tambor de aluminio</t>
  </si>
  <si>
    <t>XYD</t>
  </si>
  <si>
    <t>Empaque compuesto, recipiente de plástico en cajón de aluminio</t>
  </si>
  <si>
    <t>XYF</t>
  </si>
  <si>
    <t>Empaque compuesto, recipiente de plástico en caja de madera</t>
  </si>
  <si>
    <t>XYG</t>
  </si>
  <si>
    <t>Empaque compuesto, recipiente de plástico en tambor de madera contrachapada</t>
  </si>
  <si>
    <t>XYH</t>
  </si>
  <si>
    <t>Empaque compuesto, recipiente de plástico en caja de madera contrachapada</t>
  </si>
  <si>
    <t>XYJ</t>
  </si>
  <si>
    <t>Empaque compuesto, recipiente de plástico en tambor de fibra</t>
  </si>
  <si>
    <t>XYK</t>
  </si>
  <si>
    <t>Empaque compuesto, recipiente de plástico en caja de cartón</t>
  </si>
  <si>
    <t>XYL</t>
  </si>
  <si>
    <t>Empaque compuesto, recipiente de plástico en el tambor de plástico</t>
  </si>
  <si>
    <t>XYM</t>
  </si>
  <si>
    <t>Empaque compuesto, recipiente de plástico en caja de plástico sólido</t>
  </si>
  <si>
    <t>XYN</t>
  </si>
  <si>
    <t>Empaque compuesto, receptáculo de vidrio en tambor de acero</t>
  </si>
  <si>
    <t>XYP</t>
  </si>
  <si>
    <t>Empaque compuesto, receptáculo de vidrio en caja de cajas de acero</t>
  </si>
  <si>
    <t>XYQ</t>
  </si>
  <si>
    <t>Empaque compuesto, recipiente de vidrio en tambor de aluminio</t>
  </si>
  <si>
    <t>XYR</t>
  </si>
  <si>
    <t>Empaque compuesto, receptáculo de vidrio en caja de aluminio</t>
  </si>
  <si>
    <t>XYS</t>
  </si>
  <si>
    <t>Empaque compuesto, recipiente de vidrio en caja de madera</t>
  </si>
  <si>
    <t>XYT</t>
  </si>
  <si>
    <t>Empaque compuesto, recipiente de vidrio en tambor de madera contrachapada</t>
  </si>
  <si>
    <t>Xyv</t>
  </si>
  <si>
    <t>Empaque compuesto, recipiente de vidrio en el cesto de mimbre</t>
  </si>
  <si>
    <t>XYW</t>
  </si>
  <si>
    <t>Empaque compuesto, recipiente de vidrio en tambor de fibra</t>
  </si>
  <si>
    <t>XYX</t>
  </si>
  <si>
    <t>Empaque compuesto, recipiente de vidrio en caja de cartón</t>
  </si>
  <si>
    <t>XYY</t>
  </si>
  <si>
    <t>Empaque compuesto, recipiente de vidrio en paquete de plástico expandible</t>
  </si>
  <si>
    <t>XYZ</t>
  </si>
  <si>
    <t>Empaque compuesto, recipiente de vidrio en paquete de plástico sólido</t>
  </si>
  <si>
    <t>XZA</t>
  </si>
  <si>
    <t>Contenedor de granel intermedio, papel, multi-pared</t>
  </si>
  <si>
    <t>XZB</t>
  </si>
  <si>
    <t>Bolsa grande</t>
  </si>
  <si>
    <t>XZC</t>
  </si>
  <si>
    <t>Contenedor intermedio para gráneles de papel, multi-pared y resistente al agua</t>
  </si>
  <si>
    <t>XZD</t>
  </si>
  <si>
    <t>Contenedor intermedio para gráneles de plástico rígido, con equipo estructural para sólidos</t>
  </si>
  <si>
    <t>XZF</t>
  </si>
  <si>
    <t>Contenedor intermedio para gráneles de plástico rígido, autoportante para sólidos</t>
  </si>
  <si>
    <t>XZG</t>
  </si>
  <si>
    <t>Contenedor intermedio para gráneles de plástico rígido, con equipo estructural, presurizado</t>
  </si>
  <si>
    <t>XZH</t>
  </si>
  <si>
    <t>Contenedor intermedio para gráneles de plástico rígido, autoportante y presurizado</t>
  </si>
  <si>
    <t>XZJ</t>
  </si>
  <si>
    <t>Contenedor intermedio para gráneles de plástico rígido, con equipo estructural para líquidos</t>
  </si>
  <si>
    <t>XZK</t>
  </si>
  <si>
    <t>Contenedor intermedio para gráneles de plástico rígido, autoportante, líquidos</t>
  </si>
  <si>
    <t>XZL</t>
  </si>
  <si>
    <t>Contenedor intermedio para gráneles, compuesto y de plástico rígido, sólidos</t>
  </si>
  <si>
    <t>XZM</t>
  </si>
  <si>
    <t>Contenedor intermedio para gráneles, compuesto y de plástico flexible, sólidos</t>
  </si>
  <si>
    <t>XZN</t>
  </si>
  <si>
    <t>Contenedor intermedio para gráneles, compuesto y de plástico rígido, presurizado</t>
  </si>
  <si>
    <t>XZP</t>
  </si>
  <si>
    <t>Contenedor intermedio para gráneles, compuesto y de plástico flexible, presurizado</t>
  </si>
  <si>
    <t>XZQ</t>
  </si>
  <si>
    <t>Contenedor intermedio para gráneles, compuesto y de plástico rígido, líquidos</t>
  </si>
  <si>
    <t>XZR</t>
  </si>
  <si>
    <t>Contenedor intermedio para gráneles, compuesto y de plástico flexible para líquidos</t>
  </si>
  <si>
    <t>XZS</t>
  </si>
  <si>
    <t>Contenedor intermedio para gráneles, compuesto</t>
  </si>
  <si>
    <t>XZT</t>
  </si>
  <si>
    <t>Contenedor intermedio para gráneles con tablero de fibras</t>
  </si>
  <si>
    <t>XZU</t>
  </si>
  <si>
    <t>Contenedor intermedio para gráneles flexible</t>
  </si>
  <si>
    <t>XZV</t>
  </si>
  <si>
    <t>Contenedor intermedio para gráneles de metal, distinto del acero</t>
  </si>
  <si>
    <t>XZW</t>
  </si>
  <si>
    <t>Contenedor intermedio para gráneles, de madera natural</t>
  </si>
  <si>
    <t>XZX</t>
  </si>
  <si>
    <t>Contenedor intermedio para gráneles, de contrachapado</t>
  </si>
  <si>
    <t>XZY</t>
  </si>
  <si>
    <t>Contenedor intermedio para gráneles, de madera reconstituida</t>
  </si>
  <si>
    <t>YDK</t>
  </si>
  <si>
    <t>Yarda cuadrada</t>
  </si>
  <si>
    <t xml:space="preserve">Es una unidad anglosajona de superficie de una yarda de lado. </t>
  </si>
  <si>
    <t>yd²</t>
  </si>
  <si>
    <t>YDQ</t>
  </si>
  <si>
    <t>Yarda cúbica</t>
  </si>
  <si>
    <t>yd³</t>
  </si>
  <si>
    <t>YL</t>
  </si>
  <si>
    <t>Cien yardas lineales</t>
  </si>
  <si>
    <t>YRD</t>
  </si>
  <si>
    <t>Yarda</t>
  </si>
  <si>
    <t>Es la unidad de longitud básica en los sistemas de medida utilizados en Estados Unidos, Panamá y Reino Unido.
Equivale a 91.4 centímetros.</t>
  </si>
  <si>
    <t>yd</t>
  </si>
  <si>
    <t>YT</t>
  </si>
  <si>
    <t>Diez yardas</t>
  </si>
  <si>
    <t>Z1</t>
  </si>
  <si>
    <t>Furgoneta</t>
  </si>
  <si>
    <t>Z11</t>
  </si>
  <si>
    <t xml:space="preserve">Contenedor colgante </t>
  </si>
  <si>
    <t>Unidad de conteo que define el número de contenedores colgantes.</t>
  </si>
  <si>
    <t>Z5</t>
  </si>
  <si>
    <t>Arrastre</t>
  </si>
  <si>
    <t>Z6</t>
  </si>
  <si>
    <t>Punto de conferencia</t>
  </si>
  <si>
    <t>Z8</t>
  </si>
  <si>
    <t>Página de noticias</t>
  </si>
  <si>
    <t>ZP</t>
  </si>
  <si>
    <t>Páginas</t>
  </si>
  <si>
    <t>Unidad de conteo que define el número de páginas</t>
  </si>
  <si>
    <t>ZZ</t>
  </si>
  <si>
    <t>Mutuamente definido</t>
  </si>
  <si>
    <t>Unidad de medida acordada en común entre dos o más partes</t>
  </si>
  <si>
    <t>nombre</t>
  </si>
  <si>
    <t>claveUnidad</t>
  </si>
  <si>
    <t>nota</t>
  </si>
  <si>
    <t>simbolo</t>
  </si>
  <si>
    <t>id</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</si>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</sst>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MS Sans Serif"/>
      <family val="2"/>
    </font>
    <font>
      <sz val="11"/>
      <color rgb="FF000000"/>
      <name val="Arial"/>
      <family val="2"/>
    </font>
    <font>
      <sz val="11"/>
      <name val="Arial"/>
      <family val="2"/>
    </font>
    <font>
      <vertAlign val="subscript"/>
      <sz val="11"/>
      <name val="Arial"/>
      <family val="2"/>
    </font>
    <font>
      <vertAlign val="subscript"/>
      <sz val="7.5"/>
      <color indexed="8"/>
      <name val="Arial"/>
      <family val="2"/>
    </font>
    <font>
      <sz val="10"/>
      <color indexed="8"/>
      <name val="Arial"/>
      <family val="2"/>
    </font>
    <font>
      <sz val="10"/>
      <name val="Lucida Sans"/>
      <family val="2"/>
    </font>
    <font>
      <i/>
      <sz val="11"/>
      <name val="Arial"/>
      <family val="2"/>
    </font>
    <font>
      <vertAlign val="superscript"/>
      <sz val="11"/>
      <color indexed="8"/>
      <name val="Arial"/>
      <family val="2"/>
    </font>
    <font>
      <vertAlign val="superscript"/>
      <sz val="1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7" fillId="0" borderId="0"/>
    <xf numFmtId="0" fontId="1" fillId="0" borderId="0"/>
  </cellStyleXfs>
  <cellXfs count="24">
    <xf numFmtId="0" fontId="0" fillId="0" borderId="0" xfId="0"/>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1" xfId="1" quotePrefix="1" applyFont="1" applyFill="1" applyBorder="1" applyAlignment="1">
      <alignment horizontal="center" vertical="center" wrapText="1"/>
    </xf>
    <xf numFmtId="49" fontId="3" fillId="0" borderId="2" xfId="1" quotePrefix="1" applyNumberFormat="1" applyFont="1" applyBorder="1" applyAlignment="1">
      <alignment horizontal="center" vertical="center" wrapText="1"/>
    </xf>
    <xf numFmtId="0" fontId="3" fillId="0" borderId="2" xfId="1" quotePrefix="1" applyFont="1" applyBorder="1" applyAlignment="1">
      <alignment vertical="center" wrapText="1"/>
    </xf>
    <xf numFmtId="0" fontId="3" fillId="0" borderId="3" xfId="1" applyFont="1" applyBorder="1" applyAlignment="1">
      <alignment vertical="center" wrapText="1"/>
    </xf>
    <xf numFmtId="0" fontId="3" fillId="0" borderId="2" xfId="1" applyFont="1" applyBorder="1" applyAlignment="1">
      <alignment vertical="center" wrapText="1"/>
    </xf>
    <xf numFmtId="0" fontId="3" fillId="0" borderId="2" xfId="1" quotePrefix="1" applyFont="1" applyBorder="1" applyAlignment="1">
      <alignment horizontal="center" vertical="center" wrapText="1"/>
    </xf>
    <xf numFmtId="49" fontId="3" fillId="0" borderId="3" xfId="1" quotePrefix="1" applyNumberFormat="1" applyFont="1" applyBorder="1" applyAlignment="1">
      <alignment horizontal="center" vertical="center" wrapText="1"/>
    </xf>
    <xf numFmtId="0" fontId="3" fillId="0" borderId="3" xfId="1" applyFont="1" applyBorder="1" applyAlignment="1">
      <alignment horizontal="center" vertical="center" wrapText="1"/>
    </xf>
    <xf numFmtId="0" fontId="3" fillId="0" borderId="3" xfId="1" quotePrefix="1" applyFont="1" applyBorder="1" applyAlignment="1">
      <alignment horizontal="center" vertical="center" wrapText="1"/>
    </xf>
    <xf numFmtId="49" fontId="3" fillId="0" borderId="3" xfId="1" applyNumberFormat="1" applyFont="1" applyBorder="1" applyAlignment="1">
      <alignment horizontal="center" vertical="center" wrapText="1"/>
    </xf>
    <xf numFmtId="0" fontId="3" fillId="3" borderId="3" xfId="1" applyFont="1" applyFill="1" applyBorder="1" applyAlignment="1">
      <alignment horizontal="center" vertical="center" wrapText="1"/>
    </xf>
    <xf numFmtId="49" fontId="3" fillId="3" borderId="3" xfId="1" quotePrefix="1" applyNumberFormat="1" applyFont="1" applyFill="1" applyBorder="1" applyAlignment="1">
      <alignment horizontal="center" vertical="center" wrapText="1"/>
    </xf>
    <xf numFmtId="0" fontId="3" fillId="3" borderId="3" xfId="1" quotePrefix="1" applyFont="1" applyFill="1" applyBorder="1" applyAlignment="1">
      <alignment horizontal="center" vertical="center" wrapText="1"/>
    </xf>
    <xf numFmtId="49" fontId="3" fillId="0" borderId="3" xfId="2" applyNumberFormat="1" applyFont="1" applyBorder="1" applyAlignment="1">
      <alignment horizontal="center" vertical="center" wrapText="1"/>
    </xf>
    <xf numFmtId="0" fontId="3" fillId="0" borderId="3" xfId="1" applyFont="1" applyBorder="1" applyAlignment="1">
      <alignment horizontal="left" vertical="center" wrapText="1"/>
    </xf>
    <xf numFmtId="49" fontId="3" fillId="0" borderId="3" xfId="3" applyNumberFormat="1" applyFont="1" applyBorder="1" applyAlignment="1">
      <alignment horizontal="center" vertical="center" wrapText="1"/>
    </xf>
    <xf numFmtId="0" fontId="8" fillId="0" borderId="3" xfId="1" applyFont="1" applyBorder="1" applyAlignment="1">
      <alignment horizontal="center" vertical="center" wrapText="1"/>
    </xf>
    <xf numFmtId="0" fontId="3" fillId="4" borderId="3" xfId="1" applyFont="1" applyFill="1" applyBorder="1" applyAlignment="1">
      <alignment horizontal="center" vertical="center" wrapText="1"/>
    </xf>
    <xf numFmtId="0" fontId="3" fillId="4" borderId="3" xfId="1" applyFont="1" applyFill="1" applyBorder="1" applyAlignment="1">
      <alignment vertical="center" wrapText="1"/>
    </xf>
    <xf numFmtId="0" fontId="0" fillId="0" borderId="0" xfId="0" applyAlignment="1"/>
    <xf numFmtId="0" fontId="0" fillId="0" borderId="0" xfId="0" applyAlignment="1">
      <alignment horizontal="center"/>
    </xf>
  </cellXfs>
  <cellStyles count="4">
    <cellStyle name="Nor_x0004_al" xfId="2" xr:uid="{7826F26A-73AD-48AD-B7D8-023470B6B11A}"/>
    <cellStyle name="Normal" xfId="0" builtinId="0"/>
    <cellStyle name="Normal 2 2" xfId="1" xr:uid="{1854FEA7-3DB0-4C15-8C76-AAD2FEDCE18D}"/>
    <cellStyle name="Normal 2 3" xfId="3" xr:uid="{9205F6F8-6320-46D9-8759-038EC62849EA}"/>
  </cellStyles>
  <dxfs count="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8DDC-9ED0-465B-942B-057558B72E81}">
  <dimension ref="A1:I2419"/>
  <sheetViews>
    <sheetView tabSelected="1" workbookViewId="0">
      <selection activeCell="F2" sqref="F2"/>
    </sheetView>
  </sheetViews>
  <sheetFormatPr baseColWidth="10" defaultRowHeight="15" x14ac:dyDescent="0.25"/>
  <cols>
    <col min="2" max="2" width="24.7109375" customWidth="1"/>
    <col min="3" max="3" width="31.85546875" customWidth="1"/>
    <col min="4" max="4" width="41.85546875" customWidth="1"/>
    <col min="5" max="5" width="48.42578125" customWidth="1"/>
  </cols>
  <sheetData>
    <row r="1" spans="1:9" x14ac:dyDescent="0.25">
      <c r="A1" t="s">
        <v>7208</v>
      </c>
      <c r="B1" s="1" t="s">
        <v>7205</v>
      </c>
      <c r="C1" s="1" t="s">
        <v>7204</v>
      </c>
      <c r="D1" s="2" t="s">
        <v>7209</v>
      </c>
      <c r="E1" s="2" t="s">
        <v>7206</v>
      </c>
      <c r="F1" s="3" t="s">
        <v>7207</v>
      </c>
      <c r="G1" s="23"/>
    </row>
    <row r="2" spans="1:9" ht="71.25" x14ac:dyDescent="0.25">
      <c r="A2">
        <v>1</v>
      </c>
      <c r="B2" s="4">
        <v>18</v>
      </c>
      <c r="C2" s="5" t="s">
        <v>0</v>
      </c>
      <c r="D2" s="6"/>
      <c r="E2" s="7" t="s">
        <v>1</v>
      </c>
      <c r="F2" s="8"/>
      <c r="I2" s="22"/>
    </row>
    <row r="3" spans="1:9" ht="71.25" x14ac:dyDescent="0.25">
      <c r="A3">
        <v>2</v>
      </c>
      <c r="B3" s="9">
        <v>19</v>
      </c>
      <c r="C3" s="5" t="s">
        <v>2</v>
      </c>
      <c r="D3" s="6"/>
      <c r="E3" s="7" t="s">
        <v>1</v>
      </c>
      <c r="F3" s="11"/>
    </row>
    <row r="4" spans="1:9" ht="71.25" x14ac:dyDescent="0.25">
      <c r="A4">
        <v>3</v>
      </c>
      <c r="B4" s="9">
        <v>26</v>
      </c>
      <c r="C4" s="5" t="s">
        <v>3</v>
      </c>
      <c r="D4" s="6"/>
      <c r="E4" s="7" t="s">
        <v>1</v>
      </c>
      <c r="F4" s="11"/>
    </row>
    <row r="5" spans="1:9" ht="71.25" x14ac:dyDescent="0.25">
      <c r="A5">
        <v>4</v>
      </c>
      <c r="B5" s="9">
        <v>29</v>
      </c>
      <c r="C5" s="5" t="s">
        <v>4</v>
      </c>
      <c r="D5" s="6"/>
      <c r="E5" s="7" t="s">
        <v>1</v>
      </c>
      <c r="F5" s="11" t="s">
        <v>5</v>
      </c>
    </row>
    <row r="6" spans="1:9" ht="71.25" x14ac:dyDescent="0.25">
      <c r="A6">
        <v>5</v>
      </c>
      <c r="B6" s="9">
        <v>30</v>
      </c>
      <c r="C6" s="5" t="s">
        <v>6</v>
      </c>
      <c r="D6" s="6"/>
      <c r="E6" s="7" t="s">
        <v>1</v>
      </c>
      <c r="F6" s="11"/>
    </row>
    <row r="7" spans="1:9" ht="71.25" x14ac:dyDescent="0.25">
      <c r="A7">
        <v>6</v>
      </c>
      <c r="B7" s="9">
        <v>31</v>
      </c>
      <c r="C7" s="5" t="s">
        <v>7</v>
      </c>
      <c r="D7" s="6"/>
      <c r="E7" s="7" t="s">
        <v>1</v>
      </c>
      <c r="F7" s="11"/>
    </row>
    <row r="8" spans="1:9" ht="71.25" x14ac:dyDescent="0.25">
      <c r="A8">
        <v>7</v>
      </c>
      <c r="B8" s="9">
        <v>32</v>
      </c>
      <c r="C8" s="5" t="s">
        <v>8</v>
      </c>
      <c r="D8" s="6"/>
      <c r="E8" s="7" t="s">
        <v>1</v>
      </c>
      <c r="F8" s="11"/>
    </row>
    <row r="9" spans="1:9" ht="71.25" x14ac:dyDescent="0.25">
      <c r="A9">
        <v>8</v>
      </c>
      <c r="B9" s="9">
        <v>36</v>
      </c>
      <c r="C9" s="5" t="s">
        <v>9</v>
      </c>
      <c r="D9" s="6" t="s">
        <v>10</v>
      </c>
      <c r="E9" s="7" t="s">
        <v>1</v>
      </c>
      <c r="F9" s="11" t="s">
        <v>11</v>
      </c>
    </row>
    <row r="10" spans="1:9" ht="71.25" x14ac:dyDescent="0.25">
      <c r="A10">
        <v>9</v>
      </c>
      <c r="B10" s="9">
        <v>44</v>
      </c>
      <c r="C10" s="5" t="s">
        <v>12</v>
      </c>
      <c r="D10" s="6"/>
      <c r="E10" s="7" t="s">
        <v>1</v>
      </c>
      <c r="F10" s="11"/>
    </row>
    <row r="11" spans="1:9" ht="71.25" x14ac:dyDescent="0.25">
      <c r="A11">
        <v>10</v>
      </c>
      <c r="B11" s="9">
        <v>45</v>
      </c>
      <c r="C11" s="5" t="s">
        <v>13</v>
      </c>
      <c r="D11" s="6"/>
      <c r="E11" s="7" t="s">
        <v>1</v>
      </c>
      <c r="F11" s="11"/>
    </row>
    <row r="12" spans="1:9" ht="71.25" x14ac:dyDescent="0.25">
      <c r="A12">
        <v>11</v>
      </c>
      <c r="B12" s="9">
        <v>46</v>
      </c>
      <c r="C12" s="5" t="s">
        <v>14</v>
      </c>
      <c r="D12" s="6"/>
      <c r="E12" s="7" t="s">
        <v>1</v>
      </c>
      <c r="F12" s="11"/>
    </row>
    <row r="13" spans="1:9" ht="71.25" x14ac:dyDescent="0.25">
      <c r="A13">
        <v>12</v>
      </c>
      <c r="B13" s="9">
        <v>47</v>
      </c>
      <c r="C13" s="5" t="s">
        <v>15</v>
      </c>
      <c r="D13" s="6"/>
      <c r="E13" s="7" t="s">
        <v>1</v>
      </c>
      <c r="F13" s="11"/>
    </row>
    <row r="14" spans="1:9" ht="71.25" x14ac:dyDescent="0.25">
      <c r="A14">
        <v>13</v>
      </c>
      <c r="B14" s="9">
        <v>48</v>
      </c>
      <c r="C14" s="5" t="s">
        <v>16</v>
      </c>
      <c r="D14" s="6"/>
      <c r="E14" s="7" t="s">
        <v>1</v>
      </c>
      <c r="F14" s="11"/>
    </row>
    <row r="15" spans="1:9" ht="71.25" x14ac:dyDescent="0.25">
      <c r="A15">
        <v>14</v>
      </c>
      <c r="B15" s="9">
        <v>53</v>
      </c>
      <c r="C15" s="5" t="s">
        <v>17</v>
      </c>
      <c r="D15" s="6"/>
      <c r="E15" s="7" t="s">
        <v>1</v>
      </c>
      <c r="F15" s="11"/>
    </row>
    <row r="16" spans="1:9" ht="71.25" x14ac:dyDescent="0.25">
      <c r="A16">
        <v>15</v>
      </c>
      <c r="B16" s="9">
        <v>54</v>
      </c>
      <c r="C16" s="5" t="s">
        <v>18</v>
      </c>
      <c r="D16" s="6"/>
      <c r="E16" s="7" t="s">
        <v>1</v>
      </c>
      <c r="F16" s="11"/>
    </row>
    <row r="17" spans="1:6" ht="71.25" x14ac:dyDescent="0.25">
      <c r="A17">
        <v>16</v>
      </c>
      <c r="B17" s="9">
        <v>62</v>
      </c>
      <c r="C17" s="5" t="s">
        <v>19</v>
      </c>
      <c r="D17" s="6"/>
      <c r="E17" s="7" t="s">
        <v>1</v>
      </c>
      <c r="F17" s="11"/>
    </row>
    <row r="18" spans="1:6" ht="71.25" x14ac:dyDescent="0.25">
      <c r="A18">
        <v>17</v>
      </c>
      <c r="B18" s="9">
        <v>63</v>
      </c>
      <c r="C18" s="5" t="s">
        <v>20</v>
      </c>
      <c r="D18" s="6"/>
      <c r="E18" s="7" t="s">
        <v>1</v>
      </c>
      <c r="F18" s="11"/>
    </row>
    <row r="19" spans="1:6" ht="42.75" x14ac:dyDescent="0.25">
      <c r="A19">
        <v>18</v>
      </c>
      <c r="B19" s="9">
        <v>64</v>
      </c>
      <c r="C19" s="5" t="s">
        <v>21</v>
      </c>
      <c r="D19" s="6"/>
      <c r="E19" s="7" t="s">
        <v>22</v>
      </c>
      <c r="F19" s="11"/>
    </row>
    <row r="20" spans="1:6" ht="42.75" x14ac:dyDescent="0.25">
      <c r="A20">
        <v>19</v>
      </c>
      <c r="B20" s="9">
        <v>66</v>
      </c>
      <c r="C20" s="5" t="s">
        <v>23</v>
      </c>
      <c r="D20" s="6"/>
      <c r="E20" s="7" t="s">
        <v>22</v>
      </c>
      <c r="F20" s="11" t="s">
        <v>24</v>
      </c>
    </row>
    <row r="21" spans="1:6" ht="71.25" x14ac:dyDescent="0.25">
      <c r="A21">
        <v>20</v>
      </c>
      <c r="B21" s="9">
        <v>69</v>
      </c>
      <c r="C21" s="5" t="s">
        <v>25</v>
      </c>
      <c r="D21" s="6"/>
      <c r="E21" s="7" t="s">
        <v>1</v>
      </c>
      <c r="F21" s="11"/>
    </row>
    <row r="22" spans="1:6" ht="71.25" x14ac:dyDescent="0.25">
      <c r="A22">
        <v>21</v>
      </c>
      <c r="B22" s="9">
        <v>71</v>
      </c>
      <c r="C22" s="5" t="s">
        <v>26</v>
      </c>
      <c r="D22" s="6"/>
      <c r="E22" s="7" t="s">
        <v>1</v>
      </c>
      <c r="F22" s="11"/>
    </row>
    <row r="23" spans="1:6" ht="71.25" x14ac:dyDescent="0.25">
      <c r="A23">
        <v>22</v>
      </c>
      <c r="B23" s="9">
        <v>72</v>
      </c>
      <c r="C23" s="5" t="s">
        <v>27</v>
      </c>
      <c r="D23" s="6"/>
      <c r="E23" s="7" t="s">
        <v>1</v>
      </c>
      <c r="F23" s="11"/>
    </row>
    <row r="24" spans="1:6" ht="71.25" x14ac:dyDescent="0.25">
      <c r="A24">
        <v>23</v>
      </c>
      <c r="B24" s="9">
        <v>73</v>
      </c>
      <c r="C24" s="5" t="s">
        <v>28</v>
      </c>
      <c r="D24" s="6"/>
      <c r="E24" s="7" t="s">
        <v>1</v>
      </c>
      <c r="F24" s="11"/>
    </row>
    <row r="25" spans="1:6" ht="42.75" x14ac:dyDescent="0.25">
      <c r="A25">
        <v>24</v>
      </c>
      <c r="B25" s="9">
        <v>76</v>
      </c>
      <c r="C25" s="5" t="s">
        <v>29</v>
      </c>
      <c r="D25" s="6"/>
      <c r="E25" s="7" t="s">
        <v>22</v>
      </c>
      <c r="F25" s="11" t="s">
        <v>30</v>
      </c>
    </row>
    <row r="26" spans="1:6" ht="42.75" x14ac:dyDescent="0.25">
      <c r="A26">
        <v>25</v>
      </c>
      <c r="B26" s="11">
        <v>78</v>
      </c>
      <c r="C26" s="5" t="s">
        <v>31</v>
      </c>
      <c r="D26" s="6"/>
      <c r="E26" s="7" t="s">
        <v>22</v>
      </c>
      <c r="F26" s="11" t="s">
        <v>32</v>
      </c>
    </row>
    <row r="27" spans="1:6" ht="71.25" x14ac:dyDescent="0.25">
      <c r="A27">
        <v>26</v>
      </c>
      <c r="B27" s="9">
        <v>84</v>
      </c>
      <c r="C27" s="5" t="s">
        <v>33</v>
      </c>
      <c r="D27" s="6" t="s">
        <v>34</v>
      </c>
      <c r="E27" s="7" t="s">
        <v>22</v>
      </c>
      <c r="F27" s="11" t="s">
        <v>35</v>
      </c>
    </row>
    <row r="28" spans="1:6" ht="71.25" x14ac:dyDescent="0.25">
      <c r="A28">
        <v>27</v>
      </c>
      <c r="B28" s="9">
        <v>90</v>
      </c>
      <c r="C28" s="5" t="s">
        <v>36</v>
      </c>
      <c r="D28" s="6"/>
      <c r="E28" s="7" t="s">
        <v>1</v>
      </c>
      <c r="F28" s="11"/>
    </row>
    <row r="29" spans="1:6" ht="71.25" x14ac:dyDescent="0.25">
      <c r="A29">
        <v>28</v>
      </c>
      <c r="B29" s="9">
        <v>92</v>
      </c>
      <c r="C29" s="5" t="s">
        <v>37</v>
      </c>
      <c r="D29" s="6"/>
      <c r="E29" s="7" t="s">
        <v>1</v>
      </c>
      <c r="F29" s="11"/>
    </row>
    <row r="30" spans="1:6" ht="71.25" x14ac:dyDescent="0.25">
      <c r="A30">
        <v>29</v>
      </c>
      <c r="B30" s="9">
        <v>93</v>
      </c>
      <c r="C30" s="5" t="s">
        <v>38</v>
      </c>
      <c r="D30" s="6" t="s">
        <v>39</v>
      </c>
      <c r="E30" s="7" t="s">
        <v>1</v>
      </c>
      <c r="F30" s="11" t="s">
        <v>40</v>
      </c>
    </row>
    <row r="31" spans="1:6" ht="71.25" x14ac:dyDescent="0.25">
      <c r="A31">
        <v>30</v>
      </c>
      <c r="B31" s="9">
        <v>94</v>
      </c>
      <c r="C31" s="5" t="s">
        <v>41</v>
      </c>
      <c r="D31" s="6"/>
      <c r="E31" s="7" t="s">
        <v>1</v>
      </c>
      <c r="F31" s="11"/>
    </row>
    <row r="32" spans="1:6" ht="71.25" x14ac:dyDescent="0.25">
      <c r="A32">
        <v>31</v>
      </c>
      <c r="B32" s="9">
        <v>95</v>
      </c>
      <c r="C32" s="5" t="s">
        <v>42</v>
      </c>
      <c r="D32" s="6"/>
      <c r="E32" s="7" t="s">
        <v>1</v>
      </c>
      <c r="F32" s="11"/>
    </row>
    <row r="33" spans="1:6" ht="71.25" x14ac:dyDescent="0.25">
      <c r="A33">
        <v>32</v>
      </c>
      <c r="B33" s="9">
        <v>96</v>
      </c>
      <c r="C33" s="5" t="s">
        <v>43</v>
      </c>
      <c r="D33" s="6"/>
      <c r="E33" s="7" t="s">
        <v>1</v>
      </c>
      <c r="F33" s="11"/>
    </row>
    <row r="34" spans="1:6" ht="71.25" x14ac:dyDescent="0.25">
      <c r="A34">
        <v>33</v>
      </c>
      <c r="B34" s="9">
        <v>97</v>
      </c>
      <c r="C34" s="5" t="s">
        <v>44</v>
      </c>
      <c r="D34" s="6"/>
      <c r="E34" s="7" t="s">
        <v>1</v>
      </c>
      <c r="F34" s="11"/>
    </row>
    <row r="35" spans="1:6" ht="71.25" x14ac:dyDescent="0.25">
      <c r="A35">
        <v>34</v>
      </c>
      <c r="B35" s="9">
        <v>98</v>
      </c>
      <c r="C35" s="5" t="s">
        <v>45</v>
      </c>
      <c r="D35" s="6"/>
      <c r="E35" s="7" t="s">
        <v>1</v>
      </c>
      <c r="F35" s="11"/>
    </row>
    <row r="36" spans="1:6" ht="71.25" x14ac:dyDescent="0.25">
      <c r="A36">
        <v>35</v>
      </c>
      <c r="B36" s="9" t="s">
        <v>46</v>
      </c>
      <c r="C36" s="5" t="s">
        <v>47</v>
      </c>
      <c r="D36" s="6"/>
      <c r="E36" s="7" t="s">
        <v>1</v>
      </c>
      <c r="F36" s="11"/>
    </row>
    <row r="37" spans="1:6" ht="71.25" x14ac:dyDescent="0.25">
      <c r="A37">
        <v>36</v>
      </c>
      <c r="B37" s="9" t="s">
        <v>48</v>
      </c>
      <c r="C37" s="5" t="s">
        <v>49</v>
      </c>
      <c r="D37" s="6"/>
      <c r="E37" s="7" t="s">
        <v>1</v>
      </c>
      <c r="F37" s="11"/>
    </row>
    <row r="38" spans="1:6" ht="71.25" x14ac:dyDescent="0.25">
      <c r="A38">
        <v>37</v>
      </c>
      <c r="B38" s="9" t="s">
        <v>50</v>
      </c>
      <c r="C38" s="5" t="s">
        <v>51</v>
      </c>
      <c r="D38" s="6"/>
      <c r="E38" s="7" t="s">
        <v>1</v>
      </c>
      <c r="F38" s="11"/>
    </row>
    <row r="39" spans="1:6" ht="42.75" x14ac:dyDescent="0.25">
      <c r="A39">
        <v>38</v>
      </c>
      <c r="B39" s="9" t="s">
        <v>52</v>
      </c>
      <c r="C39" s="5" t="s">
        <v>53</v>
      </c>
      <c r="D39" s="6" t="s">
        <v>54</v>
      </c>
      <c r="E39" s="7"/>
      <c r="F39" s="11"/>
    </row>
    <row r="40" spans="1:6" ht="57" x14ac:dyDescent="0.25">
      <c r="A40">
        <v>39</v>
      </c>
      <c r="B40" s="9" t="s">
        <v>55</v>
      </c>
      <c r="C40" s="5" t="s">
        <v>56</v>
      </c>
      <c r="D40" s="6" t="s">
        <v>57</v>
      </c>
      <c r="E40" s="7"/>
      <c r="F40" s="11"/>
    </row>
    <row r="41" spans="1:6" ht="42.75" x14ac:dyDescent="0.25">
      <c r="A41">
        <v>40</v>
      </c>
      <c r="B41" s="9" t="s">
        <v>58</v>
      </c>
      <c r="C41" s="5" t="s">
        <v>59</v>
      </c>
      <c r="D41" s="6" t="s">
        <v>60</v>
      </c>
      <c r="E41" s="7"/>
      <c r="F41" s="11"/>
    </row>
    <row r="42" spans="1:6" x14ac:dyDescent="0.25">
      <c r="A42">
        <v>41</v>
      </c>
      <c r="B42" s="9" t="s">
        <v>61</v>
      </c>
      <c r="C42" s="5" t="s">
        <v>62</v>
      </c>
      <c r="D42" s="6" t="s">
        <v>63</v>
      </c>
      <c r="E42" s="7"/>
      <c r="F42" s="11"/>
    </row>
    <row r="43" spans="1:6" ht="57" x14ac:dyDescent="0.25">
      <c r="A43">
        <v>42</v>
      </c>
      <c r="B43" s="9" t="s">
        <v>64</v>
      </c>
      <c r="C43" s="5" t="s">
        <v>65</v>
      </c>
      <c r="D43" s="6" t="s">
        <v>66</v>
      </c>
      <c r="E43" s="7"/>
      <c r="F43" s="11"/>
    </row>
    <row r="44" spans="1:6" ht="71.25" x14ac:dyDescent="0.25">
      <c r="A44">
        <v>43</v>
      </c>
      <c r="B44" s="9" t="s">
        <v>67</v>
      </c>
      <c r="C44" s="5" t="s">
        <v>68</v>
      </c>
      <c r="D44" s="6"/>
      <c r="E44" s="7" t="s">
        <v>1</v>
      </c>
      <c r="F44" s="11"/>
    </row>
    <row r="45" spans="1:6" ht="71.25" x14ac:dyDescent="0.25">
      <c r="A45">
        <v>44</v>
      </c>
      <c r="B45" s="9" t="s">
        <v>69</v>
      </c>
      <c r="C45" s="5" t="s">
        <v>70</v>
      </c>
      <c r="D45" s="6"/>
      <c r="E45" s="7" t="s">
        <v>1</v>
      </c>
      <c r="F45" s="11"/>
    </row>
    <row r="46" spans="1:6" ht="71.25" x14ac:dyDescent="0.25">
      <c r="A46">
        <v>45</v>
      </c>
      <c r="B46" s="9" t="s">
        <v>71</v>
      </c>
      <c r="C46" s="5" t="s">
        <v>72</v>
      </c>
      <c r="D46" s="6"/>
      <c r="E46" s="7" t="s">
        <v>1</v>
      </c>
      <c r="F46" s="11"/>
    </row>
    <row r="47" spans="1:6" ht="71.25" x14ac:dyDescent="0.25">
      <c r="A47">
        <v>46</v>
      </c>
      <c r="B47" s="9" t="s">
        <v>73</v>
      </c>
      <c r="C47" s="5" t="s">
        <v>74</v>
      </c>
      <c r="D47" s="6"/>
      <c r="E47" s="7" t="s">
        <v>1</v>
      </c>
      <c r="F47" s="11"/>
    </row>
    <row r="48" spans="1:6" ht="71.25" x14ac:dyDescent="0.25">
      <c r="A48">
        <v>47</v>
      </c>
      <c r="B48" s="9" t="s">
        <v>75</v>
      </c>
      <c r="C48" s="5" t="s">
        <v>76</v>
      </c>
      <c r="D48" s="6"/>
      <c r="E48" s="7" t="s">
        <v>1</v>
      </c>
      <c r="F48" s="11"/>
    </row>
    <row r="49" spans="1:6" ht="71.25" x14ac:dyDescent="0.25">
      <c r="A49">
        <v>48</v>
      </c>
      <c r="B49" s="9" t="s">
        <v>77</v>
      </c>
      <c r="C49" s="5" t="s">
        <v>78</v>
      </c>
      <c r="D49" s="6"/>
      <c r="E49" s="7" t="s">
        <v>1</v>
      </c>
      <c r="F49" s="11"/>
    </row>
    <row r="50" spans="1:6" ht="71.25" x14ac:dyDescent="0.25">
      <c r="A50">
        <v>49</v>
      </c>
      <c r="B50" s="9" t="s">
        <v>79</v>
      </c>
      <c r="C50" s="5" t="s">
        <v>80</v>
      </c>
      <c r="D50" s="6"/>
      <c r="E50" s="7" t="s">
        <v>1</v>
      </c>
      <c r="F50" s="11"/>
    </row>
    <row r="51" spans="1:6" ht="71.25" x14ac:dyDescent="0.25">
      <c r="A51">
        <v>50</v>
      </c>
      <c r="B51" s="9" t="s">
        <v>81</v>
      </c>
      <c r="C51" s="5" t="s">
        <v>82</v>
      </c>
      <c r="D51" s="6"/>
      <c r="E51" s="7" t="s">
        <v>1</v>
      </c>
      <c r="F51" s="11"/>
    </row>
    <row r="52" spans="1:6" ht="71.25" x14ac:dyDescent="0.25">
      <c r="A52">
        <v>51</v>
      </c>
      <c r="B52" s="9" t="s">
        <v>83</v>
      </c>
      <c r="C52" s="5" t="s">
        <v>84</v>
      </c>
      <c r="D52" s="6"/>
      <c r="E52" s="7" t="s">
        <v>1</v>
      </c>
      <c r="F52" s="11"/>
    </row>
    <row r="53" spans="1:6" ht="71.25" x14ac:dyDescent="0.25">
      <c r="A53">
        <v>52</v>
      </c>
      <c r="B53" s="9" t="s">
        <v>85</v>
      </c>
      <c r="C53" s="5" t="s">
        <v>86</v>
      </c>
      <c r="D53" s="6"/>
      <c r="E53" s="7" t="s">
        <v>1</v>
      </c>
      <c r="F53" s="11"/>
    </row>
    <row r="54" spans="1:6" ht="42.75" x14ac:dyDescent="0.25">
      <c r="A54">
        <v>53</v>
      </c>
      <c r="B54" s="9" t="s">
        <v>87</v>
      </c>
      <c r="C54" s="5" t="s">
        <v>88</v>
      </c>
      <c r="D54" s="6" t="s">
        <v>89</v>
      </c>
      <c r="E54" s="7"/>
      <c r="F54" s="11"/>
    </row>
    <row r="55" spans="1:6" ht="71.25" x14ac:dyDescent="0.25">
      <c r="A55">
        <v>54</v>
      </c>
      <c r="B55" s="9" t="s">
        <v>90</v>
      </c>
      <c r="C55" s="5" t="s">
        <v>91</v>
      </c>
      <c r="D55" s="6"/>
      <c r="E55" s="7" t="s">
        <v>1</v>
      </c>
      <c r="F55" s="11"/>
    </row>
    <row r="56" spans="1:6" ht="71.25" x14ac:dyDescent="0.25">
      <c r="A56">
        <v>55</v>
      </c>
      <c r="B56" s="9" t="s">
        <v>92</v>
      </c>
      <c r="C56" s="5" t="s">
        <v>93</v>
      </c>
      <c r="D56" s="6"/>
      <c r="E56" s="7" t="s">
        <v>1</v>
      </c>
      <c r="F56" s="11"/>
    </row>
    <row r="57" spans="1:6" ht="71.25" x14ac:dyDescent="0.25">
      <c r="A57">
        <v>56</v>
      </c>
      <c r="B57" s="9" t="s">
        <v>94</v>
      </c>
      <c r="C57" s="5" t="s">
        <v>95</v>
      </c>
      <c r="D57" s="6"/>
      <c r="E57" s="7" t="s">
        <v>1</v>
      </c>
      <c r="F57" s="11"/>
    </row>
    <row r="58" spans="1:6" ht="71.25" x14ac:dyDescent="0.25">
      <c r="A58">
        <v>57</v>
      </c>
      <c r="B58" s="9" t="s">
        <v>96</v>
      </c>
      <c r="C58" s="5" t="s">
        <v>97</v>
      </c>
      <c r="D58" s="6"/>
      <c r="E58" s="7" t="s">
        <v>1</v>
      </c>
      <c r="F58" s="11"/>
    </row>
    <row r="59" spans="1:6" ht="71.25" x14ac:dyDescent="0.25">
      <c r="A59">
        <v>58</v>
      </c>
      <c r="B59" s="9" t="s">
        <v>98</v>
      </c>
      <c r="C59" s="5" t="s">
        <v>99</v>
      </c>
      <c r="D59" s="6"/>
      <c r="E59" s="7" t="s">
        <v>1</v>
      </c>
      <c r="F59" s="11"/>
    </row>
    <row r="60" spans="1:6" ht="42.75" x14ac:dyDescent="0.25">
      <c r="A60">
        <v>59</v>
      </c>
      <c r="B60" s="9" t="s">
        <v>100</v>
      </c>
      <c r="C60" s="5" t="s">
        <v>101</v>
      </c>
      <c r="D60" s="6" t="s">
        <v>102</v>
      </c>
      <c r="E60" s="7"/>
      <c r="F60" s="11"/>
    </row>
    <row r="61" spans="1:6" ht="42.75" x14ac:dyDescent="0.25">
      <c r="A61">
        <v>60</v>
      </c>
      <c r="B61" s="9" t="s">
        <v>103</v>
      </c>
      <c r="C61" s="5" t="s">
        <v>104</v>
      </c>
      <c r="D61" s="6" t="s">
        <v>105</v>
      </c>
      <c r="E61" s="7"/>
      <c r="F61" s="11"/>
    </row>
    <row r="62" spans="1:6" x14ac:dyDescent="0.25">
      <c r="A62">
        <v>61</v>
      </c>
      <c r="B62" s="9" t="s">
        <v>106</v>
      </c>
      <c r="C62" s="5" t="s">
        <v>107</v>
      </c>
      <c r="D62" s="6"/>
      <c r="E62" s="7"/>
      <c r="F62" s="11" t="s">
        <v>108</v>
      </c>
    </row>
    <row r="63" spans="1:6" x14ac:dyDescent="0.25">
      <c r="A63">
        <v>62</v>
      </c>
      <c r="B63" s="9" t="s">
        <v>109</v>
      </c>
      <c r="C63" s="5" t="s">
        <v>110</v>
      </c>
      <c r="D63" s="6"/>
      <c r="E63" s="7"/>
      <c r="F63" s="11" t="s">
        <v>111</v>
      </c>
    </row>
    <row r="64" spans="1:6" ht="42.75" x14ac:dyDescent="0.25">
      <c r="A64">
        <v>63</v>
      </c>
      <c r="B64" s="9" t="s">
        <v>112</v>
      </c>
      <c r="C64" s="5" t="s">
        <v>113</v>
      </c>
      <c r="D64" s="6" t="s">
        <v>114</v>
      </c>
      <c r="E64" s="7"/>
      <c r="F64" s="11"/>
    </row>
    <row r="65" spans="1:6" x14ac:dyDescent="0.25">
      <c r="A65">
        <v>64</v>
      </c>
      <c r="B65" s="9" t="s">
        <v>115</v>
      </c>
      <c r="C65" s="5" t="s">
        <v>116</v>
      </c>
      <c r="D65" s="6"/>
      <c r="E65" s="7"/>
      <c r="F65" s="11" t="s">
        <v>117</v>
      </c>
    </row>
    <row r="66" spans="1:6" ht="42.75" x14ac:dyDescent="0.25">
      <c r="A66">
        <v>65</v>
      </c>
      <c r="B66" s="9" t="s">
        <v>118</v>
      </c>
      <c r="C66" s="5" t="s">
        <v>119</v>
      </c>
      <c r="D66" s="6" t="s">
        <v>120</v>
      </c>
      <c r="E66" s="7"/>
      <c r="F66" s="11"/>
    </row>
    <row r="67" spans="1:6" x14ac:dyDescent="0.25">
      <c r="A67">
        <v>66</v>
      </c>
      <c r="B67" s="9" t="s">
        <v>121</v>
      </c>
      <c r="C67" s="5" t="s">
        <v>122</v>
      </c>
      <c r="D67" s="6"/>
      <c r="E67" s="7"/>
      <c r="F67" s="11" t="s">
        <v>123</v>
      </c>
    </row>
    <row r="68" spans="1:6" ht="42.75" x14ac:dyDescent="0.25">
      <c r="A68">
        <v>67</v>
      </c>
      <c r="B68" s="9" t="s">
        <v>124</v>
      </c>
      <c r="C68" s="5" t="s">
        <v>125</v>
      </c>
      <c r="D68" s="6" t="s">
        <v>126</v>
      </c>
      <c r="E68" s="7"/>
      <c r="F68" s="11" t="s">
        <v>127</v>
      </c>
    </row>
    <row r="69" spans="1:6" ht="71.25" x14ac:dyDescent="0.25">
      <c r="A69">
        <v>68</v>
      </c>
      <c r="B69" s="9" t="s">
        <v>128</v>
      </c>
      <c r="C69" s="5" t="s">
        <v>129</v>
      </c>
      <c r="D69" s="6" t="s">
        <v>130</v>
      </c>
      <c r="E69" s="7"/>
      <c r="F69" s="11" t="s">
        <v>131</v>
      </c>
    </row>
    <row r="70" spans="1:6" x14ac:dyDescent="0.25">
      <c r="A70">
        <v>69</v>
      </c>
      <c r="B70" s="9" t="s">
        <v>132</v>
      </c>
      <c r="C70" s="5" t="s">
        <v>133</v>
      </c>
      <c r="D70" s="6"/>
      <c r="E70" s="7"/>
      <c r="F70" s="11" t="s">
        <v>134</v>
      </c>
    </row>
    <row r="71" spans="1:6" ht="28.5" x14ac:dyDescent="0.25">
      <c r="A71">
        <v>70</v>
      </c>
      <c r="B71" s="12" t="s">
        <v>135</v>
      </c>
      <c r="C71" s="5" t="s">
        <v>136</v>
      </c>
      <c r="D71" s="6" t="s">
        <v>137</v>
      </c>
      <c r="E71" s="7"/>
      <c r="F71" s="11" t="s">
        <v>138</v>
      </c>
    </row>
    <row r="72" spans="1:6" ht="28.5" x14ac:dyDescent="0.25">
      <c r="A72">
        <v>71</v>
      </c>
      <c r="B72" s="12" t="s">
        <v>139</v>
      </c>
      <c r="C72" s="5" t="s">
        <v>140</v>
      </c>
      <c r="D72" s="6" t="s">
        <v>141</v>
      </c>
      <c r="E72" s="7"/>
      <c r="F72" s="11" t="s">
        <v>138</v>
      </c>
    </row>
    <row r="73" spans="1:6" ht="28.5" x14ac:dyDescent="0.25">
      <c r="A73">
        <v>72</v>
      </c>
      <c r="B73" s="9" t="s">
        <v>142</v>
      </c>
      <c r="C73" s="5" t="s">
        <v>143</v>
      </c>
      <c r="D73" s="6"/>
      <c r="E73" s="7"/>
      <c r="F73" s="11" t="s">
        <v>144</v>
      </c>
    </row>
    <row r="74" spans="1:6" x14ac:dyDescent="0.25">
      <c r="A74">
        <v>73</v>
      </c>
      <c r="B74" s="9" t="s">
        <v>145</v>
      </c>
      <c r="C74" s="5" t="s">
        <v>146</v>
      </c>
      <c r="D74" s="6"/>
      <c r="E74" s="7"/>
      <c r="F74" s="11" t="s">
        <v>147</v>
      </c>
    </row>
    <row r="75" spans="1:6" x14ac:dyDescent="0.25">
      <c r="A75">
        <v>74</v>
      </c>
      <c r="B75" s="9" t="s">
        <v>148</v>
      </c>
      <c r="C75" s="5" t="s">
        <v>149</v>
      </c>
      <c r="D75" s="6"/>
      <c r="E75" s="7"/>
      <c r="F75" s="11" t="s">
        <v>150</v>
      </c>
    </row>
    <row r="76" spans="1:6" x14ac:dyDescent="0.25">
      <c r="A76">
        <v>75</v>
      </c>
      <c r="B76" s="9" t="s">
        <v>151</v>
      </c>
      <c r="C76" s="5" t="s">
        <v>152</v>
      </c>
      <c r="D76" s="6"/>
      <c r="E76" s="7"/>
      <c r="F76" s="11" t="s">
        <v>153</v>
      </c>
    </row>
    <row r="77" spans="1:6" x14ac:dyDescent="0.25">
      <c r="A77">
        <v>76</v>
      </c>
      <c r="B77" s="9" t="s">
        <v>154</v>
      </c>
      <c r="C77" s="5" t="s">
        <v>155</v>
      </c>
      <c r="D77" s="6"/>
      <c r="E77" s="7"/>
      <c r="F77" s="11" t="s">
        <v>156</v>
      </c>
    </row>
    <row r="78" spans="1:6" ht="28.5" x14ac:dyDescent="0.25">
      <c r="A78">
        <v>77</v>
      </c>
      <c r="B78" s="9" t="s">
        <v>157</v>
      </c>
      <c r="C78" s="5" t="s">
        <v>158</v>
      </c>
      <c r="D78" s="6" t="s">
        <v>159</v>
      </c>
      <c r="E78" s="7"/>
      <c r="F78" s="11" t="s">
        <v>160</v>
      </c>
    </row>
    <row r="79" spans="1:6" ht="28.5" x14ac:dyDescent="0.25">
      <c r="A79">
        <v>78</v>
      </c>
      <c r="B79" s="9" t="s">
        <v>161</v>
      </c>
      <c r="C79" s="5" t="s">
        <v>162</v>
      </c>
      <c r="D79" s="6" t="s">
        <v>163</v>
      </c>
      <c r="E79" s="7"/>
      <c r="F79" s="11" t="s">
        <v>164</v>
      </c>
    </row>
    <row r="80" spans="1:6" x14ac:dyDescent="0.25">
      <c r="A80">
        <v>79</v>
      </c>
      <c r="B80" s="9" t="s">
        <v>165</v>
      </c>
      <c r="C80" s="5" t="s">
        <v>166</v>
      </c>
      <c r="D80" s="6"/>
      <c r="E80" s="7"/>
      <c r="F80" s="11" t="s">
        <v>167</v>
      </c>
    </row>
    <row r="81" spans="1:6" x14ac:dyDescent="0.25">
      <c r="A81">
        <v>80</v>
      </c>
      <c r="B81" s="9" t="s">
        <v>168</v>
      </c>
      <c r="C81" s="5" t="s">
        <v>169</v>
      </c>
      <c r="D81" s="6"/>
      <c r="E81" s="7"/>
      <c r="F81" s="11" t="s">
        <v>170</v>
      </c>
    </row>
    <row r="82" spans="1:6" x14ac:dyDescent="0.25">
      <c r="A82">
        <v>81</v>
      </c>
      <c r="B82" s="9" t="s">
        <v>171</v>
      </c>
      <c r="C82" s="5" t="s">
        <v>172</v>
      </c>
      <c r="D82" s="6"/>
      <c r="E82" s="7"/>
      <c r="F82" s="11" t="s">
        <v>173</v>
      </c>
    </row>
    <row r="83" spans="1:6" ht="71.25" x14ac:dyDescent="0.25">
      <c r="A83">
        <v>82</v>
      </c>
      <c r="B83" s="9" t="s">
        <v>174</v>
      </c>
      <c r="C83" s="5" t="s">
        <v>175</v>
      </c>
      <c r="D83" s="6"/>
      <c r="E83" s="7" t="s">
        <v>1</v>
      </c>
      <c r="F83" s="11" t="s">
        <v>176</v>
      </c>
    </row>
    <row r="84" spans="1:6" x14ac:dyDescent="0.25">
      <c r="A84">
        <v>83</v>
      </c>
      <c r="B84" s="9" t="s">
        <v>177</v>
      </c>
      <c r="C84" s="5" t="s">
        <v>178</v>
      </c>
      <c r="D84" s="6"/>
      <c r="E84" s="7"/>
      <c r="F84" s="11" t="s">
        <v>179</v>
      </c>
    </row>
    <row r="85" spans="1:6" x14ac:dyDescent="0.25">
      <c r="A85">
        <v>84</v>
      </c>
      <c r="B85" s="9" t="s">
        <v>180</v>
      </c>
      <c r="C85" s="5" t="s">
        <v>181</v>
      </c>
      <c r="D85" s="6"/>
      <c r="E85" s="7"/>
      <c r="F85" s="11" t="s">
        <v>182</v>
      </c>
    </row>
    <row r="86" spans="1:6" x14ac:dyDescent="0.25">
      <c r="A86">
        <v>85</v>
      </c>
      <c r="B86" s="9" t="s">
        <v>183</v>
      </c>
      <c r="C86" s="5" t="s">
        <v>184</v>
      </c>
      <c r="D86" s="6"/>
      <c r="E86" s="7"/>
      <c r="F86" s="11" t="s">
        <v>185</v>
      </c>
    </row>
    <row r="87" spans="1:6" x14ac:dyDescent="0.25">
      <c r="A87">
        <v>86</v>
      </c>
      <c r="B87" s="9" t="s">
        <v>186</v>
      </c>
      <c r="C87" s="5" t="s">
        <v>187</v>
      </c>
      <c r="D87" s="6"/>
      <c r="E87" s="7"/>
      <c r="F87" s="11" t="s">
        <v>188</v>
      </c>
    </row>
    <row r="88" spans="1:6" x14ac:dyDescent="0.25">
      <c r="A88">
        <v>87</v>
      </c>
      <c r="B88" s="9" t="s">
        <v>189</v>
      </c>
      <c r="C88" s="5" t="s">
        <v>190</v>
      </c>
      <c r="D88" s="6"/>
      <c r="E88" s="7"/>
      <c r="F88" s="11" t="s">
        <v>191</v>
      </c>
    </row>
    <row r="89" spans="1:6" ht="28.5" x14ac:dyDescent="0.25">
      <c r="A89">
        <v>88</v>
      </c>
      <c r="B89" s="9" t="s">
        <v>192</v>
      </c>
      <c r="C89" s="5" t="s">
        <v>193</v>
      </c>
      <c r="D89" s="6"/>
      <c r="E89" s="7"/>
      <c r="F89" s="11" t="s">
        <v>194</v>
      </c>
    </row>
    <row r="90" spans="1:6" x14ac:dyDescent="0.25">
      <c r="A90">
        <v>89</v>
      </c>
      <c r="B90" s="9" t="s">
        <v>195</v>
      </c>
      <c r="C90" s="5" t="s">
        <v>196</v>
      </c>
      <c r="D90" s="6"/>
      <c r="E90" s="7"/>
      <c r="F90" s="11" t="s">
        <v>197</v>
      </c>
    </row>
    <row r="91" spans="1:6" ht="28.5" x14ac:dyDescent="0.25">
      <c r="A91">
        <v>90</v>
      </c>
      <c r="B91" s="10" t="s">
        <v>198</v>
      </c>
      <c r="C91" s="5" t="s">
        <v>199</v>
      </c>
      <c r="D91" s="6"/>
      <c r="E91" s="7"/>
      <c r="F91" s="10" t="s">
        <v>200</v>
      </c>
    </row>
    <row r="92" spans="1:6" x14ac:dyDescent="0.25">
      <c r="A92">
        <v>91</v>
      </c>
      <c r="B92" s="9" t="s">
        <v>201</v>
      </c>
      <c r="C92" s="5" t="s">
        <v>202</v>
      </c>
      <c r="D92" s="6"/>
      <c r="E92" s="7"/>
      <c r="F92" s="11" t="s">
        <v>203</v>
      </c>
    </row>
    <row r="93" spans="1:6" ht="42.75" x14ac:dyDescent="0.25">
      <c r="A93">
        <v>92</v>
      </c>
      <c r="B93" s="9" t="s">
        <v>204</v>
      </c>
      <c r="C93" s="5" t="s">
        <v>205</v>
      </c>
      <c r="D93" s="6" t="s">
        <v>206</v>
      </c>
      <c r="E93" s="7"/>
      <c r="F93" s="11"/>
    </row>
    <row r="94" spans="1:6" ht="71.25" x14ac:dyDescent="0.25">
      <c r="A94">
        <v>93</v>
      </c>
      <c r="B94" s="9" t="s">
        <v>207</v>
      </c>
      <c r="C94" s="5" t="s">
        <v>208</v>
      </c>
      <c r="D94" s="6"/>
      <c r="E94" s="7" t="s">
        <v>1</v>
      </c>
      <c r="F94" s="11"/>
    </row>
    <row r="95" spans="1:6" ht="71.25" x14ac:dyDescent="0.25">
      <c r="A95">
        <v>94</v>
      </c>
      <c r="B95" s="9" t="s">
        <v>209</v>
      </c>
      <c r="C95" s="5" t="s">
        <v>210</v>
      </c>
      <c r="D95" s="6"/>
      <c r="E95" s="7" t="s">
        <v>1</v>
      </c>
      <c r="F95" s="11"/>
    </row>
    <row r="96" spans="1:6" ht="71.25" x14ac:dyDescent="0.25">
      <c r="A96">
        <v>95</v>
      </c>
      <c r="B96" s="9" t="s">
        <v>211</v>
      </c>
      <c r="C96" s="5" t="s">
        <v>212</v>
      </c>
      <c r="D96" s="6"/>
      <c r="E96" s="7" t="s">
        <v>1</v>
      </c>
      <c r="F96" s="11"/>
    </row>
    <row r="97" spans="1:6" ht="71.25" x14ac:dyDescent="0.25">
      <c r="A97">
        <v>96</v>
      </c>
      <c r="B97" s="9" t="s">
        <v>213</v>
      </c>
      <c r="C97" s="5" t="s">
        <v>214</v>
      </c>
      <c r="D97" s="6"/>
      <c r="E97" s="7" t="s">
        <v>1</v>
      </c>
      <c r="F97" s="11"/>
    </row>
    <row r="98" spans="1:6" x14ac:dyDescent="0.25">
      <c r="A98">
        <v>97</v>
      </c>
      <c r="B98" s="9" t="s">
        <v>215</v>
      </c>
      <c r="C98" s="5" t="s">
        <v>216</v>
      </c>
      <c r="D98" s="6"/>
      <c r="E98" s="7"/>
      <c r="F98" s="11" t="s">
        <v>217</v>
      </c>
    </row>
    <row r="99" spans="1:6" x14ac:dyDescent="0.25">
      <c r="A99">
        <v>98</v>
      </c>
      <c r="B99" s="9" t="s">
        <v>218</v>
      </c>
      <c r="C99" s="5" t="s">
        <v>219</v>
      </c>
      <c r="D99" s="6"/>
      <c r="E99" s="7"/>
      <c r="F99" s="11" t="s">
        <v>220</v>
      </c>
    </row>
    <row r="100" spans="1:6" ht="71.25" x14ac:dyDescent="0.25">
      <c r="A100">
        <v>99</v>
      </c>
      <c r="B100" s="9" t="s">
        <v>221</v>
      </c>
      <c r="C100" s="5" t="s">
        <v>222</v>
      </c>
      <c r="D100" s="6"/>
      <c r="E100" s="7" t="s">
        <v>1</v>
      </c>
      <c r="F100" s="11"/>
    </row>
    <row r="101" spans="1:6" x14ac:dyDescent="0.25">
      <c r="A101">
        <v>100</v>
      </c>
      <c r="B101" s="9" t="s">
        <v>223</v>
      </c>
      <c r="C101" s="5" t="s">
        <v>224</v>
      </c>
      <c r="D101" s="6"/>
      <c r="E101" s="7"/>
      <c r="F101" s="11" t="s">
        <v>225</v>
      </c>
    </row>
    <row r="102" spans="1:6" ht="71.25" x14ac:dyDescent="0.25">
      <c r="A102">
        <v>101</v>
      </c>
      <c r="B102" s="9" t="s">
        <v>226</v>
      </c>
      <c r="C102" s="5" t="s">
        <v>227</v>
      </c>
      <c r="D102" s="6"/>
      <c r="E102" s="7" t="s">
        <v>1</v>
      </c>
      <c r="F102" s="11"/>
    </row>
    <row r="103" spans="1:6" x14ac:dyDescent="0.25">
      <c r="A103">
        <v>102</v>
      </c>
      <c r="B103" s="9" t="s">
        <v>228</v>
      </c>
      <c r="C103" s="5" t="s">
        <v>229</v>
      </c>
      <c r="D103" s="6"/>
      <c r="E103" s="7"/>
      <c r="F103" s="11" t="s">
        <v>230</v>
      </c>
    </row>
    <row r="104" spans="1:6" ht="42.75" x14ac:dyDescent="0.25">
      <c r="A104">
        <v>103</v>
      </c>
      <c r="B104" s="9" t="s">
        <v>231</v>
      </c>
      <c r="C104" s="5" t="s">
        <v>232</v>
      </c>
      <c r="D104" s="6" t="s">
        <v>233</v>
      </c>
      <c r="E104" s="7"/>
      <c r="F104" s="11" t="s">
        <v>234</v>
      </c>
    </row>
    <row r="105" spans="1:6" x14ac:dyDescent="0.25">
      <c r="A105">
        <v>104</v>
      </c>
      <c r="B105" s="9" t="s">
        <v>235</v>
      </c>
      <c r="C105" s="5" t="s">
        <v>236</v>
      </c>
      <c r="D105" s="6"/>
      <c r="E105" s="7"/>
      <c r="F105" s="11" t="s">
        <v>237</v>
      </c>
    </row>
    <row r="106" spans="1:6" ht="28.5" x14ac:dyDescent="0.25">
      <c r="A106">
        <v>105</v>
      </c>
      <c r="B106" s="9" t="s">
        <v>238</v>
      </c>
      <c r="C106" s="5" t="s">
        <v>239</v>
      </c>
      <c r="D106" s="6" t="s">
        <v>240</v>
      </c>
      <c r="E106" s="7"/>
      <c r="F106" s="11" t="s">
        <v>241</v>
      </c>
    </row>
    <row r="107" spans="1:6" x14ac:dyDescent="0.25">
      <c r="A107">
        <v>106</v>
      </c>
      <c r="B107" s="9" t="s">
        <v>242</v>
      </c>
      <c r="C107" s="5" t="s">
        <v>243</v>
      </c>
      <c r="D107" s="6"/>
      <c r="E107" s="7"/>
      <c r="F107" s="11" t="s">
        <v>244</v>
      </c>
    </row>
    <row r="108" spans="1:6" x14ac:dyDescent="0.25">
      <c r="A108">
        <v>107</v>
      </c>
      <c r="B108" s="9" t="s">
        <v>245</v>
      </c>
      <c r="C108" s="5" t="s">
        <v>246</v>
      </c>
      <c r="D108" s="6"/>
      <c r="E108" s="7"/>
      <c r="F108" s="11" t="s">
        <v>247</v>
      </c>
    </row>
    <row r="109" spans="1:6" x14ac:dyDescent="0.25">
      <c r="A109">
        <v>108</v>
      </c>
      <c r="B109" s="9" t="s">
        <v>248</v>
      </c>
      <c r="C109" s="5" t="s">
        <v>249</v>
      </c>
      <c r="D109" s="6"/>
      <c r="E109" s="7"/>
      <c r="F109" s="11" t="s">
        <v>250</v>
      </c>
    </row>
    <row r="110" spans="1:6" x14ac:dyDescent="0.25">
      <c r="A110">
        <v>109</v>
      </c>
      <c r="B110" s="9" t="s">
        <v>251</v>
      </c>
      <c r="C110" s="5" t="s">
        <v>252</v>
      </c>
      <c r="D110" s="6"/>
      <c r="E110" s="7"/>
      <c r="F110" s="11" t="s">
        <v>253</v>
      </c>
    </row>
    <row r="111" spans="1:6" x14ac:dyDescent="0.25">
      <c r="A111">
        <v>110</v>
      </c>
      <c r="B111" s="9" t="s">
        <v>254</v>
      </c>
      <c r="C111" s="5" t="s">
        <v>255</v>
      </c>
      <c r="D111" s="6"/>
      <c r="E111" s="7"/>
      <c r="F111" s="11" t="s">
        <v>256</v>
      </c>
    </row>
    <row r="112" spans="1:6" x14ac:dyDescent="0.25">
      <c r="A112">
        <v>111</v>
      </c>
      <c r="B112" s="9" t="s">
        <v>257</v>
      </c>
      <c r="C112" s="5" t="s">
        <v>258</v>
      </c>
      <c r="D112" s="6"/>
      <c r="E112" s="7"/>
      <c r="F112" s="11" t="s">
        <v>259</v>
      </c>
    </row>
    <row r="113" spans="1:6" x14ac:dyDescent="0.25">
      <c r="A113">
        <v>112</v>
      </c>
      <c r="B113" s="9" t="s">
        <v>260</v>
      </c>
      <c r="C113" s="5" t="s">
        <v>261</v>
      </c>
      <c r="D113" s="6"/>
      <c r="E113" s="7"/>
      <c r="F113" s="11" t="s">
        <v>262</v>
      </c>
    </row>
    <row r="114" spans="1:6" x14ac:dyDescent="0.25">
      <c r="A114">
        <v>113</v>
      </c>
      <c r="B114" s="9" t="s">
        <v>263</v>
      </c>
      <c r="C114" s="5" t="s">
        <v>264</v>
      </c>
      <c r="D114" s="6"/>
      <c r="E114" s="7"/>
      <c r="F114" s="11" t="s">
        <v>265</v>
      </c>
    </row>
    <row r="115" spans="1:6" x14ac:dyDescent="0.25">
      <c r="A115">
        <v>114</v>
      </c>
      <c r="B115" s="9" t="s">
        <v>266</v>
      </c>
      <c r="C115" s="5" t="s">
        <v>267</v>
      </c>
      <c r="D115" s="6"/>
      <c r="E115" s="7"/>
      <c r="F115" s="11" t="s">
        <v>268</v>
      </c>
    </row>
    <row r="116" spans="1:6" x14ac:dyDescent="0.25">
      <c r="A116">
        <v>115</v>
      </c>
      <c r="B116" s="9" t="s">
        <v>269</v>
      </c>
      <c r="C116" s="5" t="s">
        <v>270</v>
      </c>
      <c r="D116" s="6"/>
      <c r="E116" s="7"/>
      <c r="F116" s="11" t="s">
        <v>271</v>
      </c>
    </row>
    <row r="117" spans="1:6" ht="42.75" x14ac:dyDescent="0.25">
      <c r="A117">
        <v>116</v>
      </c>
      <c r="B117" s="9" t="s">
        <v>272</v>
      </c>
      <c r="C117" s="5" t="s">
        <v>273</v>
      </c>
      <c r="D117" s="6" t="s">
        <v>274</v>
      </c>
      <c r="E117" s="7"/>
      <c r="F117" s="11"/>
    </row>
    <row r="118" spans="1:6" ht="42.75" x14ac:dyDescent="0.25">
      <c r="A118">
        <v>117</v>
      </c>
      <c r="B118" s="9" t="s">
        <v>275</v>
      </c>
      <c r="C118" s="5" t="s">
        <v>276</v>
      </c>
      <c r="D118" s="6" t="s">
        <v>277</v>
      </c>
      <c r="E118" s="7"/>
      <c r="F118" s="11"/>
    </row>
    <row r="119" spans="1:6" ht="42.75" x14ac:dyDescent="0.25">
      <c r="A119">
        <v>118</v>
      </c>
      <c r="B119" s="9" t="s">
        <v>278</v>
      </c>
      <c r="C119" s="5" t="s">
        <v>279</v>
      </c>
      <c r="D119" s="6" t="s">
        <v>280</v>
      </c>
      <c r="E119" s="7"/>
      <c r="F119" s="11"/>
    </row>
    <row r="120" spans="1:6" x14ac:dyDescent="0.25">
      <c r="A120">
        <v>119</v>
      </c>
      <c r="B120" s="9" t="s">
        <v>281</v>
      </c>
      <c r="C120" s="5" t="s">
        <v>282</v>
      </c>
      <c r="D120" s="6" t="s">
        <v>283</v>
      </c>
      <c r="E120" s="7"/>
      <c r="F120" s="11" t="s">
        <v>284</v>
      </c>
    </row>
    <row r="121" spans="1:6" ht="28.5" x14ac:dyDescent="0.25">
      <c r="A121">
        <v>120</v>
      </c>
      <c r="B121" s="9" t="s">
        <v>285</v>
      </c>
      <c r="C121" s="5" t="s">
        <v>286</v>
      </c>
      <c r="D121" s="6"/>
      <c r="E121" s="7"/>
      <c r="F121" s="11" t="s">
        <v>287</v>
      </c>
    </row>
    <row r="122" spans="1:6" ht="57" x14ac:dyDescent="0.25">
      <c r="A122">
        <v>121</v>
      </c>
      <c r="B122" s="9" t="s">
        <v>288</v>
      </c>
      <c r="C122" s="5" t="s">
        <v>289</v>
      </c>
      <c r="D122" s="6" t="s">
        <v>290</v>
      </c>
      <c r="E122" s="7"/>
      <c r="F122" s="11"/>
    </row>
    <row r="123" spans="1:6" ht="71.25" x14ac:dyDescent="0.25">
      <c r="A123">
        <v>122</v>
      </c>
      <c r="B123" s="9" t="s">
        <v>291</v>
      </c>
      <c r="C123" s="5" t="s">
        <v>292</v>
      </c>
      <c r="D123" s="6"/>
      <c r="E123" s="7" t="s">
        <v>1</v>
      </c>
      <c r="F123" s="11"/>
    </row>
    <row r="124" spans="1:6" ht="28.5" x14ac:dyDescent="0.25">
      <c r="A124">
        <v>123</v>
      </c>
      <c r="B124" s="9" t="s">
        <v>293</v>
      </c>
      <c r="C124" s="5" t="s">
        <v>294</v>
      </c>
      <c r="D124" s="6" t="s">
        <v>295</v>
      </c>
      <c r="E124" s="7"/>
      <c r="F124" s="11"/>
    </row>
    <row r="125" spans="1:6" ht="71.25" x14ac:dyDescent="0.25">
      <c r="A125">
        <v>124</v>
      </c>
      <c r="B125" s="9" t="s">
        <v>296</v>
      </c>
      <c r="C125" s="5" t="s">
        <v>297</v>
      </c>
      <c r="D125" s="6"/>
      <c r="E125" s="7" t="s">
        <v>1</v>
      </c>
      <c r="F125" s="11"/>
    </row>
    <row r="126" spans="1:6" ht="71.25" x14ac:dyDescent="0.25">
      <c r="A126">
        <v>125</v>
      </c>
      <c r="B126" s="9" t="s">
        <v>298</v>
      </c>
      <c r="C126" s="5" t="s">
        <v>299</v>
      </c>
      <c r="D126" s="6"/>
      <c r="E126" s="7" t="s">
        <v>1</v>
      </c>
      <c r="F126" s="11"/>
    </row>
    <row r="127" spans="1:6" ht="71.25" x14ac:dyDescent="0.25">
      <c r="A127">
        <v>126</v>
      </c>
      <c r="B127" s="9" t="s">
        <v>300</v>
      </c>
      <c r="C127" s="5" t="s">
        <v>301</v>
      </c>
      <c r="D127" s="6"/>
      <c r="E127" s="7" t="s">
        <v>1</v>
      </c>
      <c r="F127" s="11"/>
    </row>
    <row r="128" spans="1:6" ht="71.25" x14ac:dyDescent="0.25">
      <c r="A128">
        <v>127</v>
      </c>
      <c r="B128" s="9" t="s">
        <v>302</v>
      </c>
      <c r="C128" s="5" t="s">
        <v>303</v>
      </c>
      <c r="D128" s="6" t="s">
        <v>304</v>
      </c>
      <c r="E128" s="7" t="s">
        <v>1</v>
      </c>
      <c r="F128" s="11" t="s">
        <v>305</v>
      </c>
    </row>
    <row r="129" spans="1:6" ht="57" x14ac:dyDescent="0.25">
      <c r="A129">
        <v>128</v>
      </c>
      <c r="B129" s="9" t="s">
        <v>306</v>
      </c>
      <c r="C129" s="5" t="s">
        <v>307</v>
      </c>
      <c r="D129" s="6" t="s">
        <v>308</v>
      </c>
      <c r="E129" s="7"/>
      <c r="F129" s="11"/>
    </row>
    <row r="130" spans="1:6" ht="71.25" x14ac:dyDescent="0.25">
      <c r="A130">
        <v>129</v>
      </c>
      <c r="B130" s="9" t="s">
        <v>309</v>
      </c>
      <c r="C130" s="5" t="s">
        <v>310</v>
      </c>
      <c r="D130" s="6"/>
      <c r="E130" s="7" t="s">
        <v>1</v>
      </c>
      <c r="F130" s="11"/>
    </row>
    <row r="131" spans="1:6" ht="71.25" x14ac:dyDescent="0.25">
      <c r="A131">
        <v>130</v>
      </c>
      <c r="B131" s="9" t="s">
        <v>311</v>
      </c>
      <c r="C131" s="5" t="s">
        <v>312</v>
      </c>
      <c r="D131" s="6"/>
      <c r="E131" s="7" t="s">
        <v>1</v>
      </c>
      <c r="F131" s="11"/>
    </row>
    <row r="132" spans="1:6" ht="71.25" x14ac:dyDescent="0.25">
      <c r="A132">
        <v>131</v>
      </c>
      <c r="B132" s="9" t="s">
        <v>313</v>
      </c>
      <c r="C132" s="5" t="s">
        <v>314</v>
      </c>
      <c r="D132" s="6"/>
      <c r="E132" s="7" t="s">
        <v>1</v>
      </c>
      <c r="F132" s="11"/>
    </row>
    <row r="133" spans="1:6" x14ac:dyDescent="0.25">
      <c r="A133">
        <v>132</v>
      </c>
      <c r="B133" s="9" t="s">
        <v>315</v>
      </c>
      <c r="C133" s="5" t="s">
        <v>316</v>
      </c>
      <c r="D133" s="6" t="s">
        <v>317</v>
      </c>
      <c r="E133" s="7"/>
      <c r="F133" s="11"/>
    </row>
    <row r="134" spans="1:6" x14ac:dyDescent="0.25">
      <c r="A134">
        <v>133</v>
      </c>
      <c r="B134" s="9" t="s">
        <v>318</v>
      </c>
      <c r="C134" s="5" t="s">
        <v>319</v>
      </c>
      <c r="D134" s="6" t="s">
        <v>320</v>
      </c>
      <c r="E134" s="7"/>
      <c r="F134" s="11" t="s">
        <v>321</v>
      </c>
    </row>
    <row r="135" spans="1:6" x14ac:dyDescent="0.25">
      <c r="A135">
        <v>134</v>
      </c>
      <c r="B135" s="9" t="s">
        <v>322</v>
      </c>
      <c r="C135" s="5" t="s">
        <v>323</v>
      </c>
      <c r="D135" s="6"/>
      <c r="E135" s="7"/>
      <c r="F135" s="11" t="s">
        <v>324</v>
      </c>
    </row>
    <row r="136" spans="1:6" x14ac:dyDescent="0.25">
      <c r="A136">
        <v>135</v>
      </c>
      <c r="B136" s="9" t="s">
        <v>325</v>
      </c>
      <c r="C136" s="5" t="s">
        <v>326</v>
      </c>
      <c r="D136" s="6"/>
      <c r="E136" s="7"/>
      <c r="F136" s="11" t="s">
        <v>327</v>
      </c>
    </row>
    <row r="137" spans="1:6" ht="28.5" x14ac:dyDescent="0.25">
      <c r="A137">
        <v>136</v>
      </c>
      <c r="B137" s="9" t="s">
        <v>328</v>
      </c>
      <c r="C137" s="5" t="s">
        <v>329</v>
      </c>
      <c r="D137" s="6"/>
      <c r="E137" s="7"/>
      <c r="F137" s="11" t="s">
        <v>330</v>
      </c>
    </row>
    <row r="138" spans="1:6" ht="114" x14ac:dyDescent="0.25">
      <c r="A138">
        <v>137</v>
      </c>
      <c r="B138" s="9" t="s">
        <v>331</v>
      </c>
      <c r="C138" s="5" t="s">
        <v>332</v>
      </c>
      <c r="D138" s="6" t="s">
        <v>333</v>
      </c>
      <c r="E138" s="7"/>
      <c r="F138" s="11" t="s">
        <v>334</v>
      </c>
    </row>
    <row r="139" spans="1:6" x14ac:dyDescent="0.25">
      <c r="A139">
        <v>138</v>
      </c>
      <c r="B139" s="9" t="s">
        <v>335</v>
      </c>
      <c r="C139" s="5" t="s">
        <v>336</v>
      </c>
      <c r="D139" s="6"/>
      <c r="E139" s="7"/>
      <c r="F139" s="11" t="s">
        <v>337</v>
      </c>
    </row>
    <row r="140" spans="1:6" x14ac:dyDescent="0.25">
      <c r="A140">
        <v>139</v>
      </c>
      <c r="B140" s="9" t="s">
        <v>338</v>
      </c>
      <c r="C140" s="5" t="s">
        <v>339</v>
      </c>
      <c r="D140" s="6"/>
      <c r="E140" s="7"/>
      <c r="F140" s="11" t="s">
        <v>340</v>
      </c>
    </row>
    <row r="141" spans="1:6" ht="42.75" x14ac:dyDescent="0.25">
      <c r="A141">
        <v>140</v>
      </c>
      <c r="B141" s="9" t="s">
        <v>341</v>
      </c>
      <c r="C141" s="5" t="s">
        <v>342</v>
      </c>
      <c r="D141" s="6" t="s">
        <v>343</v>
      </c>
      <c r="E141" s="7"/>
      <c r="F141" s="11" t="s">
        <v>344</v>
      </c>
    </row>
    <row r="142" spans="1:6" ht="42.75" x14ac:dyDescent="0.25">
      <c r="A142">
        <v>141</v>
      </c>
      <c r="B142" s="9" t="s">
        <v>345</v>
      </c>
      <c r="C142" s="5" t="s">
        <v>346</v>
      </c>
      <c r="D142" s="6" t="s">
        <v>347</v>
      </c>
      <c r="E142" s="7"/>
      <c r="F142" s="11" t="s">
        <v>348</v>
      </c>
    </row>
    <row r="143" spans="1:6" ht="42.75" x14ac:dyDescent="0.25">
      <c r="A143">
        <v>142</v>
      </c>
      <c r="B143" s="9" t="s">
        <v>349</v>
      </c>
      <c r="C143" s="5" t="s">
        <v>350</v>
      </c>
      <c r="D143" s="6"/>
      <c r="E143" s="7" t="s">
        <v>22</v>
      </c>
      <c r="F143" s="11" t="s">
        <v>351</v>
      </c>
    </row>
    <row r="144" spans="1:6" ht="28.5" x14ac:dyDescent="0.25">
      <c r="A144">
        <v>143</v>
      </c>
      <c r="B144" s="9" t="s">
        <v>352</v>
      </c>
      <c r="C144" s="5" t="s">
        <v>353</v>
      </c>
      <c r="D144" s="6"/>
      <c r="E144" s="7"/>
      <c r="F144" s="11" t="s">
        <v>354</v>
      </c>
    </row>
    <row r="145" spans="1:6" ht="57" x14ac:dyDescent="0.25">
      <c r="A145">
        <v>144</v>
      </c>
      <c r="B145" s="9" t="s">
        <v>355</v>
      </c>
      <c r="C145" s="5" t="s">
        <v>356</v>
      </c>
      <c r="D145" s="6" t="s">
        <v>357</v>
      </c>
      <c r="E145" s="7"/>
      <c r="F145" s="11" t="s">
        <v>358</v>
      </c>
    </row>
    <row r="146" spans="1:6" ht="57" x14ac:dyDescent="0.25">
      <c r="A146">
        <v>145</v>
      </c>
      <c r="B146" s="9" t="s">
        <v>359</v>
      </c>
      <c r="C146" s="5" t="s">
        <v>360</v>
      </c>
      <c r="D146" s="6" t="s">
        <v>361</v>
      </c>
      <c r="E146" s="7"/>
      <c r="F146" s="11" t="s">
        <v>362</v>
      </c>
    </row>
    <row r="147" spans="1:6" ht="28.5" x14ac:dyDescent="0.25">
      <c r="A147">
        <v>146</v>
      </c>
      <c r="B147" s="9" t="s">
        <v>363</v>
      </c>
      <c r="C147" s="5" t="s">
        <v>364</v>
      </c>
      <c r="D147" s="6" t="s">
        <v>365</v>
      </c>
      <c r="E147" s="7"/>
      <c r="F147" s="11" t="s">
        <v>366</v>
      </c>
    </row>
    <row r="148" spans="1:6" ht="85.5" x14ac:dyDescent="0.25">
      <c r="A148">
        <v>147</v>
      </c>
      <c r="B148" s="9" t="s">
        <v>367</v>
      </c>
      <c r="C148" s="5" t="s">
        <v>368</v>
      </c>
      <c r="D148" s="6" t="s">
        <v>369</v>
      </c>
      <c r="E148" s="7"/>
      <c r="F148" s="11" t="s">
        <v>370</v>
      </c>
    </row>
    <row r="149" spans="1:6" x14ac:dyDescent="0.25">
      <c r="A149">
        <v>148</v>
      </c>
      <c r="B149" s="9" t="s">
        <v>371</v>
      </c>
      <c r="C149" s="5" t="s">
        <v>372</v>
      </c>
      <c r="D149" s="6"/>
      <c r="E149" s="7"/>
      <c r="F149" s="11" t="s">
        <v>373</v>
      </c>
    </row>
    <row r="150" spans="1:6" x14ac:dyDescent="0.25">
      <c r="A150">
        <v>149</v>
      </c>
      <c r="B150" s="9" t="s">
        <v>374</v>
      </c>
      <c r="C150" s="5" t="s">
        <v>375</v>
      </c>
      <c r="D150" s="6"/>
      <c r="E150" s="7"/>
      <c r="F150" s="11" t="s">
        <v>376</v>
      </c>
    </row>
    <row r="151" spans="1:6" x14ac:dyDescent="0.25">
      <c r="A151">
        <v>150</v>
      </c>
      <c r="B151" s="9" t="s">
        <v>377</v>
      </c>
      <c r="C151" s="5" t="s">
        <v>378</v>
      </c>
      <c r="D151" s="6"/>
      <c r="E151" s="7"/>
      <c r="F151" s="11" t="s">
        <v>379</v>
      </c>
    </row>
    <row r="152" spans="1:6" x14ac:dyDescent="0.25">
      <c r="A152">
        <v>151</v>
      </c>
      <c r="B152" s="9" t="s">
        <v>380</v>
      </c>
      <c r="C152" s="5" t="s">
        <v>381</v>
      </c>
      <c r="D152" s="6"/>
      <c r="E152" s="7"/>
      <c r="F152" s="11" t="s">
        <v>382</v>
      </c>
    </row>
    <row r="153" spans="1:6" x14ac:dyDescent="0.25">
      <c r="A153">
        <v>152</v>
      </c>
      <c r="B153" s="9" t="s">
        <v>383</v>
      </c>
      <c r="C153" s="5" t="s">
        <v>384</v>
      </c>
      <c r="D153" s="6"/>
      <c r="E153" s="7"/>
      <c r="F153" s="11" t="s">
        <v>385</v>
      </c>
    </row>
    <row r="154" spans="1:6" x14ac:dyDescent="0.25">
      <c r="A154">
        <v>153</v>
      </c>
      <c r="B154" s="9" t="s">
        <v>386</v>
      </c>
      <c r="C154" s="5" t="s">
        <v>387</v>
      </c>
      <c r="D154" s="6"/>
      <c r="E154" s="7"/>
      <c r="F154" s="11" t="s">
        <v>388</v>
      </c>
    </row>
    <row r="155" spans="1:6" ht="42.75" x14ac:dyDescent="0.25">
      <c r="A155">
        <v>154</v>
      </c>
      <c r="B155" s="9" t="s">
        <v>389</v>
      </c>
      <c r="C155" s="5" t="s">
        <v>390</v>
      </c>
      <c r="D155" s="6"/>
      <c r="E155" s="7"/>
      <c r="F155" s="11" t="s">
        <v>391</v>
      </c>
    </row>
    <row r="156" spans="1:6" ht="42.75" x14ac:dyDescent="0.25">
      <c r="A156">
        <v>155</v>
      </c>
      <c r="B156" s="9" t="s">
        <v>392</v>
      </c>
      <c r="C156" s="5" t="s">
        <v>393</v>
      </c>
      <c r="D156" s="6"/>
      <c r="E156" s="7"/>
      <c r="F156" s="11" t="s">
        <v>394</v>
      </c>
    </row>
    <row r="157" spans="1:6" ht="42.75" x14ac:dyDescent="0.25">
      <c r="A157">
        <v>156</v>
      </c>
      <c r="B157" s="9" t="s">
        <v>395</v>
      </c>
      <c r="C157" s="5" t="s">
        <v>396</v>
      </c>
      <c r="D157" s="6"/>
      <c r="E157" s="7"/>
      <c r="F157" s="11" t="s">
        <v>397</v>
      </c>
    </row>
    <row r="158" spans="1:6" ht="42.75" x14ac:dyDescent="0.25">
      <c r="A158">
        <v>157</v>
      </c>
      <c r="B158" s="9" t="s">
        <v>398</v>
      </c>
      <c r="C158" s="5" t="s">
        <v>399</v>
      </c>
      <c r="D158" s="6"/>
      <c r="E158" s="7"/>
      <c r="F158" s="11" t="s">
        <v>400</v>
      </c>
    </row>
    <row r="159" spans="1:6" x14ac:dyDescent="0.25">
      <c r="A159">
        <v>158</v>
      </c>
      <c r="B159" s="9" t="s">
        <v>401</v>
      </c>
      <c r="C159" s="5" t="s">
        <v>402</v>
      </c>
      <c r="D159" s="6"/>
      <c r="E159" s="7"/>
      <c r="F159" s="11" t="s">
        <v>403</v>
      </c>
    </row>
    <row r="160" spans="1:6" ht="42.75" x14ac:dyDescent="0.25">
      <c r="A160">
        <v>159</v>
      </c>
      <c r="B160" s="9" t="s">
        <v>404</v>
      </c>
      <c r="C160" s="5" t="s">
        <v>405</v>
      </c>
      <c r="D160" s="6" t="s">
        <v>406</v>
      </c>
      <c r="E160" s="7" t="s">
        <v>22</v>
      </c>
      <c r="F160" s="11" t="s">
        <v>407</v>
      </c>
    </row>
    <row r="161" spans="1:6" x14ac:dyDescent="0.25">
      <c r="A161">
        <v>160</v>
      </c>
      <c r="B161" s="9" t="s">
        <v>408</v>
      </c>
      <c r="C161" s="5" t="s">
        <v>409</v>
      </c>
      <c r="D161" s="6"/>
      <c r="E161" s="7"/>
      <c r="F161" s="11" t="s">
        <v>410</v>
      </c>
    </row>
    <row r="162" spans="1:6" ht="28.5" x14ac:dyDescent="0.25">
      <c r="A162">
        <v>161</v>
      </c>
      <c r="B162" s="9" t="s">
        <v>411</v>
      </c>
      <c r="C162" s="5" t="s">
        <v>412</v>
      </c>
      <c r="D162" s="6"/>
      <c r="E162" s="7"/>
      <c r="F162" s="11" t="s">
        <v>413</v>
      </c>
    </row>
    <row r="163" spans="1:6" x14ac:dyDescent="0.25">
      <c r="A163">
        <v>162</v>
      </c>
      <c r="B163" s="9" t="s">
        <v>414</v>
      </c>
      <c r="C163" s="5" t="s">
        <v>415</v>
      </c>
      <c r="D163" s="6"/>
      <c r="E163" s="7"/>
      <c r="F163" s="11" t="s">
        <v>416</v>
      </c>
    </row>
    <row r="164" spans="1:6" x14ac:dyDescent="0.25">
      <c r="A164">
        <v>163</v>
      </c>
      <c r="B164" s="11" t="s">
        <v>417</v>
      </c>
      <c r="C164" s="5" t="s">
        <v>418</v>
      </c>
      <c r="D164" s="6"/>
      <c r="E164" s="7"/>
      <c r="F164" s="11" t="s">
        <v>419</v>
      </c>
    </row>
    <row r="165" spans="1:6" x14ac:dyDescent="0.25">
      <c r="A165">
        <v>164</v>
      </c>
      <c r="B165" s="9" t="s">
        <v>420</v>
      </c>
      <c r="C165" s="5" t="s">
        <v>421</v>
      </c>
      <c r="D165" s="6"/>
      <c r="E165" s="7"/>
      <c r="F165" s="11" t="s">
        <v>422</v>
      </c>
    </row>
    <row r="166" spans="1:6" x14ac:dyDescent="0.25">
      <c r="A166">
        <v>165</v>
      </c>
      <c r="B166" s="9" t="s">
        <v>423</v>
      </c>
      <c r="C166" s="5" t="s">
        <v>424</v>
      </c>
      <c r="D166" s="6"/>
      <c r="E166" s="7"/>
      <c r="F166" s="11" t="s">
        <v>425</v>
      </c>
    </row>
    <row r="167" spans="1:6" ht="28.5" x14ac:dyDescent="0.25">
      <c r="A167">
        <v>166</v>
      </c>
      <c r="B167" s="9" t="s">
        <v>426</v>
      </c>
      <c r="C167" s="5" t="s">
        <v>427</v>
      </c>
      <c r="D167" s="6"/>
      <c r="E167" s="7"/>
      <c r="F167" s="11" t="s">
        <v>428</v>
      </c>
    </row>
    <row r="168" spans="1:6" x14ac:dyDescent="0.25">
      <c r="A168">
        <v>167</v>
      </c>
      <c r="B168" s="9" t="s">
        <v>429</v>
      </c>
      <c r="C168" s="5" t="s">
        <v>430</v>
      </c>
      <c r="D168" s="6"/>
      <c r="E168" s="7"/>
      <c r="F168" s="11" t="s">
        <v>431</v>
      </c>
    </row>
    <row r="169" spans="1:6" ht="28.5" x14ac:dyDescent="0.25">
      <c r="A169">
        <v>168</v>
      </c>
      <c r="B169" s="9" t="s">
        <v>432</v>
      </c>
      <c r="C169" s="5" t="s">
        <v>433</v>
      </c>
      <c r="D169" s="6"/>
      <c r="E169" s="7"/>
      <c r="F169" s="11" t="s">
        <v>434</v>
      </c>
    </row>
    <row r="170" spans="1:6" x14ac:dyDescent="0.25">
      <c r="A170">
        <v>169</v>
      </c>
      <c r="B170" s="9" t="s">
        <v>435</v>
      </c>
      <c r="C170" s="5" t="s">
        <v>436</v>
      </c>
      <c r="D170" s="6"/>
      <c r="E170" s="7"/>
      <c r="F170" s="11" t="s">
        <v>437</v>
      </c>
    </row>
    <row r="171" spans="1:6" ht="28.5" x14ac:dyDescent="0.25">
      <c r="A171">
        <v>170</v>
      </c>
      <c r="B171" s="9" t="s">
        <v>438</v>
      </c>
      <c r="C171" s="5" t="s">
        <v>439</v>
      </c>
      <c r="D171" s="6"/>
      <c r="E171" s="7"/>
      <c r="F171" s="11" t="s">
        <v>440</v>
      </c>
    </row>
    <row r="172" spans="1:6" x14ac:dyDescent="0.25">
      <c r="A172">
        <v>171</v>
      </c>
      <c r="B172" s="9" t="s">
        <v>441</v>
      </c>
      <c r="C172" s="5" t="s">
        <v>442</v>
      </c>
      <c r="D172" s="6"/>
      <c r="E172" s="7"/>
      <c r="F172" s="11" t="s">
        <v>443</v>
      </c>
    </row>
    <row r="173" spans="1:6" x14ac:dyDescent="0.25">
      <c r="A173">
        <v>172</v>
      </c>
      <c r="B173" s="9" t="s">
        <v>444</v>
      </c>
      <c r="C173" s="5" t="s">
        <v>445</v>
      </c>
      <c r="D173" s="6"/>
      <c r="E173" s="7"/>
      <c r="F173" s="11" t="s">
        <v>446</v>
      </c>
    </row>
    <row r="174" spans="1:6" x14ac:dyDescent="0.25">
      <c r="A174">
        <v>173</v>
      </c>
      <c r="B174" s="9" t="s">
        <v>447</v>
      </c>
      <c r="C174" s="5" t="s">
        <v>448</v>
      </c>
      <c r="D174" s="6"/>
      <c r="E174" s="7"/>
      <c r="F174" s="11" t="s">
        <v>449</v>
      </c>
    </row>
    <row r="175" spans="1:6" x14ac:dyDescent="0.25">
      <c r="A175">
        <v>174</v>
      </c>
      <c r="B175" s="9" t="s">
        <v>450</v>
      </c>
      <c r="C175" s="5" t="s">
        <v>451</v>
      </c>
      <c r="D175" s="6"/>
      <c r="E175" s="7"/>
      <c r="F175" s="11" t="s">
        <v>452</v>
      </c>
    </row>
    <row r="176" spans="1:6" ht="28.5" x14ac:dyDescent="0.25">
      <c r="A176">
        <v>175</v>
      </c>
      <c r="B176" s="9" t="s">
        <v>453</v>
      </c>
      <c r="C176" s="5" t="s">
        <v>454</v>
      </c>
      <c r="D176" s="6"/>
      <c r="E176" s="7"/>
      <c r="F176" s="11" t="s">
        <v>455</v>
      </c>
    </row>
    <row r="177" spans="1:6" x14ac:dyDescent="0.25">
      <c r="A177">
        <v>176</v>
      </c>
      <c r="B177" s="9" t="s">
        <v>456</v>
      </c>
      <c r="C177" s="5" t="s">
        <v>457</v>
      </c>
      <c r="D177" s="6"/>
      <c r="E177" s="7"/>
      <c r="F177" s="11" t="s">
        <v>458</v>
      </c>
    </row>
    <row r="178" spans="1:6" x14ac:dyDescent="0.25">
      <c r="A178">
        <v>177</v>
      </c>
      <c r="B178" s="9" t="s">
        <v>459</v>
      </c>
      <c r="C178" s="5" t="s">
        <v>460</v>
      </c>
      <c r="D178" s="6"/>
      <c r="E178" s="7"/>
      <c r="F178" s="11" t="s">
        <v>461</v>
      </c>
    </row>
    <row r="179" spans="1:6" x14ac:dyDescent="0.25">
      <c r="A179">
        <v>178</v>
      </c>
      <c r="B179" s="9" t="s">
        <v>462</v>
      </c>
      <c r="C179" s="5" t="s">
        <v>463</v>
      </c>
      <c r="D179" s="6"/>
      <c r="E179" s="7"/>
      <c r="F179" s="11" t="s">
        <v>464</v>
      </c>
    </row>
    <row r="180" spans="1:6" ht="71.25" x14ac:dyDescent="0.25">
      <c r="A180">
        <v>179</v>
      </c>
      <c r="B180" s="9" t="s">
        <v>465</v>
      </c>
      <c r="C180" s="5" t="s">
        <v>466</v>
      </c>
      <c r="D180" s="6" t="s">
        <v>467</v>
      </c>
      <c r="E180" s="7"/>
      <c r="F180" s="11" t="s">
        <v>468</v>
      </c>
    </row>
    <row r="181" spans="1:6" x14ac:dyDescent="0.25">
      <c r="A181">
        <v>180</v>
      </c>
      <c r="B181" s="9" t="s">
        <v>469</v>
      </c>
      <c r="C181" s="5" t="s">
        <v>470</v>
      </c>
      <c r="D181" s="6"/>
      <c r="E181" s="7"/>
      <c r="F181" s="11" t="s">
        <v>471</v>
      </c>
    </row>
    <row r="182" spans="1:6" ht="28.5" x14ac:dyDescent="0.25">
      <c r="A182">
        <v>181</v>
      </c>
      <c r="B182" s="9" t="s">
        <v>472</v>
      </c>
      <c r="C182" s="5" t="s">
        <v>473</v>
      </c>
      <c r="D182" s="6" t="s">
        <v>474</v>
      </c>
      <c r="E182" s="7"/>
      <c r="F182" s="11" t="s">
        <v>475</v>
      </c>
    </row>
    <row r="183" spans="1:6" ht="42.75" x14ac:dyDescent="0.25">
      <c r="A183">
        <v>182</v>
      </c>
      <c r="B183" s="9" t="s">
        <v>476</v>
      </c>
      <c r="C183" s="5" t="s">
        <v>477</v>
      </c>
      <c r="D183" s="6" t="s">
        <v>478</v>
      </c>
      <c r="E183" s="7"/>
      <c r="F183" s="11" t="s">
        <v>479</v>
      </c>
    </row>
    <row r="184" spans="1:6" ht="28.5" x14ac:dyDescent="0.25">
      <c r="A184">
        <v>183</v>
      </c>
      <c r="B184" s="9" t="s">
        <v>480</v>
      </c>
      <c r="C184" s="5" t="s">
        <v>481</v>
      </c>
      <c r="D184" s="6" t="s">
        <v>482</v>
      </c>
      <c r="E184" s="7"/>
      <c r="F184" s="11" t="s">
        <v>483</v>
      </c>
    </row>
    <row r="185" spans="1:6" ht="42.75" x14ac:dyDescent="0.25">
      <c r="A185">
        <v>184</v>
      </c>
      <c r="B185" s="9" t="s">
        <v>484</v>
      </c>
      <c r="C185" s="5" t="s">
        <v>485</v>
      </c>
      <c r="D185" s="6" t="s">
        <v>486</v>
      </c>
      <c r="E185" s="7"/>
      <c r="F185" s="11" t="s">
        <v>487</v>
      </c>
    </row>
    <row r="186" spans="1:6" x14ac:dyDescent="0.25">
      <c r="A186">
        <v>185</v>
      </c>
      <c r="B186" s="9" t="s">
        <v>488</v>
      </c>
      <c r="C186" s="5" t="s">
        <v>489</v>
      </c>
      <c r="D186" s="6"/>
      <c r="E186" s="7"/>
      <c r="F186" s="11" t="s">
        <v>490</v>
      </c>
    </row>
    <row r="187" spans="1:6" ht="42.75" x14ac:dyDescent="0.25">
      <c r="A187">
        <v>186</v>
      </c>
      <c r="B187" s="9" t="s">
        <v>491</v>
      </c>
      <c r="C187" s="5" t="s">
        <v>492</v>
      </c>
      <c r="D187" s="6"/>
      <c r="E187" s="7" t="s">
        <v>22</v>
      </c>
      <c r="F187" s="11" t="s">
        <v>493</v>
      </c>
    </row>
    <row r="188" spans="1:6" ht="42.75" x14ac:dyDescent="0.25">
      <c r="A188">
        <v>187</v>
      </c>
      <c r="B188" s="9" t="s">
        <v>494</v>
      </c>
      <c r="C188" s="5" t="s">
        <v>495</v>
      </c>
      <c r="D188" s="6"/>
      <c r="E188" s="7" t="s">
        <v>22</v>
      </c>
      <c r="F188" s="11" t="s">
        <v>496</v>
      </c>
    </row>
    <row r="189" spans="1:6" ht="42.75" x14ac:dyDescent="0.25">
      <c r="A189">
        <v>188</v>
      </c>
      <c r="B189" s="9" t="s">
        <v>497</v>
      </c>
      <c r="C189" s="5" t="s">
        <v>498</v>
      </c>
      <c r="D189" s="6"/>
      <c r="E189" s="7" t="s">
        <v>22</v>
      </c>
      <c r="F189" s="11" t="s">
        <v>499</v>
      </c>
    </row>
    <row r="190" spans="1:6" x14ac:dyDescent="0.25">
      <c r="A190">
        <v>189</v>
      </c>
      <c r="B190" s="9" t="s">
        <v>500</v>
      </c>
      <c r="C190" s="5" t="s">
        <v>501</v>
      </c>
      <c r="D190" s="6"/>
      <c r="E190" s="7"/>
      <c r="F190" s="11" t="s">
        <v>502</v>
      </c>
    </row>
    <row r="191" spans="1:6" x14ac:dyDescent="0.25">
      <c r="A191">
        <v>190</v>
      </c>
      <c r="B191" s="9" t="s">
        <v>503</v>
      </c>
      <c r="C191" s="5" t="s">
        <v>504</v>
      </c>
      <c r="D191" s="6"/>
      <c r="E191" s="7"/>
      <c r="F191" s="11" t="s">
        <v>505</v>
      </c>
    </row>
    <row r="192" spans="1:6" x14ac:dyDescent="0.25">
      <c r="A192">
        <v>191</v>
      </c>
      <c r="B192" s="9" t="s">
        <v>506</v>
      </c>
      <c r="C192" s="5" t="s">
        <v>507</v>
      </c>
      <c r="D192" s="6"/>
      <c r="E192" s="7"/>
      <c r="F192" s="11" t="s">
        <v>508</v>
      </c>
    </row>
    <row r="193" spans="1:6" ht="28.5" x14ac:dyDescent="0.25">
      <c r="A193">
        <v>192</v>
      </c>
      <c r="B193" s="9" t="s">
        <v>509</v>
      </c>
      <c r="C193" s="5" t="s">
        <v>510</v>
      </c>
      <c r="D193" s="6"/>
      <c r="E193" s="7"/>
      <c r="F193" s="11" t="s">
        <v>511</v>
      </c>
    </row>
    <row r="194" spans="1:6" ht="42.75" x14ac:dyDescent="0.25">
      <c r="A194">
        <v>193</v>
      </c>
      <c r="B194" s="9" t="s">
        <v>512</v>
      </c>
      <c r="C194" s="5" t="s">
        <v>513</v>
      </c>
      <c r="D194" s="6"/>
      <c r="E194" s="7" t="s">
        <v>22</v>
      </c>
      <c r="F194" s="11" t="s">
        <v>514</v>
      </c>
    </row>
    <row r="195" spans="1:6" ht="42.75" x14ac:dyDescent="0.25">
      <c r="A195">
        <v>194</v>
      </c>
      <c r="B195" s="9" t="s">
        <v>515</v>
      </c>
      <c r="C195" s="5" t="s">
        <v>516</v>
      </c>
      <c r="D195" s="6"/>
      <c r="E195" s="7" t="s">
        <v>22</v>
      </c>
      <c r="F195" s="11" t="s">
        <v>517</v>
      </c>
    </row>
    <row r="196" spans="1:6" ht="85.5" x14ac:dyDescent="0.25">
      <c r="A196">
        <v>195</v>
      </c>
      <c r="B196" s="9" t="s">
        <v>518</v>
      </c>
      <c r="C196" s="5" t="s">
        <v>519</v>
      </c>
      <c r="D196" s="6" t="s">
        <v>520</v>
      </c>
      <c r="E196" s="7"/>
      <c r="F196" s="10"/>
    </row>
    <row r="197" spans="1:6" ht="28.5" x14ac:dyDescent="0.25">
      <c r="A197">
        <v>196</v>
      </c>
      <c r="B197" s="9" t="s">
        <v>521</v>
      </c>
      <c r="C197" s="5" t="s">
        <v>522</v>
      </c>
      <c r="D197" s="6"/>
      <c r="E197" s="7"/>
      <c r="F197" s="11" t="s">
        <v>523</v>
      </c>
    </row>
    <row r="198" spans="1:6" ht="42.75" x14ac:dyDescent="0.25">
      <c r="A198">
        <v>197</v>
      </c>
      <c r="B198" s="9" t="s">
        <v>524</v>
      </c>
      <c r="C198" s="5" t="s">
        <v>525</v>
      </c>
      <c r="D198" s="6"/>
      <c r="E198" s="7" t="s">
        <v>22</v>
      </c>
      <c r="F198" s="11" t="s">
        <v>526</v>
      </c>
    </row>
    <row r="199" spans="1:6" ht="42.75" x14ac:dyDescent="0.25">
      <c r="A199">
        <v>198</v>
      </c>
      <c r="B199" s="9" t="s">
        <v>527</v>
      </c>
      <c r="C199" s="5" t="s">
        <v>528</v>
      </c>
      <c r="D199" s="6"/>
      <c r="E199" s="7" t="s">
        <v>22</v>
      </c>
      <c r="F199" s="11" t="s">
        <v>529</v>
      </c>
    </row>
    <row r="200" spans="1:6" ht="42.75" x14ac:dyDescent="0.25">
      <c r="A200">
        <v>199</v>
      </c>
      <c r="B200" s="9" t="s">
        <v>530</v>
      </c>
      <c r="C200" s="5" t="s">
        <v>531</v>
      </c>
      <c r="D200" s="6"/>
      <c r="E200" s="7" t="s">
        <v>22</v>
      </c>
      <c r="F200" s="11" t="s">
        <v>532</v>
      </c>
    </row>
    <row r="201" spans="1:6" ht="42.75" x14ac:dyDescent="0.25">
      <c r="A201">
        <v>200</v>
      </c>
      <c r="B201" s="9" t="s">
        <v>533</v>
      </c>
      <c r="C201" s="5" t="s">
        <v>534</v>
      </c>
      <c r="D201" s="6"/>
      <c r="E201" s="7" t="s">
        <v>22</v>
      </c>
      <c r="F201" s="11" t="s">
        <v>535</v>
      </c>
    </row>
    <row r="202" spans="1:6" ht="42.75" x14ac:dyDescent="0.25">
      <c r="A202">
        <v>201</v>
      </c>
      <c r="B202" s="9" t="s">
        <v>536</v>
      </c>
      <c r="C202" s="5" t="s">
        <v>537</v>
      </c>
      <c r="D202" s="6"/>
      <c r="E202" s="7" t="s">
        <v>22</v>
      </c>
      <c r="F202" s="11" t="s">
        <v>538</v>
      </c>
    </row>
    <row r="203" spans="1:6" ht="42.75" x14ac:dyDescent="0.25">
      <c r="A203">
        <v>202</v>
      </c>
      <c r="B203" s="9" t="s">
        <v>539</v>
      </c>
      <c r="C203" s="5" t="s">
        <v>540</v>
      </c>
      <c r="D203" s="6"/>
      <c r="E203" s="7" t="s">
        <v>22</v>
      </c>
      <c r="F203" s="11" t="s">
        <v>541</v>
      </c>
    </row>
    <row r="204" spans="1:6" ht="42.75" x14ac:dyDescent="0.25">
      <c r="A204">
        <v>203</v>
      </c>
      <c r="B204" s="9" t="s">
        <v>542</v>
      </c>
      <c r="C204" s="5" t="s">
        <v>543</v>
      </c>
      <c r="D204" s="6"/>
      <c r="E204" s="7" t="s">
        <v>22</v>
      </c>
      <c r="F204" s="11" t="s">
        <v>544</v>
      </c>
    </row>
    <row r="205" spans="1:6" ht="42.75" x14ac:dyDescent="0.25">
      <c r="A205">
        <v>204</v>
      </c>
      <c r="B205" s="9" t="s">
        <v>545</v>
      </c>
      <c r="C205" s="5" t="s">
        <v>546</v>
      </c>
      <c r="D205" s="6"/>
      <c r="E205" s="7" t="s">
        <v>22</v>
      </c>
      <c r="F205" s="11" t="s">
        <v>547</v>
      </c>
    </row>
    <row r="206" spans="1:6" x14ac:dyDescent="0.25">
      <c r="A206">
        <v>205</v>
      </c>
      <c r="B206" s="9" t="s">
        <v>548</v>
      </c>
      <c r="C206" s="5" t="s">
        <v>549</v>
      </c>
      <c r="D206" s="6"/>
      <c r="E206" s="7"/>
      <c r="F206" s="11" t="s">
        <v>550</v>
      </c>
    </row>
    <row r="207" spans="1:6" x14ac:dyDescent="0.25">
      <c r="A207">
        <v>206</v>
      </c>
      <c r="B207" s="9" t="s">
        <v>551</v>
      </c>
      <c r="C207" s="5" t="s">
        <v>552</v>
      </c>
      <c r="D207" s="6"/>
      <c r="E207" s="7"/>
      <c r="F207" s="11" t="s">
        <v>553</v>
      </c>
    </row>
    <row r="208" spans="1:6" x14ac:dyDescent="0.25">
      <c r="A208">
        <v>207</v>
      </c>
      <c r="B208" s="9" t="s">
        <v>554</v>
      </c>
      <c r="C208" s="5" t="s">
        <v>555</v>
      </c>
      <c r="D208" s="6"/>
      <c r="E208" s="7"/>
      <c r="F208" s="11" t="s">
        <v>556</v>
      </c>
    </row>
    <row r="209" spans="1:6" x14ac:dyDescent="0.25">
      <c r="A209">
        <v>208</v>
      </c>
      <c r="B209" s="9" t="s">
        <v>557</v>
      </c>
      <c r="C209" s="5" t="s">
        <v>558</v>
      </c>
      <c r="D209" s="6"/>
      <c r="E209" s="7"/>
      <c r="F209" s="11" t="s">
        <v>559</v>
      </c>
    </row>
    <row r="210" spans="1:6" ht="28.5" x14ac:dyDescent="0.25">
      <c r="A210">
        <v>209</v>
      </c>
      <c r="B210" s="9" t="s">
        <v>560</v>
      </c>
      <c r="C210" s="5" t="s">
        <v>561</v>
      </c>
      <c r="D210" s="6" t="s">
        <v>562</v>
      </c>
      <c r="E210" s="7"/>
      <c r="F210" s="11" t="s">
        <v>563</v>
      </c>
    </row>
    <row r="211" spans="1:6" x14ac:dyDescent="0.25">
      <c r="A211">
        <v>210</v>
      </c>
      <c r="B211" s="9" t="s">
        <v>564</v>
      </c>
      <c r="C211" s="5" t="s">
        <v>565</v>
      </c>
      <c r="D211" s="6"/>
      <c r="E211" s="7"/>
      <c r="F211" s="11" t="s">
        <v>566</v>
      </c>
    </row>
    <row r="212" spans="1:6" x14ac:dyDescent="0.25">
      <c r="A212">
        <v>211</v>
      </c>
      <c r="B212" s="9" t="s">
        <v>567</v>
      </c>
      <c r="C212" s="5" t="s">
        <v>568</v>
      </c>
      <c r="D212" s="6"/>
      <c r="E212" s="7"/>
      <c r="F212" s="11" t="s">
        <v>569</v>
      </c>
    </row>
    <row r="213" spans="1:6" ht="71.25" x14ac:dyDescent="0.25">
      <c r="A213">
        <v>212</v>
      </c>
      <c r="B213" s="9" t="s">
        <v>570</v>
      </c>
      <c r="C213" s="5" t="s">
        <v>571</v>
      </c>
      <c r="D213" s="6" t="s">
        <v>572</v>
      </c>
      <c r="E213" s="7"/>
      <c r="F213" s="11"/>
    </row>
    <row r="214" spans="1:6" ht="199.5" x14ac:dyDescent="0.25">
      <c r="A214">
        <v>213</v>
      </c>
      <c r="B214" s="9" t="s">
        <v>573</v>
      </c>
      <c r="C214" s="5" t="s">
        <v>574</v>
      </c>
      <c r="D214" s="6" t="s">
        <v>575</v>
      </c>
      <c r="E214" s="7"/>
      <c r="F214" s="11" t="s">
        <v>576</v>
      </c>
    </row>
    <row r="215" spans="1:6" ht="42.75" x14ac:dyDescent="0.25">
      <c r="A215">
        <v>214</v>
      </c>
      <c r="B215" s="9" t="s">
        <v>577</v>
      </c>
      <c r="C215" s="5" t="s">
        <v>578</v>
      </c>
      <c r="D215" s="6"/>
      <c r="E215" s="7" t="s">
        <v>22</v>
      </c>
      <c r="F215" s="11"/>
    </row>
    <row r="216" spans="1:6" ht="42.75" x14ac:dyDescent="0.25">
      <c r="A216">
        <v>215</v>
      </c>
      <c r="B216" s="9" t="s">
        <v>579</v>
      </c>
      <c r="C216" s="5" t="s">
        <v>580</v>
      </c>
      <c r="D216" s="6"/>
      <c r="E216" s="7" t="s">
        <v>22</v>
      </c>
      <c r="F216" s="11"/>
    </row>
    <row r="217" spans="1:6" ht="42.75" x14ac:dyDescent="0.25">
      <c r="A217">
        <v>216</v>
      </c>
      <c r="B217" s="9" t="s">
        <v>581</v>
      </c>
      <c r="C217" s="5" t="s">
        <v>582</v>
      </c>
      <c r="D217" s="6"/>
      <c r="E217" s="7" t="s">
        <v>22</v>
      </c>
      <c r="F217" s="11"/>
    </row>
    <row r="218" spans="1:6" x14ac:dyDescent="0.25">
      <c r="A218">
        <v>217</v>
      </c>
      <c r="B218" s="9" t="s">
        <v>583</v>
      </c>
      <c r="C218" s="5" t="s">
        <v>584</v>
      </c>
      <c r="D218" s="6"/>
      <c r="E218" s="7"/>
      <c r="F218" s="11" t="s">
        <v>585</v>
      </c>
    </row>
    <row r="219" spans="1:6" ht="42.75" x14ac:dyDescent="0.25">
      <c r="A219">
        <v>218</v>
      </c>
      <c r="B219" s="9" t="s">
        <v>586</v>
      </c>
      <c r="C219" s="5" t="s">
        <v>587</v>
      </c>
      <c r="D219" s="6"/>
      <c r="E219" s="7" t="s">
        <v>22</v>
      </c>
      <c r="F219" s="11"/>
    </row>
    <row r="220" spans="1:6" ht="42.75" x14ac:dyDescent="0.25">
      <c r="A220">
        <v>219</v>
      </c>
      <c r="B220" s="9" t="s">
        <v>588</v>
      </c>
      <c r="C220" s="5" t="s">
        <v>589</v>
      </c>
      <c r="D220" s="6"/>
      <c r="E220" s="7" t="s">
        <v>22</v>
      </c>
      <c r="F220" s="11"/>
    </row>
    <row r="221" spans="1:6" ht="42.75" x14ac:dyDescent="0.25">
      <c r="A221">
        <v>220</v>
      </c>
      <c r="B221" s="9" t="s">
        <v>590</v>
      </c>
      <c r="C221" s="5" t="s">
        <v>591</v>
      </c>
      <c r="D221" s="6"/>
      <c r="E221" s="7" t="s">
        <v>22</v>
      </c>
      <c r="F221" s="11"/>
    </row>
    <row r="222" spans="1:6" ht="42.75" x14ac:dyDescent="0.25">
      <c r="A222">
        <v>221</v>
      </c>
      <c r="B222" s="9" t="s">
        <v>592</v>
      </c>
      <c r="C222" s="5" t="s">
        <v>593</v>
      </c>
      <c r="D222" s="6"/>
      <c r="E222" s="7" t="s">
        <v>22</v>
      </c>
      <c r="F222" s="11"/>
    </row>
    <row r="223" spans="1:6" x14ac:dyDescent="0.25">
      <c r="A223">
        <v>222</v>
      </c>
      <c r="B223" s="9" t="s">
        <v>594</v>
      </c>
      <c r="C223" s="5" t="s">
        <v>595</v>
      </c>
      <c r="D223" s="6"/>
      <c r="E223" s="7"/>
      <c r="F223" s="11" t="s">
        <v>596</v>
      </c>
    </row>
    <row r="224" spans="1:6" x14ac:dyDescent="0.25">
      <c r="A224">
        <v>223</v>
      </c>
      <c r="B224" s="9" t="s">
        <v>597</v>
      </c>
      <c r="C224" s="5" t="s">
        <v>598</v>
      </c>
      <c r="D224" s="6"/>
      <c r="E224" s="7"/>
      <c r="F224" s="11" t="s">
        <v>599</v>
      </c>
    </row>
    <row r="225" spans="1:6" ht="99.75" x14ac:dyDescent="0.25">
      <c r="A225">
        <v>224</v>
      </c>
      <c r="B225" s="9" t="s">
        <v>600</v>
      </c>
      <c r="C225" s="5" t="s">
        <v>601</v>
      </c>
      <c r="D225" s="6" t="s">
        <v>602</v>
      </c>
      <c r="E225" s="7"/>
      <c r="F225" s="11" t="s">
        <v>603</v>
      </c>
    </row>
    <row r="226" spans="1:6" x14ac:dyDescent="0.25">
      <c r="A226">
        <v>225</v>
      </c>
      <c r="B226" s="9" t="s">
        <v>604</v>
      </c>
      <c r="C226" s="5" t="s">
        <v>605</v>
      </c>
      <c r="D226" s="6"/>
      <c r="E226" s="7"/>
      <c r="F226" s="11" t="s">
        <v>606</v>
      </c>
    </row>
    <row r="227" spans="1:6" x14ac:dyDescent="0.25">
      <c r="A227">
        <v>226</v>
      </c>
      <c r="B227" s="9" t="s">
        <v>607</v>
      </c>
      <c r="C227" s="5" t="s">
        <v>608</v>
      </c>
      <c r="D227" s="6"/>
      <c r="E227" s="7"/>
      <c r="F227" s="11" t="s">
        <v>609</v>
      </c>
    </row>
    <row r="228" spans="1:6" x14ac:dyDescent="0.25">
      <c r="A228">
        <v>227</v>
      </c>
      <c r="B228" s="9" t="s">
        <v>610</v>
      </c>
      <c r="C228" s="5" t="s">
        <v>611</v>
      </c>
      <c r="D228" s="6"/>
      <c r="E228" s="7"/>
      <c r="F228" s="11" t="s">
        <v>612</v>
      </c>
    </row>
    <row r="229" spans="1:6" ht="42.75" x14ac:dyDescent="0.25">
      <c r="A229">
        <v>228</v>
      </c>
      <c r="B229" s="9" t="s">
        <v>613</v>
      </c>
      <c r="C229" s="5" t="s">
        <v>614</v>
      </c>
      <c r="D229" s="6" t="s">
        <v>615</v>
      </c>
      <c r="E229" s="7"/>
      <c r="F229" s="11"/>
    </row>
    <row r="230" spans="1:6" x14ac:dyDescent="0.25">
      <c r="A230">
        <v>229</v>
      </c>
      <c r="B230" s="9" t="s">
        <v>616</v>
      </c>
      <c r="C230" s="5" t="s">
        <v>617</v>
      </c>
      <c r="D230" s="6"/>
      <c r="E230" s="7"/>
      <c r="F230" s="11" t="s">
        <v>618</v>
      </c>
    </row>
    <row r="231" spans="1:6" ht="85.5" x14ac:dyDescent="0.25">
      <c r="A231">
        <v>230</v>
      </c>
      <c r="B231" s="9" t="s">
        <v>619</v>
      </c>
      <c r="C231" s="5" t="s">
        <v>620</v>
      </c>
      <c r="D231" s="6" t="s">
        <v>621</v>
      </c>
      <c r="E231" s="7" t="s">
        <v>22</v>
      </c>
      <c r="F231" s="11" t="s">
        <v>622</v>
      </c>
    </row>
    <row r="232" spans="1:6" x14ac:dyDescent="0.25">
      <c r="A232">
        <v>231</v>
      </c>
      <c r="B232" s="9" t="s">
        <v>623</v>
      </c>
      <c r="C232" s="5" t="s">
        <v>624</v>
      </c>
      <c r="D232" s="6"/>
      <c r="E232" s="7"/>
      <c r="F232" s="11" t="s">
        <v>625</v>
      </c>
    </row>
    <row r="233" spans="1:6" x14ac:dyDescent="0.25">
      <c r="A233">
        <v>232</v>
      </c>
      <c r="B233" s="9" t="s">
        <v>626</v>
      </c>
      <c r="C233" s="5" t="s">
        <v>627</v>
      </c>
      <c r="D233" s="6"/>
      <c r="E233" s="7"/>
      <c r="F233" s="11" t="s">
        <v>628</v>
      </c>
    </row>
    <row r="234" spans="1:6" ht="99.75" x14ac:dyDescent="0.25">
      <c r="A234">
        <v>233</v>
      </c>
      <c r="B234" s="9" t="s">
        <v>629</v>
      </c>
      <c r="C234" s="5" t="s">
        <v>630</v>
      </c>
      <c r="D234" s="6" t="s">
        <v>631</v>
      </c>
      <c r="E234" s="7"/>
      <c r="F234" s="11" t="s">
        <v>632</v>
      </c>
    </row>
    <row r="235" spans="1:6" x14ac:dyDescent="0.25">
      <c r="A235">
        <v>234</v>
      </c>
      <c r="B235" s="9" t="s">
        <v>633</v>
      </c>
      <c r="C235" s="5" t="s">
        <v>634</v>
      </c>
      <c r="D235" s="6"/>
      <c r="E235" s="7"/>
      <c r="F235" s="11" t="s">
        <v>635</v>
      </c>
    </row>
    <row r="236" spans="1:6" x14ac:dyDescent="0.25">
      <c r="A236">
        <v>235</v>
      </c>
      <c r="B236" s="9" t="s">
        <v>636</v>
      </c>
      <c r="C236" s="5" t="s">
        <v>637</v>
      </c>
      <c r="D236" s="6"/>
      <c r="E236" s="7"/>
      <c r="F236" s="11" t="s">
        <v>638</v>
      </c>
    </row>
    <row r="237" spans="1:6" x14ac:dyDescent="0.25">
      <c r="A237">
        <v>236</v>
      </c>
      <c r="B237" s="9" t="s">
        <v>639</v>
      </c>
      <c r="C237" s="5" t="s">
        <v>640</v>
      </c>
      <c r="D237" s="6"/>
      <c r="E237" s="7"/>
      <c r="F237" s="11" t="s">
        <v>641</v>
      </c>
    </row>
    <row r="238" spans="1:6" ht="28.5" x14ac:dyDescent="0.25">
      <c r="A238">
        <v>237</v>
      </c>
      <c r="B238" s="9" t="s">
        <v>642</v>
      </c>
      <c r="C238" s="5" t="s">
        <v>643</v>
      </c>
      <c r="D238" s="6" t="s">
        <v>644</v>
      </c>
      <c r="E238" s="7"/>
      <c r="F238" s="11" t="s">
        <v>645</v>
      </c>
    </row>
    <row r="239" spans="1:6" ht="42.75" x14ac:dyDescent="0.25">
      <c r="A239">
        <v>238</v>
      </c>
      <c r="B239" s="9" t="s">
        <v>646</v>
      </c>
      <c r="C239" s="5" t="s">
        <v>647</v>
      </c>
      <c r="D239" s="6" t="s">
        <v>648</v>
      </c>
      <c r="E239" s="7"/>
      <c r="F239" s="11"/>
    </row>
    <row r="240" spans="1:6" ht="28.5" x14ac:dyDescent="0.25">
      <c r="A240">
        <v>239</v>
      </c>
      <c r="B240" s="9" t="s">
        <v>649</v>
      </c>
      <c r="C240" s="5" t="s">
        <v>650</v>
      </c>
      <c r="D240" s="6" t="s">
        <v>651</v>
      </c>
      <c r="E240" s="7"/>
      <c r="F240" s="11" t="s">
        <v>652</v>
      </c>
    </row>
    <row r="241" spans="1:6" ht="28.5" x14ac:dyDescent="0.25">
      <c r="A241">
        <v>240</v>
      </c>
      <c r="B241" s="9" t="s">
        <v>653</v>
      </c>
      <c r="C241" s="5" t="s">
        <v>654</v>
      </c>
      <c r="D241" s="6" t="s">
        <v>655</v>
      </c>
      <c r="E241" s="7"/>
      <c r="F241" s="11" t="s">
        <v>656</v>
      </c>
    </row>
    <row r="242" spans="1:6" ht="42.75" x14ac:dyDescent="0.25">
      <c r="A242">
        <v>241</v>
      </c>
      <c r="B242" s="9" t="s">
        <v>657</v>
      </c>
      <c r="C242" s="5" t="s">
        <v>658</v>
      </c>
      <c r="D242" s="6" t="s">
        <v>659</v>
      </c>
      <c r="E242" s="7"/>
      <c r="F242" s="10"/>
    </row>
    <row r="243" spans="1:6" x14ac:dyDescent="0.25">
      <c r="A243">
        <v>242</v>
      </c>
      <c r="B243" s="9" t="s">
        <v>660</v>
      </c>
      <c r="C243" s="5" t="s">
        <v>661</v>
      </c>
      <c r="D243" s="6" t="s">
        <v>662</v>
      </c>
      <c r="E243" s="7"/>
      <c r="F243" s="10" t="s">
        <v>663</v>
      </c>
    </row>
    <row r="244" spans="1:6" ht="42.75" x14ac:dyDescent="0.25">
      <c r="A244">
        <v>243</v>
      </c>
      <c r="B244" s="9" t="s">
        <v>664</v>
      </c>
      <c r="C244" s="5" t="s">
        <v>665</v>
      </c>
      <c r="D244" s="6" t="s">
        <v>666</v>
      </c>
      <c r="E244" s="7"/>
      <c r="F244" s="11" t="s">
        <v>667</v>
      </c>
    </row>
    <row r="245" spans="1:6" ht="42.75" x14ac:dyDescent="0.25">
      <c r="A245">
        <v>244</v>
      </c>
      <c r="B245" s="9" t="s">
        <v>668</v>
      </c>
      <c r="C245" s="5" t="s">
        <v>669</v>
      </c>
      <c r="D245" s="6" t="s">
        <v>670</v>
      </c>
      <c r="E245" s="7"/>
      <c r="F245" s="11"/>
    </row>
    <row r="246" spans="1:6" ht="42.75" x14ac:dyDescent="0.25">
      <c r="A246">
        <v>245</v>
      </c>
      <c r="B246" s="9" t="s">
        <v>671</v>
      </c>
      <c r="C246" s="5" t="s">
        <v>672</v>
      </c>
      <c r="D246" s="6" t="s">
        <v>673</v>
      </c>
      <c r="E246" s="7"/>
      <c r="F246" s="11"/>
    </row>
    <row r="247" spans="1:6" ht="71.25" x14ac:dyDescent="0.25">
      <c r="A247">
        <v>246</v>
      </c>
      <c r="B247" s="9" t="s">
        <v>674</v>
      </c>
      <c r="C247" s="5" t="s">
        <v>675</v>
      </c>
      <c r="D247" s="6"/>
      <c r="E247" s="7" t="s">
        <v>1</v>
      </c>
      <c r="F247" s="11"/>
    </row>
    <row r="248" spans="1:6" ht="114" x14ac:dyDescent="0.25">
      <c r="A248">
        <v>247</v>
      </c>
      <c r="B248" s="9" t="s">
        <v>676</v>
      </c>
      <c r="C248" s="5" t="s">
        <v>677</v>
      </c>
      <c r="D248" s="6" t="s">
        <v>678</v>
      </c>
      <c r="E248" s="7"/>
      <c r="F248" s="11" t="s">
        <v>679</v>
      </c>
    </row>
    <row r="249" spans="1:6" ht="28.5" x14ac:dyDescent="0.25">
      <c r="A249">
        <v>248</v>
      </c>
      <c r="B249" s="9" t="s">
        <v>680</v>
      </c>
      <c r="C249" s="5" t="s">
        <v>681</v>
      </c>
      <c r="D249" s="6" t="s">
        <v>682</v>
      </c>
      <c r="E249" s="7"/>
      <c r="F249" s="11"/>
    </row>
    <row r="250" spans="1:6" ht="42.75" x14ac:dyDescent="0.25">
      <c r="A250">
        <v>249</v>
      </c>
      <c r="B250" s="9" t="s">
        <v>683</v>
      </c>
      <c r="C250" s="5" t="s">
        <v>684</v>
      </c>
      <c r="D250" s="6" t="s">
        <v>685</v>
      </c>
      <c r="E250" s="7"/>
      <c r="F250" s="11" t="s">
        <v>686</v>
      </c>
    </row>
    <row r="251" spans="1:6" ht="99.75" x14ac:dyDescent="0.25">
      <c r="A251">
        <v>250</v>
      </c>
      <c r="B251" s="9" t="s">
        <v>687</v>
      </c>
      <c r="C251" s="5" t="s">
        <v>688</v>
      </c>
      <c r="D251" s="6" t="s">
        <v>689</v>
      </c>
      <c r="E251" s="7"/>
      <c r="F251" s="11" t="s">
        <v>690</v>
      </c>
    </row>
    <row r="252" spans="1:6" ht="28.5" x14ac:dyDescent="0.25">
      <c r="A252">
        <v>251</v>
      </c>
      <c r="B252" s="9" t="s">
        <v>691</v>
      </c>
      <c r="C252" s="5" t="s">
        <v>692</v>
      </c>
      <c r="D252" s="6" t="s">
        <v>693</v>
      </c>
      <c r="E252" s="7"/>
      <c r="F252" s="10" t="s">
        <v>694</v>
      </c>
    </row>
    <row r="253" spans="1:6" ht="71.25" x14ac:dyDescent="0.25">
      <c r="A253">
        <v>252</v>
      </c>
      <c r="B253" s="9" t="s">
        <v>695</v>
      </c>
      <c r="C253" s="5" t="s">
        <v>696</v>
      </c>
      <c r="D253" s="6"/>
      <c r="E253" s="7" t="s">
        <v>1</v>
      </c>
      <c r="F253" s="11"/>
    </row>
    <row r="254" spans="1:6" x14ac:dyDescent="0.25">
      <c r="A254">
        <v>253</v>
      </c>
      <c r="B254" s="9" t="s">
        <v>697</v>
      </c>
      <c r="C254" s="5" t="s">
        <v>698</v>
      </c>
      <c r="D254" s="6"/>
      <c r="E254" s="7"/>
      <c r="F254" s="11" t="s">
        <v>699</v>
      </c>
    </row>
    <row r="255" spans="1:6" ht="28.5" x14ac:dyDescent="0.25">
      <c r="A255">
        <v>254</v>
      </c>
      <c r="B255" s="9" t="s">
        <v>700</v>
      </c>
      <c r="C255" s="5" t="s">
        <v>701</v>
      </c>
      <c r="D255" s="6" t="s">
        <v>702</v>
      </c>
      <c r="E255" s="7"/>
      <c r="F255" s="11"/>
    </row>
    <row r="256" spans="1:6" ht="71.25" x14ac:dyDescent="0.25">
      <c r="A256">
        <v>255</v>
      </c>
      <c r="B256" s="9" t="s">
        <v>703</v>
      </c>
      <c r="C256" s="5" t="s">
        <v>704</v>
      </c>
      <c r="D256" s="6"/>
      <c r="E256" s="7" t="s">
        <v>1</v>
      </c>
      <c r="F256" s="11"/>
    </row>
    <row r="257" spans="1:6" ht="42.75" x14ac:dyDescent="0.25">
      <c r="A257">
        <v>256</v>
      </c>
      <c r="B257" s="9" t="s">
        <v>705</v>
      </c>
      <c r="C257" s="5" t="s">
        <v>706</v>
      </c>
      <c r="D257" s="6" t="s">
        <v>707</v>
      </c>
      <c r="E257" s="7" t="s">
        <v>22</v>
      </c>
      <c r="F257" s="11" t="s">
        <v>708</v>
      </c>
    </row>
    <row r="258" spans="1:6" ht="57" x14ac:dyDescent="0.25">
      <c r="A258">
        <v>257</v>
      </c>
      <c r="B258" s="9" t="s">
        <v>709</v>
      </c>
      <c r="C258" s="5" t="s">
        <v>710</v>
      </c>
      <c r="D258" s="6" t="s">
        <v>711</v>
      </c>
      <c r="E258" s="7"/>
      <c r="F258" s="11"/>
    </row>
    <row r="259" spans="1:6" ht="28.5" x14ac:dyDescent="0.25">
      <c r="A259">
        <v>258</v>
      </c>
      <c r="B259" s="9" t="s">
        <v>712</v>
      </c>
      <c r="C259" s="5" t="s">
        <v>713</v>
      </c>
      <c r="D259" s="6" t="s">
        <v>714</v>
      </c>
      <c r="E259" s="7"/>
      <c r="F259" s="11"/>
    </row>
    <row r="260" spans="1:6" ht="57" x14ac:dyDescent="0.25">
      <c r="A260">
        <v>259</v>
      </c>
      <c r="B260" s="9" t="s">
        <v>715</v>
      </c>
      <c r="C260" s="5" t="s">
        <v>716</v>
      </c>
      <c r="D260" s="6" t="s">
        <v>717</v>
      </c>
      <c r="E260" s="7"/>
      <c r="F260" s="11"/>
    </row>
    <row r="261" spans="1:6" ht="114" x14ac:dyDescent="0.25">
      <c r="A261">
        <v>260</v>
      </c>
      <c r="B261" s="9" t="s">
        <v>718</v>
      </c>
      <c r="C261" s="5" t="s">
        <v>719</v>
      </c>
      <c r="D261" s="6" t="s">
        <v>720</v>
      </c>
      <c r="E261" s="7"/>
      <c r="F261" s="11" t="s">
        <v>721</v>
      </c>
    </row>
    <row r="262" spans="1:6" ht="42.75" x14ac:dyDescent="0.25">
      <c r="A262">
        <v>261</v>
      </c>
      <c r="B262" s="9" t="s">
        <v>722</v>
      </c>
      <c r="C262" s="5" t="s">
        <v>723</v>
      </c>
      <c r="D262" s="6"/>
      <c r="E262" s="7" t="s">
        <v>22</v>
      </c>
      <c r="F262" s="11" t="s">
        <v>724</v>
      </c>
    </row>
    <row r="263" spans="1:6" ht="71.25" x14ac:dyDescent="0.25">
      <c r="A263">
        <v>262</v>
      </c>
      <c r="B263" s="9" t="s">
        <v>725</v>
      </c>
      <c r="C263" s="5" t="s">
        <v>726</v>
      </c>
      <c r="D263" s="6"/>
      <c r="E263" s="7" t="s">
        <v>1</v>
      </c>
      <c r="F263" s="11"/>
    </row>
    <row r="264" spans="1:6" ht="99.75" x14ac:dyDescent="0.25">
      <c r="A264">
        <v>263</v>
      </c>
      <c r="B264" s="13" t="s">
        <v>727</v>
      </c>
      <c r="C264" s="5" t="s">
        <v>728</v>
      </c>
      <c r="D264" s="6" t="s">
        <v>729</v>
      </c>
      <c r="E264" s="7"/>
      <c r="F264" s="13" t="s">
        <v>727</v>
      </c>
    </row>
    <row r="265" spans="1:6" ht="42.75" x14ac:dyDescent="0.25">
      <c r="A265">
        <v>264</v>
      </c>
      <c r="B265" s="9" t="s">
        <v>730</v>
      </c>
      <c r="C265" s="5" t="s">
        <v>731</v>
      </c>
      <c r="D265" s="6" t="s">
        <v>732</v>
      </c>
      <c r="E265" s="7"/>
      <c r="F265" s="11"/>
    </row>
    <row r="266" spans="1:6" ht="28.5" x14ac:dyDescent="0.25">
      <c r="A266">
        <v>265</v>
      </c>
      <c r="B266" s="9" t="s">
        <v>733</v>
      </c>
      <c r="C266" s="5" t="s">
        <v>734</v>
      </c>
      <c r="D266" s="6"/>
      <c r="E266" s="7"/>
      <c r="F266" s="11" t="s">
        <v>735</v>
      </c>
    </row>
    <row r="267" spans="1:6" ht="71.25" x14ac:dyDescent="0.25">
      <c r="A267">
        <v>266</v>
      </c>
      <c r="B267" s="9" t="s">
        <v>736</v>
      </c>
      <c r="C267" s="5" t="s">
        <v>737</v>
      </c>
      <c r="D267" s="6"/>
      <c r="E267" s="7" t="s">
        <v>1</v>
      </c>
      <c r="F267" s="11" t="s">
        <v>738</v>
      </c>
    </row>
    <row r="268" spans="1:6" ht="28.5" x14ac:dyDescent="0.25">
      <c r="A268">
        <v>267</v>
      </c>
      <c r="B268" s="9" t="s">
        <v>739</v>
      </c>
      <c r="C268" s="5" t="s">
        <v>740</v>
      </c>
      <c r="D268" s="6"/>
      <c r="E268" s="7"/>
      <c r="F268" s="11" t="s">
        <v>741</v>
      </c>
    </row>
    <row r="269" spans="1:6" ht="28.5" x14ac:dyDescent="0.25">
      <c r="A269">
        <v>268</v>
      </c>
      <c r="B269" s="9" t="s">
        <v>742</v>
      </c>
      <c r="C269" s="5" t="s">
        <v>743</v>
      </c>
      <c r="D269" s="6" t="s">
        <v>744</v>
      </c>
      <c r="E269" s="7"/>
      <c r="F269" s="11" t="s">
        <v>745</v>
      </c>
    </row>
    <row r="270" spans="1:6" ht="85.5" x14ac:dyDescent="0.25">
      <c r="A270">
        <v>269</v>
      </c>
      <c r="B270" s="9" t="s">
        <v>746</v>
      </c>
      <c r="C270" s="5" t="s">
        <v>747</v>
      </c>
      <c r="D270" s="6" t="s">
        <v>748</v>
      </c>
      <c r="E270" s="7"/>
      <c r="F270" s="11" t="s">
        <v>749</v>
      </c>
    </row>
    <row r="271" spans="1:6" x14ac:dyDescent="0.25">
      <c r="A271">
        <v>270</v>
      </c>
      <c r="B271" s="9" t="s">
        <v>750</v>
      </c>
      <c r="C271" s="5" t="s">
        <v>751</v>
      </c>
      <c r="D271" s="6"/>
      <c r="E271" s="7"/>
      <c r="F271" s="11" t="s">
        <v>752</v>
      </c>
    </row>
    <row r="272" spans="1:6" x14ac:dyDescent="0.25">
      <c r="A272">
        <v>271</v>
      </c>
      <c r="B272" s="9" t="s">
        <v>753</v>
      </c>
      <c r="C272" s="5" t="s">
        <v>754</v>
      </c>
      <c r="D272" s="6" t="s">
        <v>755</v>
      </c>
      <c r="E272" s="7"/>
      <c r="F272" s="11" t="s">
        <v>756</v>
      </c>
    </row>
    <row r="273" spans="1:6" ht="28.5" x14ac:dyDescent="0.25">
      <c r="A273">
        <v>272</v>
      </c>
      <c r="B273" s="9" t="s">
        <v>757</v>
      </c>
      <c r="C273" s="5" t="s">
        <v>758</v>
      </c>
      <c r="D273" s="6"/>
      <c r="E273" s="7"/>
      <c r="F273" s="11" t="s">
        <v>759</v>
      </c>
    </row>
    <row r="274" spans="1:6" x14ac:dyDescent="0.25">
      <c r="A274">
        <v>273</v>
      </c>
      <c r="B274" s="9" t="s">
        <v>760</v>
      </c>
      <c r="C274" s="5" t="s">
        <v>761</v>
      </c>
      <c r="D274" s="6"/>
      <c r="E274" s="7"/>
      <c r="F274" s="11" t="s">
        <v>762</v>
      </c>
    </row>
    <row r="275" spans="1:6" x14ac:dyDescent="0.25">
      <c r="A275">
        <v>274</v>
      </c>
      <c r="B275" s="9" t="s">
        <v>763</v>
      </c>
      <c r="C275" s="5" t="s">
        <v>764</v>
      </c>
      <c r="D275" s="6"/>
      <c r="E275" s="7"/>
      <c r="F275" s="11" t="s">
        <v>765</v>
      </c>
    </row>
    <row r="276" spans="1:6" ht="42.75" x14ac:dyDescent="0.25">
      <c r="A276">
        <v>275</v>
      </c>
      <c r="B276" s="9" t="s">
        <v>766</v>
      </c>
      <c r="C276" s="5" t="s">
        <v>767</v>
      </c>
      <c r="D276" s="6" t="s">
        <v>768</v>
      </c>
      <c r="E276" s="7"/>
      <c r="F276" s="10"/>
    </row>
    <row r="277" spans="1:6" x14ac:dyDescent="0.25">
      <c r="A277">
        <v>276</v>
      </c>
      <c r="B277" s="9" t="s">
        <v>769</v>
      </c>
      <c r="C277" s="5" t="s">
        <v>770</v>
      </c>
      <c r="D277" s="6"/>
      <c r="E277" s="7"/>
      <c r="F277" s="11" t="s">
        <v>771</v>
      </c>
    </row>
    <row r="278" spans="1:6" ht="42.75" x14ac:dyDescent="0.25">
      <c r="A278">
        <v>277</v>
      </c>
      <c r="B278" s="9" t="s">
        <v>772</v>
      </c>
      <c r="C278" s="5" t="s">
        <v>773</v>
      </c>
      <c r="D278" s="6" t="s">
        <v>774</v>
      </c>
      <c r="E278" s="7"/>
      <c r="F278" s="10"/>
    </row>
    <row r="279" spans="1:6" ht="71.25" x14ac:dyDescent="0.25">
      <c r="A279">
        <v>278</v>
      </c>
      <c r="B279" s="9" t="s">
        <v>775</v>
      </c>
      <c r="C279" s="5" t="s">
        <v>776</v>
      </c>
      <c r="D279" s="6"/>
      <c r="E279" s="7" t="s">
        <v>1</v>
      </c>
      <c r="F279" s="11"/>
    </row>
    <row r="280" spans="1:6" ht="28.5" x14ac:dyDescent="0.25">
      <c r="A280">
        <v>279</v>
      </c>
      <c r="B280" s="9" t="s">
        <v>777</v>
      </c>
      <c r="C280" s="5" t="s">
        <v>778</v>
      </c>
      <c r="D280" s="6"/>
      <c r="E280" s="7"/>
      <c r="F280" s="11" t="s">
        <v>779</v>
      </c>
    </row>
    <row r="281" spans="1:6" x14ac:dyDescent="0.25">
      <c r="A281">
        <v>280</v>
      </c>
      <c r="B281" s="9" t="s">
        <v>780</v>
      </c>
      <c r="C281" s="5" t="s">
        <v>781</v>
      </c>
      <c r="D281" s="6"/>
      <c r="E281" s="7"/>
      <c r="F281" s="11" t="s">
        <v>782</v>
      </c>
    </row>
    <row r="282" spans="1:6" x14ac:dyDescent="0.25">
      <c r="A282">
        <v>281</v>
      </c>
      <c r="B282" s="9" t="s">
        <v>783</v>
      </c>
      <c r="C282" s="5" t="s">
        <v>784</v>
      </c>
      <c r="D282" s="6"/>
      <c r="E282" s="7"/>
      <c r="F282" s="11" t="s">
        <v>785</v>
      </c>
    </row>
    <row r="283" spans="1:6" x14ac:dyDescent="0.25">
      <c r="A283">
        <v>282</v>
      </c>
      <c r="B283" s="9" t="s">
        <v>786</v>
      </c>
      <c r="C283" s="5" t="s">
        <v>787</v>
      </c>
      <c r="D283" s="6"/>
      <c r="E283" s="7"/>
      <c r="F283" s="11" t="s">
        <v>788</v>
      </c>
    </row>
    <row r="284" spans="1:6" x14ac:dyDescent="0.25">
      <c r="A284">
        <v>283</v>
      </c>
      <c r="B284" s="9" t="s">
        <v>789</v>
      </c>
      <c r="C284" s="5" t="s">
        <v>790</v>
      </c>
      <c r="D284" s="6"/>
      <c r="E284" s="7"/>
      <c r="F284" s="11" t="s">
        <v>791</v>
      </c>
    </row>
    <row r="285" spans="1:6" x14ac:dyDescent="0.25">
      <c r="A285">
        <v>284</v>
      </c>
      <c r="B285" s="9" t="s">
        <v>792</v>
      </c>
      <c r="C285" s="5" t="s">
        <v>793</v>
      </c>
      <c r="D285" s="6"/>
      <c r="E285" s="7"/>
      <c r="F285" s="11" t="s">
        <v>794</v>
      </c>
    </row>
    <row r="286" spans="1:6" x14ac:dyDescent="0.25">
      <c r="A286">
        <v>285</v>
      </c>
      <c r="B286" s="9" t="s">
        <v>795</v>
      </c>
      <c r="C286" s="5" t="s">
        <v>796</v>
      </c>
      <c r="D286" s="6"/>
      <c r="E286" s="7"/>
      <c r="F286" s="11" t="s">
        <v>797</v>
      </c>
    </row>
    <row r="287" spans="1:6" x14ac:dyDescent="0.25">
      <c r="A287">
        <v>286</v>
      </c>
      <c r="B287" s="9" t="s">
        <v>798</v>
      </c>
      <c r="C287" s="5" t="s">
        <v>799</v>
      </c>
      <c r="D287" s="6"/>
      <c r="E287" s="7"/>
      <c r="F287" s="11" t="s">
        <v>800</v>
      </c>
    </row>
    <row r="288" spans="1:6" ht="28.5" x14ac:dyDescent="0.25">
      <c r="A288">
        <v>287</v>
      </c>
      <c r="B288" s="9" t="s">
        <v>801</v>
      </c>
      <c r="C288" s="5" t="s">
        <v>802</v>
      </c>
      <c r="D288" s="6"/>
      <c r="E288" s="7"/>
      <c r="F288" s="11" t="s">
        <v>803</v>
      </c>
    </row>
    <row r="289" spans="1:6" x14ac:dyDescent="0.25">
      <c r="A289">
        <v>288</v>
      </c>
      <c r="B289" s="9" t="s">
        <v>804</v>
      </c>
      <c r="C289" s="5" t="s">
        <v>805</v>
      </c>
      <c r="D289" s="6"/>
      <c r="E289" s="7"/>
      <c r="F289" s="11" t="s">
        <v>806</v>
      </c>
    </row>
    <row r="290" spans="1:6" ht="28.5" x14ac:dyDescent="0.25">
      <c r="A290">
        <v>289</v>
      </c>
      <c r="B290" s="9" t="s">
        <v>807</v>
      </c>
      <c r="C290" s="5" t="s">
        <v>808</v>
      </c>
      <c r="D290" s="6" t="s">
        <v>809</v>
      </c>
      <c r="E290" s="7"/>
      <c r="F290" s="11"/>
    </row>
    <row r="291" spans="1:6" ht="28.5" x14ac:dyDescent="0.25">
      <c r="A291">
        <v>290</v>
      </c>
      <c r="B291" s="9" t="s">
        <v>810</v>
      </c>
      <c r="C291" s="5" t="s">
        <v>811</v>
      </c>
      <c r="D291" s="6" t="s">
        <v>812</v>
      </c>
      <c r="E291" s="7"/>
      <c r="F291" s="11" t="s">
        <v>813</v>
      </c>
    </row>
    <row r="292" spans="1:6" x14ac:dyDescent="0.25">
      <c r="A292">
        <v>291</v>
      </c>
      <c r="B292" s="9" t="s">
        <v>814</v>
      </c>
      <c r="C292" s="5" t="s">
        <v>815</v>
      </c>
      <c r="D292" s="6"/>
      <c r="E292" s="7"/>
      <c r="F292" s="11" t="s">
        <v>816</v>
      </c>
    </row>
    <row r="293" spans="1:6" x14ac:dyDescent="0.25">
      <c r="A293">
        <v>292</v>
      </c>
      <c r="B293" s="9" t="s">
        <v>817</v>
      </c>
      <c r="C293" s="5" t="s">
        <v>818</v>
      </c>
      <c r="D293" s="6"/>
      <c r="E293" s="7"/>
      <c r="F293" s="11" t="s">
        <v>819</v>
      </c>
    </row>
    <row r="294" spans="1:6" ht="28.5" x14ac:dyDescent="0.25">
      <c r="A294">
        <v>293</v>
      </c>
      <c r="B294" s="9" t="s">
        <v>820</v>
      </c>
      <c r="C294" s="5" t="s">
        <v>821</v>
      </c>
      <c r="D294" s="6"/>
      <c r="E294" s="7"/>
      <c r="F294" s="11" t="s">
        <v>822</v>
      </c>
    </row>
    <row r="295" spans="1:6" x14ac:dyDescent="0.25">
      <c r="A295">
        <v>294</v>
      </c>
      <c r="B295" s="9" t="s">
        <v>823</v>
      </c>
      <c r="C295" s="5" t="s">
        <v>824</v>
      </c>
      <c r="D295" s="6"/>
      <c r="E295" s="7"/>
      <c r="F295" s="11" t="s">
        <v>825</v>
      </c>
    </row>
    <row r="296" spans="1:6" x14ac:dyDescent="0.25">
      <c r="A296">
        <v>295</v>
      </c>
      <c r="B296" s="9" t="s">
        <v>826</v>
      </c>
      <c r="C296" s="5" t="s">
        <v>827</v>
      </c>
      <c r="D296" s="6"/>
      <c r="E296" s="7"/>
      <c r="F296" s="11" t="s">
        <v>828</v>
      </c>
    </row>
    <row r="297" spans="1:6" ht="42.75" x14ac:dyDescent="0.25">
      <c r="A297">
        <v>296</v>
      </c>
      <c r="B297" s="9" t="s">
        <v>829</v>
      </c>
      <c r="C297" s="5" t="s">
        <v>830</v>
      </c>
      <c r="D297" s="6"/>
      <c r="E297" s="7" t="s">
        <v>22</v>
      </c>
      <c r="F297" s="11" t="s">
        <v>831</v>
      </c>
    </row>
    <row r="298" spans="1:6" ht="42.75" x14ac:dyDescent="0.25">
      <c r="A298">
        <v>297</v>
      </c>
      <c r="B298" s="9" t="s">
        <v>832</v>
      </c>
      <c r="C298" s="5" t="s">
        <v>833</v>
      </c>
      <c r="D298" s="6"/>
      <c r="E298" s="7" t="s">
        <v>22</v>
      </c>
      <c r="F298" s="11" t="s">
        <v>834</v>
      </c>
    </row>
    <row r="299" spans="1:6" ht="42.75" x14ac:dyDescent="0.25">
      <c r="A299">
        <v>298</v>
      </c>
      <c r="B299" s="9" t="s">
        <v>835</v>
      </c>
      <c r="C299" s="5" t="s">
        <v>836</v>
      </c>
      <c r="D299" s="6"/>
      <c r="E299" s="7" t="s">
        <v>22</v>
      </c>
      <c r="F299" s="11" t="s">
        <v>837</v>
      </c>
    </row>
    <row r="300" spans="1:6" ht="42.75" x14ac:dyDescent="0.25">
      <c r="A300">
        <v>299</v>
      </c>
      <c r="B300" s="9" t="s">
        <v>838</v>
      </c>
      <c r="C300" s="5" t="s">
        <v>839</v>
      </c>
      <c r="D300" s="6"/>
      <c r="E300" s="7" t="s">
        <v>22</v>
      </c>
      <c r="F300" s="11" t="s">
        <v>840</v>
      </c>
    </row>
    <row r="301" spans="1:6" ht="42.75" x14ac:dyDescent="0.25">
      <c r="A301">
        <v>300</v>
      </c>
      <c r="B301" s="9" t="s">
        <v>841</v>
      </c>
      <c r="C301" s="5" t="s">
        <v>842</v>
      </c>
      <c r="D301" s="6" t="s">
        <v>843</v>
      </c>
      <c r="E301" s="7"/>
      <c r="F301" s="11"/>
    </row>
    <row r="302" spans="1:6" ht="42.75" x14ac:dyDescent="0.25">
      <c r="A302">
        <v>301</v>
      </c>
      <c r="B302" s="9" t="s">
        <v>844</v>
      </c>
      <c r="C302" s="5" t="s">
        <v>845</v>
      </c>
      <c r="D302" s="6"/>
      <c r="E302" s="7" t="s">
        <v>22</v>
      </c>
      <c r="F302" s="11" t="s">
        <v>846</v>
      </c>
    </row>
    <row r="303" spans="1:6" x14ac:dyDescent="0.25">
      <c r="A303">
        <v>302</v>
      </c>
      <c r="B303" s="9" t="s">
        <v>847</v>
      </c>
      <c r="C303" s="5" t="s">
        <v>848</v>
      </c>
      <c r="D303" s="6"/>
      <c r="E303" s="7"/>
      <c r="F303" s="11" t="s">
        <v>849</v>
      </c>
    </row>
    <row r="304" spans="1:6" x14ac:dyDescent="0.25">
      <c r="A304">
        <v>303</v>
      </c>
      <c r="B304" s="9" t="s">
        <v>850</v>
      </c>
      <c r="C304" s="5" t="s">
        <v>851</v>
      </c>
      <c r="D304" s="6"/>
      <c r="E304" s="7"/>
      <c r="F304" s="11" t="s">
        <v>852</v>
      </c>
    </row>
    <row r="305" spans="1:6" x14ac:dyDescent="0.25">
      <c r="A305">
        <v>304</v>
      </c>
      <c r="B305" s="9" t="s">
        <v>853</v>
      </c>
      <c r="C305" s="5" t="s">
        <v>854</v>
      </c>
      <c r="D305" s="6"/>
      <c r="E305" s="7"/>
      <c r="F305" s="11" t="s">
        <v>855</v>
      </c>
    </row>
    <row r="306" spans="1:6" x14ac:dyDescent="0.25">
      <c r="A306">
        <v>305</v>
      </c>
      <c r="B306" s="9" t="s">
        <v>856</v>
      </c>
      <c r="C306" s="5" t="s">
        <v>857</v>
      </c>
      <c r="D306" s="6"/>
      <c r="E306" s="7"/>
      <c r="F306" s="11" t="s">
        <v>858</v>
      </c>
    </row>
    <row r="307" spans="1:6" x14ac:dyDescent="0.25">
      <c r="A307">
        <v>306</v>
      </c>
      <c r="B307" s="9" t="s">
        <v>859</v>
      </c>
      <c r="C307" s="5" t="s">
        <v>860</v>
      </c>
      <c r="D307" s="6"/>
      <c r="E307" s="7"/>
      <c r="F307" s="11" t="s">
        <v>861</v>
      </c>
    </row>
    <row r="308" spans="1:6" x14ac:dyDescent="0.25">
      <c r="A308">
        <v>307</v>
      </c>
      <c r="B308" s="9" t="s">
        <v>862</v>
      </c>
      <c r="C308" s="5" t="s">
        <v>863</v>
      </c>
      <c r="D308" s="6"/>
      <c r="E308" s="7"/>
      <c r="F308" s="11" t="s">
        <v>864</v>
      </c>
    </row>
    <row r="309" spans="1:6" x14ac:dyDescent="0.25">
      <c r="A309">
        <v>308</v>
      </c>
      <c r="B309" s="9" t="s">
        <v>865</v>
      </c>
      <c r="C309" s="5" t="s">
        <v>866</v>
      </c>
      <c r="D309" s="6"/>
      <c r="E309" s="7"/>
      <c r="F309" s="11" t="s">
        <v>867</v>
      </c>
    </row>
    <row r="310" spans="1:6" x14ac:dyDescent="0.25">
      <c r="A310">
        <v>309</v>
      </c>
      <c r="B310" s="9" t="s">
        <v>868</v>
      </c>
      <c r="C310" s="5" t="s">
        <v>869</v>
      </c>
      <c r="D310" s="6"/>
      <c r="E310" s="7"/>
      <c r="F310" s="11" t="s">
        <v>870</v>
      </c>
    </row>
    <row r="311" spans="1:6" x14ac:dyDescent="0.25">
      <c r="A311">
        <v>310</v>
      </c>
      <c r="B311" s="9" t="s">
        <v>871</v>
      </c>
      <c r="C311" s="5" t="s">
        <v>872</v>
      </c>
      <c r="D311" s="6"/>
      <c r="E311" s="7"/>
      <c r="F311" s="11" t="s">
        <v>873</v>
      </c>
    </row>
    <row r="312" spans="1:6" ht="71.25" x14ac:dyDescent="0.25">
      <c r="A312">
        <v>311</v>
      </c>
      <c r="B312" s="9" t="s">
        <v>874</v>
      </c>
      <c r="C312" s="5" t="s">
        <v>875</v>
      </c>
      <c r="D312" s="6"/>
      <c r="E312" s="7" t="s">
        <v>1</v>
      </c>
      <c r="F312" s="11"/>
    </row>
    <row r="313" spans="1:6" x14ac:dyDescent="0.25">
      <c r="A313">
        <v>312</v>
      </c>
      <c r="B313" s="9" t="s">
        <v>876</v>
      </c>
      <c r="C313" s="5" t="s">
        <v>877</v>
      </c>
      <c r="D313" s="6"/>
      <c r="E313" s="7"/>
      <c r="F313" s="11" t="s">
        <v>878</v>
      </c>
    </row>
    <row r="314" spans="1:6" ht="42.75" x14ac:dyDescent="0.25">
      <c r="A314">
        <v>313</v>
      </c>
      <c r="B314" s="9" t="s">
        <v>879</v>
      </c>
      <c r="C314" s="5" t="s">
        <v>880</v>
      </c>
      <c r="D314" s="6" t="s">
        <v>881</v>
      </c>
      <c r="E314" s="7" t="s">
        <v>22</v>
      </c>
      <c r="F314" s="11" t="s">
        <v>882</v>
      </c>
    </row>
    <row r="315" spans="1:6" x14ac:dyDescent="0.25">
      <c r="A315">
        <v>314</v>
      </c>
      <c r="B315" s="9" t="s">
        <v>883</v>
      </c>
      <c r="C315" s="5" t="s">
        <v>884</v>
      </c>
      <c r="D315" s="6"/>
      <c r="E315" s="7"/>
      <c r="F315" s="11" t="s">
        <v>885</v>
      </c>
    </row>
    <row r="316" spans="1:6" x14ac:dyDescent="0.25">
      <c r="A316">
        <v>315</v>
      </c>
      <c r="B316" s="9" t="s">
        <v>886</v>
      </c>
      <c r="C316" s="5" t="s">
        <v>887</v>
      </c>
      <c r="D316" s="6"/>
      <c r="E316" s="7"/>
      <c r="F316" s="11" t="s">
        <v>888</v>
      </c>
    </row>
    <row r="317" spans="1:6" x14ac:dyDescent="0.25">
      <c r="A317">
        <v>316</v>
      </c>
      <c r="B317" s="9" t="s">
        <v>889</v>
      </c>
      <c r="C317" s="5" t="s">
        <v>890</v>
      </c>
      <c r="D317" s="6"/>
      <c r="E317" s="7"/>
      <c r="F317" s="11" t="s">
        <v>891</v>
      </c>
    </row>
    <row r="318" spans="1:6" x14ac:dyDescent="0.25">
      <c r="A318">
        <v>317</v>
      </c>
      <c r="B318" s="9" t="s">
        <v>892</v>
      </c>
      <c r="C318" s="5" t="s">
        <v>893</v>
      </c>
      <c r="D318" s="6"/>
      <c r="E318" s="7"/>
      <c r="F318" s="11" t="s">
        <v>894</v>
      </c>
    </row>
    <row r="319" spans="1:6" x14ac:dyDescent="0.25">
      <c r="A319">
        <v>318</v>
      </c>
      <c r="B319" s="9" t="s">
        <v>895</v>
      </c>
      <c r="C319" s="5" t="s">
        <v>896</v>
      </c>
      <c r="D319" s="6"/>
      <c r="E319" s="7"/>
      <c r="F319" s="11" t="s">
        <v>897</v>
      </c>
    </row>
    <row r="320" spans="1:6" ht="42.75" x14ac:dyDescent="0.25">
      <c r="A320">
        <v>319</v>
      </c>
      <c r="B320" s="9" t="s">
        <v>898</v>
      </c>
      <c r="C320" s="5" t="s">
        <v>899</v>
      </c>
      <c r="D320" s="6" t="s">
        <v>900</v>
      </c>
      <c r="E320" s="7"/>
      <c r="F320" s="10" t="s">
        <v>901</v>
      </c>
    </row>
    <row r="321" spans="1:6" x14ac:dyDescent="0.25">
      <c r="A321">
        <v>320</v>
      </c>
      <c r="B321" s="9" t="s">
        <v>902</v>
      </c>
      <c r="C321" s="5" t="s">
        <v>903</v>
      </c>
      <c r="D321" s="6"/>
      <c r="E321" s="7"/>
      <c r="F321" s="11" t="s">
        <v>904</v>
      </c>
    </row>
    <row r="322" spans="1:6" x14ac:dyDescent="0.25">
      <c r="A322">
        <v>321</v>
      </c>
      <c r="B322" s="9" t="s">
        <v>905</v>
      </c>
      <c r="C322" s="5" t="s">
        <v>906</v>
      </c>
      <c r="D322" s="6"/>
      <c r="E322" s="7"/>
      <c r="F322" s="11" t="s">
        <v>907</v>
      </c>
    </row>
    <row r="323" spans="1:6" ht="71.25" x14ac:dyDescent="0.25">
      <c r="A323">
        <v>322</v>
      </c>
      <c r="B323" s="9" t="s">
        <v>908</v>
      </c>
      <c r="C323" s="5" t="s">
        <v>909</v>
      </c>
      <c r="D323" s="6"/>
      <c r="E323" s="7" t="s">
        <v>1</v>
      </c>
      <c r="F323" s="11"/>
    </row>
    <row r="324" spans="1:6" x14ac:dyDescent="0.25">
      <c r="A324">
        <v>323</v>
      </c>
      <c r="B324" s="9" t="s">
        <v>910</v>
      </c>
      <c r="C324" s="5" t="s">
        <v>911</v>
      </c>
      <c r="D324" s="6"/>
      <c r="E324" s="7"/>
      <c r="F324" s="11" t="s">
        <v>912</v>
      </c>
    </row>
    <row r="325" spans="1:6" x14ac:dyDescent="0.25">
      <c r="A325">
        <v>324</v>
      </c>
      <c r="B325" s="9" t="s">
        <v>913</v>
      </c>
      <c r="C325" s="5" t="s">
        <v>914</v>
      </c>
      <c r="D325" s="6"/>
      <c r="E325" s="7"/>
      <c r="F325" s="11" t="s">
        <v>915</v>
      </c>
    </row>
    <row r="326" spans="1:6" x14ac:dyDescent="0.25">
      <c r="A326">
        <v>325</v>
      </c>
      <c r="B326" s="9" t="s">
        <v>916</v>
      </c>
      <c r="C326" s="5" t="s">
        <v>917</v>
      </c>
      <c r="D326" s="6"/>
      <c r="E326" s="7"/>
      <c r="F326" s="11" t="s">
        <v>918</v>
      </c>
    </row>
    <row r="327" spans="1:6" x14ac:dyDescent="0.25">
      <c r="A327">
        <v>326</v>
      </c>
      <c r="B327" s="9" t="s">
        <v>919</v>
      </c>
      <c r="C327" s="5" t="s">
        <v>920</v>
      </c>
      <c r="D327" s="6"/>
      <c r="E327" s="7"/>
      <c r="F327" s="11" t="s">
        <v>921</v>
      </c>
    </row>
    <row r="328" spans="1:6" x14ac:dyDescent="0.25">
      <c r="A328">
        <v>327</v>
      </c>
      <c r="B328" s="9" t="s">
        <v>922</v>
      </c>
      <c r="C328" s="5" t="s">
        <v>923</v>
      </c>
      <c r="D328" s="6"/>
      <c r="E328" s="7"/>
      <c r="F328" s="11" t="s">
        <v>924</v>
      </c>
    </row>
    <row r="329" spans="1:6" ht="42.75" x14ac:dyDescent="0.25">
      <c r="A329">
        <v>328</v>
      </c>
      <c r="B329" s="9" t="s">
        <v>925</v>
      </c>
      <c r="C329" s="5" t="s">
        <v>926</v>
      </c>
      <c r="D329" s="6"/>
      <c r="E329" s="7" t="s">
        <v>22</v>
      </c>
      <c r="F329" s="11" t="s">
        <v>927</v>
      </c>
    </row>
    <row r="330" spans="1:6" ht="28.5" x14ac:dyDescent="0.25">
      <c r="A330">
        <v>329</v>
      </c>
      <c r="B330" s="9" t="s">
        <v>928</v>
      </c>
      <c r="C330" s="5" t="s">
        <v>929</v>
      </c>
      <c r="D330" s="6"/>
      <c r="E330" s="7"/>
      <c r="F330" s="11" t="s">
        <v>930</v>
      </c>
    </row>
    <row r="331" spans="1:6" x14ac:dyDescent="0.25">
      <c r="A331">
        <v>330</v>
      </c>
      <c r="B331" s="9" t="s">
        <v>931</v>
      </c>
      <c r="C331" s="5" t="s">
        <v>932</v>
      </c>
      <c r="D331" s="6"/>
      <c r="E331" s="7"/>
      <c r="F331" s="11" t="s">
        <v>933</v>
      </c>
    </row>
    <row r="332" spans="1:6" ht="28.5" x14ac:dyDescent="0.25">
      <c r="A332">
        <v>331</v>
      </c>
      <c r="B332" s="9" t="s">
        <v>934</v>
      </c>
      <c r="C332" s="5" t="s">
        <v>935</v>
      </c>
      <c r="D332" s="6" t="s">
        <v>936</v>
      </c>
      <c r="E332" s="7"/>
      <c r="F332" s="11" t="s">
        <v>937</v>
      </c>
    </row>
    <row r="333" spans="1:6" x14ac:dyDescent="0.25">
      <c r="A333">
        <v>332</v>
      </c>
      <c r="B333" s="9" t="s">
        <v>938</v>
      </c>
      <c r="C333" s="5" t="s">
        <v>939</v>
      </c>
      <c r="D333" s="6"/>
      <c r="E333" s="7"/>
      <c r="F333" s="11" t="s">
        <v>940</v>
      </c>
    </row>
    <row r="334" spans="1:6" ht="42.75" x14ac:dyDescent="0.25">
      <c r="A334">
        <v>333</v>
      </c>
      <c r="B334" s="9" t="s">
        <v>941</v>
      </c>
      <c r="C334" s="5" t="s">
        <v>942</v>
      </c>
      <c r="D334" s="6" t="s">
        <v>943</v>
      </c>
      <c r="E334" s="7"/>
      <c r="F334" s="11"/>
    </row>
    <row r="335" spans="1:6" ht="28.5" x14ac:dyDescent="0.25">
      <c r="A335">
        <v>334</v>
      </c>
      <c r="B335" s="9" t="s">
        <v>944</v>
      </c>
      <c r="C335" s="5" t="s">
        <v>945</v>
      </c>
      <c r="D335" s="6"/>
      <c r="E335" s="7"/>
      <c r="F335" s="11" t="s">
        <v>946</v>
      </c>
    </row>
    <row r="336" spans="1:6" x14ac:dyDescent="0.25">
      <c r="A336">
        <v>335</v>
      </c>
      <c r="B336" s="9" t="s">
        <v>947</v>
      </c>
      <c r="C336" s="5" t="s">
        <v>948</v>
      </c>
      <c r="D336" s="6"/>
      <c r="E336" s="7"/>
      <c r="F336" s="11" t="s">
        <v>949</v>
      </c>
    </row>
    <row r="337" spans="1:6" x14ac:dyDescent="0.25">
      <c r="A337">
        <v>336</v>
      </c>
      <c r="B337" s="9" t="s">
        <v>950</v>
      </c>
      <c r="C337" s="5" t="s">
        <v>951</v>
      </c>
      <c r="D337" s="6"/>
      <c r="E337" s="7"/>
      <c r="F337" s="11" t="s">
        <v>952</v>
      </c>
    </row>
    <row r="338" spans="1:6" x14ac:dyDescent="0.25">
      <c r="A338">
        <v>337</v>
      </c>
      <c r="B338" s="9" t="s">
        <v>953</v>
      </c>
      <c r="C338" s="5" t="s">
        <v>954</v>
      </c>
      <c r="D338" s="6"/>
      <c r="E338" s="7"/>
      <c r="F338" s="11" t="s">
        <v>955</v>
      </c>
    </row>
    <row r="339" spans="1:6" x14ac:dyDescent="0.25">
      <c r="A339">
        <v>338</v>
      </c>
      <c r="B339" s="9" t="s">
        <v>956</v>
      </c>
      <c r="C339" s="5" t="s">
        <v>957</v>
      </c>
      <c r="D339" s="6"/>
      <c r="E339" s="7"/>
      <c r="F339" s="11" t="s">
        <v>958</v>
      </c>
    </row>
    <row r="340" spans="1:6" x14ac:dyDescent="0.25">
      <c r="A340">
        <v>339</v>
      </c>
      <c r="B340" s="9" t="s">
        <v>959</v>
      </c>
      <c r="C340" s="5" t="s">
        <v>960</v>
      </c>
      <c r="D340" s="6"/>
      <c r="E340" s="7"/>
      <c r="F340" s="11" t="s">
        <v>961</v>
      </c>
    </row>
    <row r="341" spans="1:6" x14ac:dyDescent="0.25">
      <c r="A341">
        <v>340</v>
      </c>
      <c r="B341" s="9" t="s">
        <v>962</v>
      </c>
      <c r="C341" s="5" t="s">
        <v>963</v>
      </c>
      <c r="D341" s="6"/>
      <c r="E341" s="7"/>
      <c r="F341" s="11" t="s">
        <v>964</v>
      </c>
    </row>
    <row r="342" spans="1:6" x14ac:dyDescent="0.25">
      <c r="A342">
        <v>341</v>
      </c>
      <c r="B342" s="9" t="s">
        <v>965</v>
      </c>
      <c r="C342" s="5" t="s">
        <v>966</v>
      </c>
      <c r="D342" s="6"/>
      <c r="E342" s="7"/>
      <c r="F342" s="11" t="s">
        <v>967</v>
      </c>
    </row>
    <row r="343" spans="1:6" x14ac:dyDescent="0.25">
      <c r="A343">
        <v>342</v>
      </c>
      <c r="B343" s="9" t="s">
        <v>968</v>
      </c>
      <c r="C343" s="5" t="s">
        <v>969</v>
      </c>
      <c r="D343" s="6"/>
      <c r="E343" s="7"/>
      <c r="F343" s="11" t="s">
        <v>970</v>
      </c>
    </row>
    <row r="344" spans="1:6" x14ac:dyDescent="0.25">
      <c r="A344">
        <v>343</v>
      </c>
      <c r="B344" s="9" t="s">
        <v>971</v>
      </c>
      <c r="C344" s="5" t="s">
        <v>972</v>
      </c>
      <c r="D344" s="6"/>
      <c r="E344" s="7"/>
      <c r="F344" s="11" t="s">
        <v>973</v>
      </c>
    </row>
    <row r="345" spans="1:6" x14ac:dyDescent="0.25">
      <c r="A345">
        <v>344</v>
      </c>
      <c r="B345" s="9" t="s">
        <v>974</v>
      </c>
      <c r="C345" s="5" t="s">
        <v>975</v>
      </c>
      <c r="D345" s="6"/>
      <c r="E345" s="7"/>
      <c r="F345" s="11" t="s">
        <v>976</v>
      </c>
    </row>
    <row r="346" spans="1:6" ht="28.5" x14ac:dyDescent="0.25">
      <c r="A346">
        <v>345</v>
      </c>
      <c r="B346" s="9" t="s">
        <v>977</v>
      </c>
      <c r="C346" s="5" t="s">
        <v>978</v>
      </c>
      <c r="D346" s="6" t="s">
        <v>979</v>
      </c>
      <c r="E346" s="7"/>
      <c r="F346" s="11" t="s">
        <v>980</v>
      </c>
    </row>
    <row r="347" spans="1:6" ht="42.75" x14ac:dyDescent="0.25">
      <c r="A347">
        <v>346</v>
      </c>
      <c r="B347" s="9" t="s">
        <v>981</v>
      </c>
      <c r="C347" s="5" t="s">
        <v>982</v>
      </c>
      <c r="D347" s="6"/>
      <c r="E347" s="7"/>
      <c r="F347" s="11" t="s">
        <v>983</v>
      </c>
    </row>
    <row r="348" spans="1:6" ht="28.5" x14ac:dyDescent="0.25">
      <c r="A348">
        <v>347</v>
      </c>
      <c r="B348" s="9" t="s">
        <v>984</v>
      </c>
      <c r="C348" s="5" t="s">
        <v>985</v>
      </c>
      <c r="D348" s="6" t="s">
        <v>986</v>
      </c>
      <c r="E348" s="7"/>
      <c r="F348" s="10"/>
    </row>
    <row r="349" spans="1:6" x14ac:dyDescent="0.25">
      <c r="A349">
        <v>348</v>
      </c>
      <c r="B349" s="9" t="s">
        <v>987</v>
      </c>
      <c r="C349" s="5" t="s">
        <v>988</v>
      </c>
      <c r="D349" s="6"/>
      <c r="E349" s="7"/>
      <c r="F349" s="11" t="s">
        <v>989</v>
      </c>
    </row>
    <row r="350" spans="1:6" x14ac:dyDescent="0.25">
      <c r="A350">
        <v>349</v>
      </c>
      <c r="B350" s="9" t="s">
        <v>990</v>
      </c>
      <c r="C350" s="5" t="s">
        <v>991</v>
      </c>
      <c r="D350" s="6"/>
      <c r="E350" s="7"/>
      <c r="F350" s="11" t="s">
        <v>992</v>
      </c>
    </row>
    <row r="351" spans="1:6" x14ac:dyDescent="0.25">
      <c r="A351">
        <v>350</v>
      </c>
      <c r="B351" s="9" t="s">
        <v>993</v>
      </c>
      <c r="C351" s="5" t="s">
        <v>994</v>
      </c>
      <c r="D351" s="6"/>
      <c r="E351" s="7"/>
      <c r="F351" s="11" t="s">
        <v>995</v>
      </c>
    </row>
    <row r="352" spans="1:6" x14ac:dyDescent="0.25">
      <c r="A352">
        <v>351</v>
      </c>
      <c r="B352" s="9" t="s">
        <v>996</v>
      </c>
      <c r="C352" s="5" t="s">
        <v>997</v>
      </c>
      <c r="D352" s="6"/>
      <c r="E352" s="7"/>
      <c r="F352" s="11" t="s">
        <v>998</v>
      </c>
    </row>
    <row r="353" spans="1:6" x14ac:dyDescent="0.25">
      <c r="A353">
        <v>352</v>
      </c>
      <c r="B353" s="9" t="s">
        <v>999</v>
      </c>
      <c r="C353" s="5" t="s">
        <v>1000</v>
      </c>
      <c r="D353" s="6"/>
      <c r="E353" s="7"/>
      <c r="F353" s="11" t="s">
        <v>1001</v>
      </c>
    </row>
    <row r="354" spans="1:6" ht="28.5" x14ac:dyDescent="0.25">
      <c r="A354">
        <v>353</v>
      </c>
      <c r="B354" s="9" t="s">
        <v>1002</v>
      </c>
      <c r="C354" s="5" t="s">
        <v>1003</v>
      </c>
      <c r="D354" s="6"/>
      <c r="E354" s="7"/>
      <c r="F354" s="11" t="s">
        <v>1004</v>
      </c>
    </row>
    <row r="355" spans="1:6" x14ac:dyDescent="0.25">
      <c r="A355">
        <v>354</v>
      </c>
      <c r="B355" s="9" t="s">
        <v>1005</v>
      </c>
      <c r="C355" s="5" t="s">
        <v>1006</v>
      </c>
      <c r="D355" s="6"/>
      <c r="E355" s="7"/>
      <c r="F355" s="11" t="s">
        <v>1007</v>
      </c>
    </row>
    <row r="356" spans="1:6" ht="71.25" x14ac:dyDescent="0.25">
      <c r="A356">
        <v>355</v>
      </c>
      <c r="B356" s="9" t="s">
        <v>1008</v>
      </c>
      <c r="C356" s="5" t="s">
        <v>1009</v>
      </c>
      <c r="D356" s="6"/>
      <c r="E356" s="7" t="s">
        <v>1</v>
      </c>
      <c r="F356" s="11"/>
    </row>
    <row r="357" spans="1:6" x14ac:dyDescent="0.25">
      <c r="A357">
        <v>356</v>
      </c>
      <c r="B357" s="9" t="s">
        <v>1010</v>
      </c>
      <c r="C357" s="5" t="s">
        <v>1011</v>
      </c>
      <c r="D357" s="6"/>
      <c r="E357" s="7"/>
      <c r="F357" s="11" t="s">
        <v>1012</v>
      </c>
    </row>
    <row r="358" spans="1:6" x14ac:dyDescent="0.25">
      <c r="A358">
        <v>357</v>
      </c>
      <c r="B358" s="9" t="s">
        <v>1013</v>
      </c>
      <c r="C358" s="5" t="s">
        <v>1014</v>
      </c>
      <c r="D358" s="6"/>
      <c r="E358" s="7"/>
      <c r="F358" s="11" t="s">
        <v>1015</v>
      </c>
    </row>
    <row r="359" spans="1:6" x14ac:dyDescent="0.25">
      <c r="A359">
        <v>358</v>
      </c>
      <c r="B359" s="9" t="s">
        <v>1016</v>
      </c>
      <c r="C359" s="5" t="s">
        <v>1017</v>
      </c>
      <c r="D359" s="6"/>
      <c r="E359" s="7"/>
      <c r="F359" s="11" t="s">
        <v>1018</v>
      </c>
    </row>
    <row r="360" spans="1:6" x14ac:dyDescent="0.25">
      <c r="A360">
        <v>359</v>
      </c>
      <c r="B360" s="9" t="s">
        <v>1019</v>
      </c>
      <c r="C360" s="5" t="s">
        <v>1020</v>
      </c>
      <c r="D360" s="6"/>
      <c r="E360" s="7"/>
      <c r="F360" s="11" t="s">
        <v>1021</v>
      </c>
    </row>
    <row r="361" spans="1:6" x14ac:dyDescent="0.25">
      <c r="A361">
        <v>360</v>
      </c>
      <c r="B361" s="9" t="s">
        <v>1022</v>
      </c>
      <c r="C361" s="5" t="s">
        <v>1023</v>
      </c>
      <c r="D361" s="6"/>
      <c r="E361" s="7"/>
      <c r="F361" s="11" t="s">
        <v>1024</v>
      </c>
    </row>
    <row r="362" spans="1:6" x14ac:dyDescent="0.25">
      <c r="A362">
        <v>361</v>
      </c>
      <c r="B362" s="9" t="s">
        <v>1025</v>
      </c>
      <c r="C362" s="5" t="s">
        <v>1026</v>
      </c>
      <c r="D362" s="6"/>
      <c r="E362" s="7"/>
      <c r="F362" s="11" t="s">
        <v>1027</v>
      </c>
    </row>
    <row r="363" spans="1:6" x14ac:dyDescent="0.25">
      <c r="A363">
        <v>362</v>
      </c>
      <c r="B363" s="9" t="s">
        <v>1028</v>
      </c>
      <c r="C363" s="5" t="s">
        <v>1029</v>
      </c>
      <c r="D363" s="6"/>
      <c r="E363" s="7"/>
      <c r="F363" s="11" t="s">
        <v>1030</v>
      </c>
    </row>
    <row r="364" spans="1:6" ht="42.75" x14ac:dyDescent="0.25">
      <c r="A364">
        <v>363</v>
      </c>
      <c r="B364" s="9" t="s">
        <v>1031</v>
      </c>
      <c r="C364" s="5" t="s">
        <v>1032</v>
      </c>
      <c r="D364" s="6" t="s">
        <v>1033</v>
      </c>
      <c r="E364" s="7"/>
      <c r="F364" s="11" t="s">
        <v>1034</v>
      </c>
    </row>
    <row r="365" spans="1:6" x14ac:dyDescent="0.25">
      <c r="A365">
        <v>364</v>
      </c>
      <c r="B365" s="9" t="s">
        <v>1035</v>
      </c>
      <c r="C365" s="5" t="s">
        <v>1036</v>
      </c>
      <c r="D365" s="6"/>
      <c r="E365" s="7"/>
      <c r="F365" s="11" t="s">
        <v>1037</v>
      </c>
    </row>
    <row r="366" spans="1:6" x14ac:dyDescent="0.25">
      <c r="A366">
        <v>365</v>
      </c>
      <c r="B366" s="9" t="s">
        <v>1038</v>
      </c>
      <c r="C366" s="5" t="s">
        <v>1039</v>
      </c>
      <c r="D366" s="6"/>
      <c r="E366" s="7"/>
      <c r="F366" s="11" t="s">
        <v>1040</v>
      </c>
    </row>
    <row r="367" spans="1:6" ht="57" x14ac:dyDescent="0.25">
      <c r="A367">
        <v>366</v>
      </c>
      <c r="B367" s="9" t="s">
        <v>1041</v>
      </c>
      <c r="C367" s="5" t="s">
        <v>1042</v>
      </c>
      <c r="D367" s="6" t="s">
        <v>1043</v>
      </c>
      <c r="E367" s="7"/>
      <c r="F367" s="11" t="s">
        <v>1044</v>
      </c>
    </row>
    <row r="368" spans="1:6" ht="57" x14ac:dyDescent="0.25">
      <c r="A368">
        <v>367</v>
      </c>
      <c r="B368" s="9" t="s">
        <v>1045</v>
      </c>
      <c r="C368" s="5" t="s">
        <v>1046</v>
      </c>
      <c r="D368" s="6" t="s">
        <v>1047</v>
      </c>
      <c r="E368" s="7"/>
      <c r="F368" s="11"/>
    </row>
    <row r="369" spans="1:6" ht="71.25" x14ac:dyDescent="0.25">
      <c r="A369">
        <v>368</v>
      </c>
      <c r="B369" s="9" t="s">
        <v>1048</v>
      </c>
      <c r="C369" s="5" t="s">
        <v>1049</v>
      </c>
      <c r="D369" s="6" t="s">
        <v>1050</v>
      </c>
      <c r="E369" s="7"/>
      <c r="F369" s="11" t="s">
        <v>1051</v>
      </c>
    </row>
    <row r="370" spans="1:6" ht="71.25" x14ac:dyDescent="0.25">
      <c r="A370">
        <v>369</v>
      </c>
      <c r="B370" s="9" t="s">
        <v>1052</v>
      </c>
      <c r="C370" s="5" t="s">
        <v>1053</v>
      </c>
      <c r="D370" s="6"/>
      <c r="E370" s="7" t="s">
        <v>1</v>
      </c>
      <c r="F370" s="11"/>
    </row>
    <row r="371" spans="1:6" x14ac:dyDescent="0.25">
      <c r="A371">
        <v>370</v>
      </c>
      <c r="B371" s="9" t="s">
        <v>1054</v>
      </c>
      <c r="C371" s="5" t="s">
        <v>1055</v>
      </c>
      <c r="D371" s="6"/>
      <c r="E371" s="7"/>
      <c r="F371" s="11" t="s">
        <v>1054</v>
      </c>
    </row>
    <row r="372" spans="1:6" x14ac:dyDescent="0.25">
      <c r="A372">
        <v>371</v>
      </c>
      <c r="B372" s="9" t="s">
        <v>1056</v>
      </c>
      <c r="C372" s="5" t="s">
        <v>1057</v>
      </c>
      <c r="D372" s="6" t="s">
        <v>1058</v>
      </c>
      <c r="E372" s="7"/>
      <c r="F372" s="11"/>
    </row>
    <row r="373" spans="1:6" x14ac:dyDescent="0.25">
      <c r="A373">
        <v>372</v>
      </c>
      <c r="B373" s="9" t="s">
        <v>1059</v>
      </c>
      <c r="C373" s="5" t="s">
        <v>1060</v>
      </c>
      <c r="D373" s="6"/>
      <c r="E373" s="7"/>
      <c r="F373" s="11" t="s">
        <v>1061</v>
      </c>
    </row>
    <row r="374" spans="1:6" ht="114" x14ac:dyDescent="0.25">
      <c r="A374">
        <v>373</v>
      </c>
      <c r="B374" s="9" t="s">
        <v>1062</v>
      </c>
      <c r="C374" s="5" t="s">
        <v>1063</v>
      </c>
      <c r="D374" s="6" t="s">
        <v>1064</v>
      </c>
      <c r="E374" s="7"/>
      <c r="F374" s="11" t="s">
        <v>1065</v>
      </c>
    </row>
    <row r="375" spans="1:6" x14ac:dyDescent="0.25">
      <c r="A375">
        <v>374</v>
      </c>
      <c r="B375" s="9" t="s">
        <v>1066</v>
      </c>
      <c r="C375" s="5" t="s">
        <v>1067</v>
      </c>
      <c r="D375" s="6"/>
      <c r="E375" s="7"/>
      <c r="F375" s="11"/>
    </row>
    <row r="376" spans="1:6" x14ac:dyDescent="0.25">
      <c r="A376">
        <v>375</v>
      </c>
      <c r="B376" s="14" t="s">
        <v>1068</v>
      </c>
      <c r="C376" s="5" t="s">
        <v>1069</v>
      </c>
      <c r="D376" s="6" t="s">
        <v>1070</v>
      </c>
      <c r="E376" s="7"/>
      <c r="F376" s="15" t="s">
        <v>1068</v>
      </c>
    </row>
    <row r="377" spans="1:6" ht="42.75" x14ac:dyDescent="0.25">
      <c r="A377">
        <v>376</v>
      </c>
      <c r="B377" s="9" t="s">
        <v>1071</v>
      </c>
      <c r="C377" s="5" t="s">
        <v>1072</v>
      </c>
      <c r="D377" s="6" t="s">
        <v>1073</v>
      </c>
      <c r="E377" s="7"/>
      <c r="F377" s="11" t="s">
        <v>1074</v>
      </c>
    </row>
    <row r="378" spans="1:6" ht="28.5" x14ac:dyDescent="0.25">
      <c r="A378">
        <v>377</v>
      </c>
      <c r="B378" s="9" t="s">
        <v>1075</v>
      </c>
      <c r="C378" s="5" t="s">
        <v>1076</v>
      </c>
      <c r="D378" s="6"/>
      <c r="E378" s="7"/>
      <c r="F378" s="11" t="s">
        <v>1077</v>
      </c>
    </row>
    <row r="379" spans="1:6" ht="85.5" x14ac:dyDescent="0.25">
      <c r="A379">
        <v>378</v>
      </c>
      <c r="B379" s="9" t="s">
        <v>1078</v>
      </c>
      <c r="C379" s="5" t="s">
        <v>1079</v>
      </c>
      <c r="D379" s="6" t="s">
        <v>1080</v>
      </c>
      <c r="E379" s="7"/>
      <c r="F379" s="11" t="s">
        <v>1081</v>
      </c>
    </row>
    <row r="380" spans="1:6" ht="71.25" x14ac:dyDescent="0.25">
      <c r="A380">
        <v>379</v>
      </c>
      <c r="B380" s="9" t="s">
        <v>1082</v>
      </c>
      <c r="C380" s="5" t="s">
        <v>1083</v>
      </c>
      <c r="D380" s="6" t="s">
        <v>1084</v>
      </c>
      <c r="E380" s="7"/>
      <c r="F380" s="11" t="s">
        <v>1085</v>
      </c>
    </row>
    <row r="381" spans="1:6" ht="71.25" x14ac:dyDescent="0.25">
      <c r="A381">
        <v>380</v>
      </c>
      <c r="B381" s="9" t="s">
        <v>1086</v>
      </c>
      <c r="C381" s="5" t="s">
        <v>1087</v>
      </c>
      <c r="D381" s="6"/>
      <c r="E381" s="7" t="s">
        <v>1</v>
      </c>
      <c r="F381" s="11"/>
    </row>
    <row r="382" spans="1:6" ht="71.25" x14ac:dyDescent="0.25">
      <c r="A382">
        <v>381</v>
      </c>
      <c r="B382" s="9" t="s">
        <v>1088</v>
      </c>
      <c r="C382" s="5" t="s">
        <v>1089</v>
      </c>
      <c r="D382" s="6"/>
      <c r="E382" s="7" t="s">
        <v>1</v>
      </c>
      <c r="F382" s="11"/>
    </row>
    <row r="383" spans="1:6" ht="42.75" x14ac:dyDescent="0.25">
      <c r="A383">
        <v>382</v>
      </c>
      <c r="B383" s="9" t="s">
        <v>1090</v>
      </c>
      <c r="C383" s="5" t="s">
        <v>1091</v>
      </c>
      <c r="D383" s="6" t="s">
        <v>1092</v>
      </c>
      <c r="E383" s="7"/>
      <c r="F383" s="11"/>
    </row>
    <row r="384" spans="1:6" ht="71.25" x14ac:dyDescent="0.25">
      <c r="A384">
        <v>383</v>
      </c>
      <c r="B384" s="9" t="s">
        <v>1093</v>
      </c>
      <c r="C384" s="5" t="s">
        <v>1094</v>
      </c>
      <c r="D384" s="6"/>
      <c r="E384" s="7" t="s">
        <v>1</v>
      </c>
      <c r="F384" s="11"/>
    </row>
    <row r="385" spans="1:6" x14ac:dyDescent="0.25">
      <c r="A385">
        <v>384</v>
      </c>
      <c r="B385" s="9" t="s">
        <v>1095</v>
      </c>
      <c r="C385" s="5" t="s">
        <v>1096</v>
      </c>
      <c r="D385" s="6"/>
      <c r="E385" s="7"/>
      <c r="F385" s="11" t="s">
        <v>1097</v>
      </c>
    </row>
    <row r="386" spans="1:6" x14ac:dyDescent="0.25">
      <c r="A386">
        <v>385</v>
      </c>
      <c r="B386" s="9" t="s">
        <v>1098</v>
      </c>
      <c r="C386" s="5" t="s">
        <v>1099</v>
      </c>
      <c r="D386" s="6"/>
      <c r="E386" s="7"/>
      <c r="F386" s="11" t="s">
        <v>1100</v>
      </c>
    </row>
    <row r="387" spans="1:6" x14ac:dyDescent="0.25">
      <c r="A387">
        <v>386</v>
      </c>
      <c r="B387" s="9" t="s">
        <v>1101</v>
      </c>
      <c r="C387" s="5" t="s">
        <v>1102</v>
      </c>
      <c r="D387" s="6"/>
      <c r="E387" s="7"/>
      <c r="F387" s="11" t="s">
        <v>1103</v>
      </c>
    </row>
    <row r="388" spans="1:6" x14ac:dyDescent="0.25">
      <c r="A388">
        <v>387</v>
      </c>
      <c r="B388" s="9" t="s">
        <v>1104</v>
      </c>
      <c r="C388" s="5" t="s">
        <v>1105</v>
      </c>
      <c r="D388" s="6"/>
      <c r="E388" s="7"/>
      <c r="F388" s="11" t="s">
        <v>1106</v>
      </c>
    </row>
    <row r="389" spans="1:6" x14ac:dyDescent="0.25">
      <c r="A389">
        <v>388</v>
      </c>
      <c r="B389" s="9" t="s">
        <v>1107</v>
      </c>
      <c r="C389" s="5" t="s">
        <v>1108</v>
      </c>
      <c r="D389" s="6"/>
      <c r="E389" s="7"/>
      <c r="F389" s="11" t="s">
        <v>1109</v>
      </c>
    </row>
    <row r="390" spans="1:6" x14ac:dyDescent="0.25">
      <c r="A390">
        <v>389</v>
      </c>
      <c r="B390" s="9" t="s">
        <v>1110</v>
      </c>
      <c r="C390" s="5" t="s">
        <v>1111</v>
      </c>
      <c r="D390" s="6"/>
      <c r="E390" s="7"/>
      <c r="F390" s="11" t="s">
        <v>1112</v>
      </c>
    </row>
    <row r="391" spans="1:6" x14ac:dyDescent="0.25">
      <c r="A391">
        <v>390</v>
      </c>
      <c r="B391" s="9" t="s">
        <v>1113</v>
      </c>
      <c r="C391" s="5" t="s">
        <v>1114</v>
      </c>
      <c r="D391" s="6"/>
      <c r="E391" s="7"/>
      <c r="F391" s="11" t="s">
        <v>1115</v>
      </c>
    </row>
    <row r="392" spans="1:6" x14ac:dyDescent="0.25">
      <c r="A392">
        <v>391</v>
      </c>
      <c r="B392" s="9" t="s">
        <v>1116</v>
      </c>
      <c r="C392" s="5" t="s">
        <v>1117</v>
      </c>
      <c r="D392" s="6"/>
      <c r="E392" s="7"/>
      <c r="F392" s="11" t="s">
        <v>1118</v>
      </c>
    </row>
    <row r="393" spans="1:6" x14ac:dyDescent="0.25">
      <c r="A393">
        <v>392</v>
      </c>
      <c r="B393" s="9" t="s">
        <v>1119</v>
      </c>
      <c r="C393" s="5" t="s">
        <v>1120</v>
      </c>
      <c r="D393" s="6"/>
      <c r="E393" s="7"/>
      <c r="F393" s="11" t="s">
        <v>1121</v>
      </c>
    </row>
    <row r="394" spans="1:6" x14ac:dyDescent="0.25">
      <c r="A394">
        <v>393</v>
      </c>
      <c r="B394" s="9" t="s">
        <v>1122</v>
      </c>
      <c r="C394" s="5" t="s">
        <v>1123</v>
      </c>
      <c r="D394" s="6"/>
      <c r="E394" s="7"/>
      <c r="F394" s="11" t="s">
        <v>1124</v>
      </c>
    </row>
    <row r="395" spans="1:6" ht="71.25" x14ac:dyDescent="0.25">
      <c r="A395">
        <v>394</v>
      </c>
      <c r="B395" s="9" t="s">
        <v>1125</v>
      </c>
      <c r="C395" s="5" t="s">
        <v>1126</v>
      </c>
      <c r="D395" s="6"/>
      <c r="E395" s="7" t="s">
        <v>1</v>
      </c>
      <c r="F395" s="11"/>
    </row>
    <row r="396" spans="1:6" x14ac:dyDescent="0.25">
      <c r="A396">
        <v>395</v>
      </c>
      <c r="B396" s="9" t="s">
        <v>1127</v>
      </c>
      <c r="C396" s="5" t="s">
        <v>1128</v>
      </c>
      <c r="D396" s="6"/>
      <c r="E396" s="7"/>
      <c r="F396" s="11" t="s">
        <v>1129</v>
      </c>
    </row>
    <row r="397" spans="1:6" ht="28.5" x14ac:dyDescent="0.25">
      <c r="A397">
        <v>396</v>
      </c>
      <c r="B397" s="9" t="s">
        <v>1130</v>
      </c>
      <c r="C397" s="5" t="s">
        <v>1131</v>
      </c>
      <c r="D397" s="6" t="s">
        <v>1132</v>
      </c>
      <c r="E397" s="7"/>
      <c r="F397" s="11" t="s">
        <v>1133</v>
      </c>
    </row>
    <row r="398" spans="1:6" x14ac:dyDescent="0.25">
      <c r="A398">
        <v>397</v>
      </c>
      <c r="B398" s="9" t="s">
        <v>1134</v>
      </c>
      <c r="C398" s="5" t="s">
        <v>1135</v>
      </c>
      <c r="D398" s="6"/>
      <c r="E398" s="7"/>
      <c r="F398" s="11" t="s">
        <v>1136</v>
      </c>
    </row>
    <row r="399" spans="1:6" x14ac:dyDescent="0.25">
      <c r="A399">
        <v>398</v>
      </c>
      <c r="B399" s="9" t="s">
        <v>1137</v>
      </c>
      <c r="C399" s="5" t="s">
        <v>1138</v>
      </c>
      <c r="D399" s="6"/>
      <c r="E399" s="7"/>
      <c r="F399" s="11" t="s">
        <v>1139</v>
      </c>
    </row>
    <row r="400" spans="1:6" x14ac:dyDescent="0.25">
      <c r="A400">
        <v>399</v>
      </c>
      <c r="B400" s="9" t="s">
        <v>1140</v>
      </c>
      <c r="C400" s="5" t="s">
        <v>1141</v>
      </c>
      <c r="D400" s="6"/>
      <c r="E400" s="7"/>
      <c r="F400" s="11" t="s">
        <v>1142</v>
      </c>
    </row>
    <row r="401" spans="1:6" ht="57" x14ac:dyDescent="0.25">
      <c r="A401">
        <v>400</v>
      </c>
      <c r="B401" s="9" t="s">
        <v>1143</v>
      </c>
      <c r="C401" s="5" t="s">
        <v>1144</v>
      </c>
      <c r="D401" s="6" t="s">
        <v>1145</v>
      </c>
      <c r="E401" s="7"/>
      <c r="F401" s="11" t="s">
        <v>1146</v>
      </c>
    </row>
    <row r="402" spans="1:6" x14ac:dyDescent="0.25">
      <c r="A402">
        <v>401</v>
      </c>
      <c r="B402" s="9" t="s">
        <v>1147</v>
      </c>
      <c r="C402" s="5" t="s">
        <v>1148</v>
      </c>
      <c r="D402" s="6"/>
      <c r="E402" s="7"/>
      <c r="F402" s="11" t="s">
        <v>1149</v>
      </c>
    </row>
    <row r="403" spans="1:6" x14ac:dyDescent="0.25">
      <c r="A403">
        <v>402</v>
      </c>
      <c r="B403" s="9" t="s">
        <v>1150</v>
      </c>
      <c r="C403" s="5" t="s">
        <v>1151</v>
      </c>
      <c r="D403" s="6"/>
      <c r="E403" s="7"/>
      <c r="F403" s="11" t="s">
        <v>1152</v>
      </c>
    </row>
    <row r="404" spans="1:6" x14ac:dyDescent="0.25">
      <c r="A404">
        <v>403</v>
      </c>
      <c r="B404" s="9" t="s">
        <v>1153</v>
      </c>
      <c r="C404" s="5" t="s">
        <v>1154</v>
      </c>
      <c r="D404" s="6"/>
      <c r="E404" s="7"/>
      <c r="F404" s="11" t="s">
        <v>1155</v>
      </c>
    </row>
    <row r="405" spans="1:6" x14ac:dyDescent="0.25">
      <c r="A405">
        <v>404</v>
      </c>
      <c r="B405" s="9" t="s">
        <v>1156</v>
      </c>
      <c r="C405" s="5" t="s">
        <v>1157</v>
      </c>
      <c r="D405" s="6"/>
      <c r="E405" s="7"/>
      <c r="F405" s="11" t="s">
        <v>1158</v>
      </c>
    </row>
    <row r="406" spans="1:6" x14ac:dyDescent="0.25">
      <c r="A406">
        <v>405</v>
      </c>
      <c r="B406" s="9" t="s">
        <v>1159</v>
      </c>
      <c r="C406" s="5" t="s">
        <v>1160</v>
      </c>
      <c r="D406" s="6"/>
      <c r="E406" s="7"/>
      <c r="F406" s="11" t="s">
        <v>1161</v>
      </c>
    </row>
    <row r="407" spans="1:6" x14ac:dyDescent="0.25">
      <c r="A407">
        <v>406</v>
      </c>
      <c r="B407" s="9" t="s">
        <v>1162</v>
      </c>
      <c r="C407" s="5" t="s">
        <v>1163</v>
      </c>
      <c r="D407" s="6"/>
      <c r="E407" s="7"/>
      <c r="F407" s="11" t="s">
        <v>1164</v>
      </c>
    </row>
    <row r="408" spans="1:6" x14ac:dyDescent="0.25">
      <c r="A408">
        <v>407</v>
      </c>
      <c r="B408" s="9" t="s">
        <v>1165</v>
      </c>
      <c r="C408" s="5" t="s">
        <v>1166</v>
      </c>
      <c r="D408" s="6"/>
      <c r="E408" s="7"/>
      <c r="F408" s="11" t="s">
        <v>1167</v>
      </c>
    </row>
    <row r="409" spans="1:6" x14ac:dyDescent="0.25">
      <c r="A409">
        <v>408</v>
      </c>
      <c r="B409" s="9" t="s">
        <v>1168</v>
      </c>
      <c r="C409" s="5" t="s">
        <v>1169</v>
      </c>
      <c r="D409" s="6" t="s">
        <v>1170</v>
      </c>
      <c r="E409" s="7"/>
      <c r="F409" s="11" t="s">
        <v>1171</v>
      </c>
    </row>
    <row r="410" spans="1:6" x14ac:dyDescent="0.25">
      <c r="A410">
        <v>409</v>
      </c>
      <c r="B410" s="9" t="s">
        <v>1172</v>
      </c>
      <c r="C410" s="5" t="s">
        <v>1173</v>
      </c>
      <c r="D410" s="6"/>
      <c r="E410" s="7"/>
      <c r="F410" s="11" t="s">
        <v>1174</v>
      </c>
    </row>
    <row r="411" spans="1:6" ht="57" x14ac:dyDescent="0.25">
      <c r="A411">
        <v>410</v>
      </c>
      <c r="B411" s="9" t="s">
        <v>1175</v>
      </c>
      <c r="C411" s="5" t="s">
        <v>1176</v>
      </c>
      <c r="D411" s="6" t="s">
        <v>1177</v>
      </c>
      <c r="E411" s="7"/>
      <c r="F411" s="11" t="s">
        <v>1178</v>
      </c>
    </row>
    <row r="412" spans="1:6" x14ac:dyDescent="0.25">
      <c r="A412">
        <v>411</v>
      </c>
      <c r="B412" s="9" t="s">
        <v>1179</v>
      </c>
      <c r="C412" s="5" t="s">
        <v>1180</v>
      </c>
      <c r="D412" s="6"/>
      <c r="E412" s="7"/>
      <c r="F412" s="11" t="s">
        <v>1181</v>
      </c>
    </row>
    <row r="413" spans="1:6" x14ac:dyDescent="0.25">
      <c r="A413">
        <v>412</v>
      </c>
      <c r="B413" s="9" t="s">
        <v>1182</v>
      </c>
      <c r="C413" s="5" t="s">
        <v>1183</v>
      </c>
      <c r="D413" s="6"/>
      <c r="E413" s="7"/>
      <c r="F413" s="11" t="s">
        <v>1184</v>
      </c>
    </row>
    <row r="414" spans="1:6" ht="28.5" x14ac:dyDescent="0.25">
      <c r="A414">
        <v>413</v>
      </c>
      <c r="B414" s="9" t="s">
        <v>1185</v>
      </c>
      <c r="C414" s="5" t="s">
        <v>1186</v>
      </c>
      <c r="D414" s="6" t="s">
        <v>1187</v>
      </c>
      <c r="E414" s="7"/>
      <c r="F414" s="11" t="s">
        <v>1188</v>
      </c>
    </row>
    <row r="415" spans="1:6" x14ac:dyDescent="0.25">
      <c r="A415">
        <v>414</v>
      </c>
      <c r="B415" s="9" t="s">
        <v>1189</v>
      </c>
      <c r="C415" s="5" t="s">
        <v>1190</v>
      </c>
      <c r="D415" s="6"/>
      <c r="E415" s="7"/>
      <c r="F415" s="11" t="s">
        <v>1191</v>
      </c>
    </row>
    <row r="416" spans="1:6" x14ac:dyDescent="0.25">
      <c r="A416">
        <v>415</v>
      </c>
      <c r="B416" s="9" t="s">
        <v>1192</v>
      </c>
      <c r="C416" s="5" t="s">
        <v>1193</v>
      </c>
      <c r="D416" s="6"/>
      <c r="E416" s="7"/>
      <c r="F416" s="11" t="s">
        <v>1194</v>
      </c>
    </row>
    <row r="417" spans="1:6" ht="71.25" x14ac:dyDescent="0.25">
      <c r="A417">
        <v>416</v>
      </c>
      <c r="B417" s="9" t="s">
        <v>1195</v>
      </c>
      <c r="C417" s="5" t="s">
        <v>1196</v>
      </c>
      <c r="D417" s="6"/>
      <c r="E417" s="7" t="s">
        <v>1</v>
      </c>
      <c r="F417" s="11"/>
    </row>
    <row r="418" spans="1:6" x14ac:dyDescent="0.25">
      <c r="A418">
        <v>417</v>
      </c>
      <c r="B418" s="9" t="s">
        <v>1197</v>
      </c>
      <c r="C418" s="5" t="s">
        <v>1198</v>
      </c>
      <c r="D418" s="6"/>
      <c r="E418" s="7"/>
      <c r="F418" s="11" t="s">
        <v>1199</v>
      </c>
    </row>
    <row r="419" spans="1:6" x14ac:dyDescent="0.25">
      <c r="A419">
        <v>418</v>
      </c>
      <c r="B419" s="9" t="s">
        <v>1200</v>
      </c>
      <c r="C419" s="5" t="s">
        <v>1201</v>
      </c>
      <c r="D419" s="6"/>
      <c r="E419" s="7"/>
      <c r="F419" s="11" t="s">
        <v>1202</v>
      </c>
    </row>
    <row r="420" spans="1:6" x14ac:dyDescent="0.25">
      <c r="A420">
        <v>419</v>
      </c>
      <c r="B420" s="9" t="s">
        <v>1203</v>
      </c>
      <c r="C420" s="5" t="s">
        <v>1204</v>
      </c>
      <c r="D420" s="6"/>
      <c r="E420" s="7"/>
      <c r="F420" s="11" t="s">
        <v>1205</v>
      </c>
    </row>
    <row r="421" spans="1:6" x14ac:dyDescent="0.25">
      <c r="A421">
        <v>420</v>
      </c>
      <c r="B421" s="9" t="s">
        <v>1206</v>
      </c>
      <c r="C421" s="5" t="s">
        <v>1207</v>
      </c>
      <c r="D421" s="6"/>
      <c r="E421" s="7"/>
      <c r="F421" s="11" t="s">
        <v>1208</v>
      </c>
    </row>
    <row r="422" spans="1:6" x14ac:dyDescent="0.25">
      <c r="A422">
        <v>421</v>
      </c>
      <c r="B422" s="9" t="s">
        <v>1209</v>
      </c>
      <c r="C422" s="5" t="s">
        <v>1210</v>
      </c>
      <c r="D422" s="6"/>
      <c r="E422" s="7"/>
      <c r="F422" s="11" t="s">
        <v>1211</v>
      </c>
    </row>
    <row r="423" spans="1:6" ht="28.5" x14ac:dyDescent="0.25">
      <c r="A423">
        <v>422</v>
      </c>
      <c r="B423" s="9" t="s">
        <v>1212</v>
      </c>
      <c r="C423" s="5" t="s">
        <v>1213</v>
      </c>
      <c r="D423" s="6" t="s">
        <v>1214</v>
      </c>
      <c r="E423" s="7"/>
      <c r="F423" s="11" t="s">
        <v>1215</v>
      </c>
    </row>
    <row r="424" spans="1:6" x14ac:dyDescent="0.25">
      <c r="A424">
        <v>423</v>
      </c>
      <c r="B424" s="10" t="s">
        <v>1216</v>
      </c>
      <c r="C424" s="5" t="s">
        <v>1217</v>
      </c>
      <c r="D424" s="6"/>
      <c r="E424" s="7"/>
      <c r="F424" s="11" t="s">
        <v>1218</v>
      </c>
    </row>
    <row r="425" spans="1:6" x14ac:dyDescent="0.25">
      <c r="A425">
        <v>424</v>
      </c>
      <c r="B425" s="9" t="s">
        <v>1219</v>
      </c>
      <c r="C425" s="5" t="s">
        <v>1220</v>
      </c>
      <c r="D425" s="6"/>
      <c r="E425" s="7"/>
      <c r="F425" s="11" t="s">
        <v>1221</v>
      </c>
    </row>
    <row r="426" spans="1:6" x14ac:dyDescent="0.25">
      <c r="A426">
        <v>425</v>
      </c>
      <c r="B426" s="9" t="s">
        <v>1222</v>
      </c>
      <c r="C426" s="5" t="s">
        <v>1223</v>
      </c>
      <c r="D426" s="6"/>
      <c r="E426" s="7"/>
      <c r="F426" s="11" t="s">
        <v>1224</v>
      </c>
    </row>
    <row r="427" spans="1:6" x14ac:dyDescent="0.25">
      <c r="A427">
        <v>426</v>
      </c>
      <c r="B427" s="9" t="s">
        <v>1225</v>
      </c>
      <c r="C427" s="5" t="s">
        <v>1226</v>
      </c>
      <c r="D427" s="6"/>
      <c r="E427" s="7"/>
      <c r="F427" s="11" t="s">
        <v>1227</v>
      </c>
    </row>
    <row r="428" spans="1:6" ht="71.25" x14ac:dyDescent="0.25">
      <c r="A428">
        <v>427</v>
      </c>
      <c r="B428" s="9" t="s">
        <v>1228</v>
      </c>
      <c r="C428" s="5" t="s">
        <v>1229</v>
      </c>
      <c r="D428" s="6"/>
      <c r="E428" s="7" t="s">
        <v>1</v>
      </c>
      <c r="F428" s="11"/>
    </row>
    <row r="429" spans="1:6" ht="71.25" x14ac:dyDescent="0.25">
      <c r="A429">
        <v>428</v>
      </c>
      <c r="B429" s="9" t="s">
        <v>1230</v>
      </c>
      <c r="C429" s="5" t="s">
        <v>1231</v>
      </c>
      <c r="D429" s="6" t="s">
        <v>1232</v>
      </c>
      <c r="E429" s="7"/>
      <c r="F429" s="11" t="s">
        <v>1233</v>
      </c>
    </row>
    <row r="430" spans="1:6" x14ac:dyDescent="0.25">
      <c r="A430">
        <v>429</v>
      </c>
      <c r="B430" s="9" t="s">
        <v>1234</v>
      </c>
      <c r="C430" s="5" t="s">
        <v>1235</v>
      </c>
      <c r="D430" s="6"/>
      <c r="E430" s="7"/>
      <c r="F430" s="11" t="s">
        <v>1236</v>
      </c>
    </row>
    <row r="431" spans="1:6" ht="42.75" x14ac:dyDescent="0.25">
      <c r="A431">
        <v>430</v>
      </c>
      <c r="B431" s="9" t="s">
        <v>1237</v>
      </c>
      <c r="C431" s="5" t="s">
        <v>1238</v>
      </c>
      <c r="D431" s="6" t="s">
        <v>1239</v>
      </c>
      <c r="E431" s="7"/>
      <c r="F431" s="11" t="s">
        <v>1240</v>
      </c>
    </row>
    <row r="432" spans="1:6" x14ac:dyDescent="0.25">
      <c r="A432">
        <v>431</v>
      </c>
      <c r="B432" s="9" t="s">
        <v>1241</v>
      </c>
      <c r="C432" s="5" t="s">
        <v>1242</v>
      </c>
      <c r="D432" s="6"/>
      <c r="E432" s="7"/>
      <c r="F432" s="11" t="s">
        <v>1243</v>
      </c>
    </row>
    <row r="433" spans="1:6" ht="28.5" x14ac:dyDescent="0.25">
      <c r="A433">
        <v>432</v>
      </c>
      <c r="B433" s="9" t="s">
        <v>1244</v>
      </c>
      <c r="C433" s="5" t="s">
        <v>1245</v>
      </c>
      <c r="D433" s="6"/>
      <c r="E433" s="7"/>
      <c r="F433" s="11" t="s">
        <v>1246</v>
      </c>
    </row>
    <row r="434" spans="1:6" x14ac:dyDescent="0.25">
      <c r="A434">
        <v>433</v>
      </c>
      <c r="B434" s="9" t="s">
        <v>1247</v>
      </c>
      <c r="C434" s="5" t="s">
        <v>1248</v>
      </c>
      <c r="D434" s="6"/>
      <c r="E434" s="7"/>
      <c r="F434" s="11" t="s">
        <v>1249</v>
      </c>
    </row>
    <row r="435" spans="1:6" x14ac:dyDescent="0.25">
      <c r="A435">
        <v>434</v>
      </c>
      <c r="B435" s="9" t="s">
        <v>1250</v>
      </c>
      <c r="C435" s="5" t="s">
        <v>1251</v>
      </c>
      <c r="D435" s="6"/>
      <c r="E435" s="7"/>
      <c r="F435" s="11" t="s">
        <v>1252</v>
      </c>
    </row>
    <row r="436" spans="1:6" x14ac:dyDescent="0.25">
      <c r="A436">
        <v>435</v>
      </c>
      <c r="B436" s="9" t="s">
        <v>1253</v>
      </c>
      <c r="C436" s="5" t="s">
        <v>1254</v>
      </c>
      <c r="D436" s="6"/>
      <c r="E436" s="7"/>
      <c r="F436" s="11" t="s">
        <v>1255</v>
      </c>
    </row>
    <row r="437" spans="1:6" x14ac:dyDescent="0.25">
      <c r="A437">
        <v>436</v>
      </c>
      <c r="B437" s="9" t="s">
        <v>1256</v>
      </c>
      <c r="C437" s="5" t="s">
        <v>1257</v>
      </c>
      <c r="D437" s="6"/>
      <c r="E437" s="7"/>
      <c r="F437" s="11" t="s">
        <v>1258</v>
      </c>
    </row>
    <row r="438" spans="1:6" ht="42.75" x14ac:dyDescent="0.25">
      <c r="A438">
        <v>437</v>
      </c>
      <c r="B438" s="9" t="s">
        <v>1259</v>
      </c>
      <c r="C438" s="5" t="s">
        <v>1260</v>
      </c>
      <c r="D438" s="6" t="s">
        <v>1261</v>
      </c>
      <c r="E438" s="7"/>
      <c r="F438" s="11"/>
    </row>
    <row r="439" spans="1:6" ht="71.25" x14ac:dyDescent="0.25">
      <c r="A439">
        <v>438</v>
      </c>
      <c r="B439" s="9" t="s">
        <v>1262</v>
      </c>
      <c r="C439" s="5" t="s">
        <v>1263</v>
      </c>
      <c r="D439" s="6"/>
      <c r="E439" s="7" t="s">
        <v>1</v>
      </c>
      <c r="F439" s="11"/>
    </row>
    <row r="440" spans="1:6" x14ac:dyDescent="0.25">
      <c r="A440">
        <v>439</v>
      </c>
      <c r="B440" s="10" t="s">
        <v>1264</v>
      </c>
      <c r="C440" s="5" t="s">
        <v>1265</v>
      </c>
      <c r="D440" s="6"/>
      <c r="E440" s="7"/>
      <c r="F440" s="11" t="s">
        <v>1266</v>
      </c>
    </row>
    <row r="441" spans="1:6" x14ac:dyDescent="0.25">
      <c r="A441">
        <v>440</v>
      </c>
      <c r="B441" s="9" t="s">
        <v>1267</v>
      </c>
      <c r="C441" s="5" t="s">
        <v>1268</v>
      </c>
      <c r="D441" s="6"/>
      <c r="E441" s="7"/>
      <c r="F441" s="11" t="s">
        <v>1269</v>
      </c>
    </row>
    <row r="442" spans="1:6" x14ac:dyDescent="0.25">
      <c r="A442">
        <v>441</v>
      </c>
      <c r="B442" s="9" t="s">
        <v>1270</v>
      </c>
      <c r="C442" s="5" t="s">
        <v>1271</v>
      </c>
      <c r="D442" s="6" t="s">
        <v>1272</v>
      </c>
      <c r="E442" s="7"/>
      <c r="F442" s="11" t="s">
        <v>1273</v>
      </c>
    </row>
    <row r="443" spans="1:6" ht="42.75" x14ac:dyDescent="0.25">
      <c r="A443">
        <v>442</v>
      </c>
      <c r="B443" s="9" t="s">
        <v>1274</v>
      </c>
      <c r="C443" s="5" t="s">
        <v>1275</v>
      </c>
      <c r="D443" s="6" t="s">
        <v>1276</v>
      </c>
      <c r="E443" s="7"/>
      <c r="F443" s="11" t="s">
        <v>1277</v>
      </c>
    </row>
    <row r="444" spans="1:6" x14ac:dyDescent="0.25">
      <c r="A444">
        <v>443</v>
      </c>
      <c r="B444" s="9" t="s">
        <v>1278</v>
      </c>
      <c r="C444" s="5" t="s">
        <v>1279</v>
      </c>
      <c r="D444" s="6"/>
      <c r="E444" s="7"/>
      <c r="F444" s="11" t="s">
        <v>1280</v>
      </c>
    </row>
    <row r="445" spans="1:6" ht="114" x14ac:dyDescent="0.25">
      <c r="A445">
        <v>444</v>
      </c>
      <c r="B445" s="9" t="s">
        <v>1281</v>
      </c>
      <c r="C445" s="5" t="s">
        <v>1282</v>
      </c>
      <c r="D445" s="6" t="s">
        <v>1283</v>
      </c>
      <c r="E445" s="7"/>
      <c r="F445" s="11" t="s">
        <v>1284</v>
      </c>
    </row>
    <row r="446" spans="1:6" ht="28.5" x14ac:dyDescent="0.25">
      <c r="A446">
        <v>445</v>
      </c>
      <c r="B446" s="9" t="s">
        <v>1285</v>
      </c>
      <c r="C446" s="5" t="s">
        <v>1286</v>
      </c>
      <c r="D446" s="6"/>
      <c r="E446" s="7"/>
      <c r="F446" s="11" t="s">
        <v>1287</v>
      </c>
    </row>
    <row r="447" spans="1:6" x14ac:dyDescent="0.25">
      <c r="A447">
        <v>446</v>
      </c>
      <c r="B447" s="9" t="s">
        <v>1288</v>
      </c>
      <c r="C447" s="5" t="s">
        <v>1289</v>
      </c>
      <c r="D447" s="6"/>
      <c r="E447" s="7"/>
      <c r="F447" s="11" t="s">
        <v>1290</v>
      </c>
    </row>
    <row r="448" spans="1:6" x14ac:dyDescent="0.25">
      <c r="A448">
        <v>447</v>
      </c>
      <c r="B448" s="9" t="s">
        <v>1291</v>
      </c>
      <c r="C448" s="5" t="s">
        <v>1292</v>
      </c>
      <c r="D448" s="6"/>
      <c r="E448" s="7"/>
      <c r="F448" s="11" t="s">
        <v>1293</v>
      </c>
    </row>
    <row r="449" spans="1:6" ht="85.5" x14ac:dyDescent="0.25">
      <c r="A449">
        <v>448</v>
      </c>
      <c r="B449" s="9" t="s">
        <v>1294</v>
      </c>
      <c r="C449" s="5" t="s">
        <v>1295</v>
      </c>
      <c r="D449" s="6" t="s">
        <v>1296</v>
      </c>
      <c r="E449" s="7"/>
      <c r="F449" s="11"/>
    </row>
    <row r="450" spans="1:6" x14ac:dyDescent="0.25">
      <c r="A450">
        <v>449</v>
      </c>
      <c r="B450" s="9" t="s">
        <v>1297</v>
      </c>
      <c r="C450" s="5" t="s">
        <v>1298</v>
      </c>
      <c r="D450" s="6"/>
      <c r="E450" s="7"/>
      <c r="F450" s="11" t="s">
        <v>1299</v>
      </c>
    </row>
    <row r="451" spans="1:6" x14ac:dyDescent="0.25">
      <c r="A451">
        <v>450</v>
      </c>
      <c r="B451" s="9" t="s">
        <v>1300</v>
      </c>
      <c r="C451" s="5" t="s">
        <v>1301</v>
      </c>
      <c r="D451" s="6"/>
      <c r="E451" s="7"/>
      <c r="F451" s="11" t="s">
        <v>1302</v>
      </c>
    </row>
    <row r="452" spans="1:6" x14ac:dyDescent="0.25">
      <c r="A452">
        <v>451</v>
      </c>
      <c r="B452" s="9" t="s">
        <v>1303</v>
      </c>
      <c r="C452" s="5" t="s">
        <v>1304</v>
      </c>
      <c r="D452" s="6"/>
      <c r="E452" s="7"/>
      <c r="F452" s="11" t="s">
        <v>1305</v>
      </c>
    </row>
    <row r="453" spans="1:6" x14ac:dyDescent="0.25">
      <c r="A453">
        <v>452</v>
      </c>
      <c r="B453" s="9" t="s">
        <v>1306</v>
      </c>
      <c r="C453" s="5" t="s">
        <v>1307</v>
      </c>
      <c r="D453" s="6"/>
      <c r="E453" s="7"/>
      <c r="F453" s="11" t="s">
        <v>1308</v>
      </c>
    </row>
    <row r="454" spans="1:6" x14ac:dyDescent="0.25">
      <c r="A454">
        <v>453</v>
      </c>
      <c r="B454" s="9" t="s">
        <v>1309</v>
      </c>
      <c r="C454" s="5" t="s">
        <v>1310</v>
      </c>
      <c r="D454" s="6"/>
      <c r="E454" s="7"/>
      <c r="F454" s="11" t="s">
        <v>1311</v>
      </c>
    </row>
    <row r="455" spans="1:6" ht="28.5" x14ac:dyDescent="0.25">
      <c r="A455">
        <v>454</v>
      </c>
      <c r="B455" s="10" t="s">
        <v>1312</v>
      </c>
      <c r="C455" s="5" t="s">
        <v>1313</v>
      </c>
      <c r="D455" s="6" t="s">
        <v>1314</v>
      </c>
      <c r="E455" s="7"/>
      <c r="F455" s="11" t="s">
        <v>1315</v>
      </c>
    </row>
    <row r="456" spans="1:6" x14ac:dyDescent="0.25">
      <c r="A456">
        <v>455</v>
      </c>
      <c r="B456" s="9" t="s">
        <v>1316</v>
      </c>
      <c r="C456" s="5" t="s">
        <v>1317</v>
      </c>
      <c r="D456" s="6"/>
      <c r="E456" s="7"/>
      <c r="F456" s="11" t="s">
        <v>1318</v>
      </c>
    </row>
    <row r="457" spans="1:6" ht="28.5" x14ac:dyDescent="0.25">
      <c r="A457">
        <v>456</v>
      </c>
      <c r="B457" s="9" t="s">
        <v>1319</v>
      </c>
      <c r="C457" s="5" t="s">
        <v>1320</v>
      </c>
      <c r="D457" s="6" t="s">
        <v>1321</v>
      </c>
      <c r="E457" s="7"/>
      <c r="F457" s="11" t="s">
        <v>1322</v>
      </c>
    </row>
    <row r="458" spans="1:6" ht="71.25" x14ac:dyDescent="0.25">
      <c r="A458">
        <v>457</v>
      </c>
      <c r="B458" s="9" t="s">
        <v>1323</v>
      </c>
      <c r="C458" s="5" t="s">
        <v>1324</v>
      </c>
      <c r="D458" s="6"/>
      <c r="E458" s="7" t="s">
        <v>1</v>
      </c>
      <c r="F458" s="11"/>
    </row>
    <row r="459" spans="1:6" x14ac:dyDescent="0.25">
      <c r="A459">
        <v>458</v>
      </c>
      <c r="B459" s="9" t="s">
        <v>1325</v>
      </c>
      <c r="C459" s="5" t="s">
        <v>1326</v>
      </c>
      <c r="D459" s="6"/>
      <c r="E459" s="7"/>
      <c r="F459" s="11" t="s">
        <v>1327</v>
      </c>
    </row>
    <row r="460" spans="1:6" ht="42.75" x14ac:dyDescent="0.25">
      <c r="A460">
        <v>459</v>
      </c>
      <c r="B460" s="9" t="s">
        <v>1328</v>
      </c>
      <c r="C460" s="5" t="s">
        <v>1329</v>
      </c>
      <c r="D460" s="6" t="s">
        <v>1330</v>
      </c>
      <c r="E460" s="7"/>
      <c r="F460" s="11" t="s">
        <v>1331</v>
      </c>
    </row>
    <row r="461" spans="1:6" x14ac:dyDescent="0.25">
      <c r="A461">
        <v>460</v>
      </c>
      <c r="B461" s="9" t="s">
        <v>1332</v>
      </c>
      <c r="C461" s="5" t="s">
        <v>1333</v>
      </c>
      <c r="D461" s="6"/>
      <c r="E461" s="7"/>
      <c r="F461" s="11" t="s">
        <v>1334</v>
      </c>
    </row>
    <row r="462" spans="1:6" x14ac:dyDescent="0.25">
      <c r="A462">
        <v>461</v>
      </c>
      <c r="B462" s="9" t="s">
        <v>1335</v>
      </c>
      <c r="C462" s="5" t="s">
        <v>1336</v>
      </c>
      <c r="D462" s="6"/>
      <c r="E462" s="7"/>
      <c r="F462" s="11" t="s">
        <v>1337</v>
      </c>
    </row>
    <row r="463" spans="1:6" ht="71.25" x14ac:dyDescent="0.25">
      <c r="A463">
        <v>462</v>
      </c>
      <c r="B463" s="9" t="s">
        <v>1338</v>
      </c>
      <c r="C463" s="5" t="s">
        <v>1339</v>
      </c>
      <c r="D463" s="6" t="s">
        <v>1340</v>
      </c>
      <c r="E463" s="7"/>
      <c r="F463" s="11" t="s">
        <v>1337</v>
      </c>
    </row>
    <row r="464" spans="1:6" x14ac:dyDescent="0.25">
      <c r="A464">
        <v>463</v>
      </c>
      <c r="B464" s="9" t="s">
        <v>1341</v>
      </c>
      <c r="C464" s="5" t="s">
        <v>1342</v>
      </c>
      <c r="D464" s="6"/>
      <c r="E464" s="7"/>
      <c r="F464" s="11" t="s">
        <v>1343</v>
      </c>
    </row>
    <row r="465" spans="1:6" ht="28.5" x14ac:dyDescent="0.25">
      <c r="A465">
        <v>464</v>
      </c>
      <c r="B465" s="9" t="s">
        <v>1344</v>
      </c>
      <c r="C465" s="5" t="s">
        <v>1345</v>
      </c>
      <c r="D465" s="6"/>
      <c r="E465" s="7"/>
      <c r="F465" s="11" t="s">
        <v>1346</v>
      </c>
    </row>
    <row r="466" spans="1:6" x14ac:dyDescent="0.25">
      <c r="A466">
        <v>465</v>
      </c>
      <c r="B466" s="9" t="s">
        <v>1347</v>
      </c>
      <c r="C466" s="5" t="s">
        <v>1348</v>
      </c>
      <c r="D466" s="6"/>
      <c r="E466" s="7"/>
      <c r="F466" s="11" t="s">
        <v>1349</v>
      </c>
    </row>
    <row r="467" spans="1:6" x14ac:dyDescent="0.25">
      <c r="A467">
        <v>466</v>
      </c>
      <c r="B467" s="9" t="s">
        <v>1350</v>
      </c>
      <c r="C467" s="5" t="s">
        <v>1351</v>
      </c>
      <c r="D467" s="6"/>
      <c r="E467" s="7"/>
      <c r="F467" s="11" t="s">
        <v>1352</v>
      </c>
    </row>
    <row r="468" spans="1:6" x14ac:dyDescent="0.25">
      <c r="A468">
        <v>467</v>
      </c>
      <c r="B468" s="9" t="s">
        <v>1353</v>
      </c>
      <c r="C468" s="5" t="s">
        <v>1354</v>
      </c>
      <c r="D468" s="6"/>
      <c r="E468" s="7"/>
      <c r="F468" s="11" t="s">
        <v>1355</v>
      </c>
    </row>
    <row r="469" spans="1:6" ht="28.5" x14ac:dyDescent="0.25">
      <c r="A469">
        <v>468</v>
      </c>
      <c r="B469" s="9" t="s">
        <v>1356</v>
      </c>
      <c r="C469" s="5" t="s">
        <v>1357</v>
      </c>
      <c r="D469" s="6" t="s">
        <v>1358</v>
      </c>
      <c r="E469" s="7"/>
      <c r="F469" s="10" t="s">
        <v>1359</v>
      </c>
    </row>
    <row r="470" spans="1:6" ht="28.5" x14ac:dyDescent="0.25">
      <c r="A470">
        <v>469</v>
      </c>
      <c r="B470" s="9" t="s">
        <v>1360</v>
      </c>
      <c r="C470" s="5" t="s">
        <v>1361</v>
      </c>
      <c r="D470" s="6"/>
      <c r="E470" s="7"/>
      <c r="F470" s="11" t="s">
        <v>1362</v>
      </c>
    </row>
    <row r="471" spans="1:6" x14ac:dyDescent="0.25">
      <c r="A471">
        <v>470</v>
      </c>
      <c r="B471" s="9" t="s">
        <v>1363</v>
      </c>
      <c r="C471" s="5" t="s">
        <v>1364</v>
      </c>
      <c r="D471" s="6"/>
      <c r="E471" s="7"/>
      <c r="F471" s="11" t="s">
        <v>1365</v>
      </c>
    </row>
    <row r="472" spans="1:6" ht="71.25" x14ac:dyDescent="0.25">
      <c r="A472">
        <v>471</v>
      </c>
      <c r="B472" s="9" t="s">
        <v>1366</v>
      </c>
      <c r="C472" s="5" t="s">
        <v>1367</v>
      </c>
      <c r="D472" s="6" t="s">
        <v>1368</v>
      </c>
      <c r="E472" s="7"/>
      <c r="F472" s="11"/>
    </row>
    <row r="473" spans="1:6" x14ac:dyDescent="0.25">
      <c r="A473">
        <v>472</v>
      </c>
      <c r="B473" s="9" t="s">
        <v>1369</v>
      </c>
      <c r="C473" s="5" t="s">
        <v>1370</v>
      </c>
      <c r="D473" s="6"/>
      <c r="E473" s="7"/>
      <c r="F473" s="11" t="s">
        <v>1371</v>
      </c>
    </row>
    <row r="474" spans="1:6" ht="28.5" x14ac:dyDescent="0.25">
      <c r="A474">
        <v>473</v>
      </c>
      <c r="B474" s="9" t="s">
        <v>1372</v>
      </c>
      <c r="C474" s="5" t="s">
        <v>1373</v>
      </c>
      <c r="D474" s="6"/>
      <c r="E474" s="7"/>
      <c r="F474" s="11" t="s">
        <v>1374</v>
      </c>
    </row>
    <row r="475" spans="1:6" x14ac:dyDescent="0.25">
      <c r="A475">
        <v>474</v>
      </c>
      <c r="B475" s="9" t="s">
        <v>1375</v>
      </c>
      <c r="C475" s="5" t="s">
        <v>1376</v>
      </c>
      <c r="D475" s="6"/>
      <c r="E475" s="7"/>
      <c r="F475" s="11" t="s">
        <v>1377</v>
      </c>
    </row>
    <row r="476" spans="1:6" ht="28.5" x14ac:dyDescent="0.25">
      <c r="A476">
        <v>475</v>
      </c>
      <c r="B476" s="9" t="s">
        <v>1378</v>
      </c>
      <c r="C476" s="5" t="s">
        <v>1379</v>
      </c>
      <c r="D476" s="6" t="s">
        <v>1380</v>
      </c>
      <c r="E476" s="7"/>
      <c r="F476" s="11" t="s">
        <v>1381</v>
      </c>
    </row>
    <row r="477" spans="1:6" x14ac:dyDescent="0.25">
      <c r="A477">
        <v>476</v>
      </c>
      <c r="B477" s="9" t="s">
        <v>1382</v>
      </c>
      <c r="C477" s="5" t="s">
        <v>1383</v>
      </c>
      <c r="D477" s="6"/>
      <c r="E477" s="7"/>
      <c r="F477" s="11" t="s">
        <v>1384</v>
      </c>
    </row>
    <row r="478" spans="1:6" ht="28.5" x14ac:dyDescent="0.25">
      <c r="A478">
        <v>477</v>
      </c>
      <c r="B478" s="9" t="s">
        <v>1385</v>
      </c>
      <c r="C478" s="5" t="s">
        <v>1386</v>
      </c>
      <c r="D478" s="6" t="s">
        <v>1387</v>
      </c>
      <c r="E478" s="7"/>
      <c r="F478" s="11" t="s">
        <v>1388</v>
      </c>
    </row>
    <row r="479" spans="1:6" ht="28.5" x14ac:dyDescent="0.25">
      <c r="A479">
        <v>478</v>
      </c>
      <c r="B479" s="9" t="s">
        <v>1389</v>
      </c>
      <c r="C479" s="5" t="s">
        <v>1390</v>
      </c>
      <c r="D479" s="6"/>
      <c r="E479" s="7"/>
      <c r="F479" s="11" t="s">
        <v>1391</v>
      </c>
    </row>
    <row r="480" spans="1:6" x14ac:dyDescent="0.25">
      <c r="A480">
        <v>479</v>
      </c>
      <c r="B480" s="9" t="s">
        <v>1392</v>
      </c>
      <c r="C480" s="5" t="s">
        <v>1393</v>
      </c>
      <c r="D480" s="6"/>
      <c r="E480" s="7"/>
      <c r="F480" s="11" t="s">
        <v>1394</v>
      </c>
    </row>
    <row r="481" spans="1:6" ht="71.25" x14ac:dyDescent="0.25">
      <c r="A481">
        <v>480</v>
      </c>
      <c r="B481" s="9" t="s">
        <v>1395</v>
      </c>
      <c r="C481" s="5" t="s">
        <v>1396</v>
      </c>
      <c r="D481" s="6"/>
      <c r="E481" s="7" t="s">
        <v>1</v>
      </c>
      <c r="F481" s="11" t="s">
        <v>1397</v>
      </c>
    </row>
    <row r="482" spans="1:6" ht="28.5" x14ac:dyDescent="0.25">
      <c r="A482">
        <v>481</v>
      </c>
      <c r="B482" s="9" t="s">
        <v>1398</v>
      </c>
      <c r="C482" s="5" t="s">
        <v>1399</v>
      </c>
      <c r="D482" s="6"/>
      <c r="E482" s="7"/>
      <c r="F482" s="11" t="s">
        <v>1400</v>
      </c>
    </row>
    <row r="483" spans="1:6" ht="42.75" x14ac:dyDescent="0.25">
      <c r="A483">
        <v>482</v>
      </c>
      <c r="B483" s="9" t="s">
        <v>1401</v>
      </c>
      <c r="C483" s="5" t="s">
        <v>1402</v>
      </c>
      <c r="D483" s="6" t="s">
        <v>1403</v>
      </c>
      <c r="E483" s="7"/>
      <c r="F483" s="11"/>
    </row>
    <row r="484" spans="1:6" ht="42.75" x14ac:dyDescent="0.25">
      <c r="A484">
        <v>483</v>
      </c>
      <c r="B484" s="9" t="s">
        <v>1404</v>
      </c>
      <c r="C484" s="5" t="s">
        <v>1405</v>
      </c>
      <c r="D484" s="6" t="s">
        <v>1406</v>
      </c>
      <c r="E484" s="7"/>
      <c r="F484" s="11" t="s">
        <v>1407</v>
      </c>
    </row>
    <row r="485" spans="1:6" ht="71.25" x14ac:dyDescent="0.25">
      <c r="A485">
        <v>484</v>
      </c>
      <c r="B485" s="9" t="s">
        <v>1408</v>
      </c>
      <c r="C485" s="5" t="s">
        <v>1409</v>
      </c>
      <c r="D485" s="6"/>
      <c r="E485" s="7" t="s">
        <v>1</v>
      </c>
      <c r="F485" s="11"/>
    </row>
    <row r="486" spans="1:6" ht="28.5" x14ac:dyDescent="0.25">
      <c r="A486">
        <v>485</v>
      </c>
      <c r="B486" s="9" t="s">
        <v>1410</v>
      </c>
      <c r="C486" s="5" t="s">
        <v>1411</v>
      </c>
      <c r="D486" s="6" t="s">
        <v>482</v>
      </c>
      <c r="E486" s="7"/>
      <c r="F486" s="11" t="s">
        <v>1412</v>
      </c>
    </row>
    <row r="487" spans="1:6" ht="28.5" x14ac:dyDescent="0.25">
      <c r="A487">
        <v>486</v>
      </c>
      <c r="B487" s="9" t="s">
        <v>1413</v>
      </c>
      <c r="C487" s="5" t="s">
        <v>1414</v>
      </c>
      <c r="D487" s="6" t="s">
        <v>1415</v>
      </c>
      <c r="E487" s="7"/>
      <c r="F487" s="11"/>
    </row>
    <row r="488" spans="1:6" ht="42.75" x14ac:dyDescent="0.25">
      <c r="A488">
        <v>487</v>
      </c>
      <c r="B488" s="9" t="s">
        <v>1416</v>
      </c>
      <c r="C488" s="5" t="s">
        <v>1417</v>
      </c>
      <c r="D488" s="6" t="s">
        <v>1418</v>
      </c>
      <c r="E488" s="7"/>
      <c r="F488" s="11"/>
    </row>
    <row r="489" spans="1:6" x14ac:dyDescent="0.25">
      <c r="A489">
        <v>488</v>
      </c>
      <c r="B489" s="9" t="s">
        <v>1419</v>
      </c>
      <c r="C489" s="5" t="s">
        <v>1420</v>
      </c>
      <c r="D489" s="6"/>
      <c r="E489" s="7"/>
      <c r="F489" s="11" t="s">
        <v>1421</v>
      </c>
    </row>
    <row r="490" spans="1:6" ht="71.25" x14ac:dyDescent="0.25">
      <c r="A490">
        <v>489</v>
      </c>
      <c r="B490" s="9" t="s">
        <v>1422</v>
      </c>
      <c r="C490" s="5" t="s">
        <v>1423</v>
      </c>
      <c r="D490" s="6"/>
      <c r="E490" s="7" t="s">
        <v>1</v>
      </c>
      <c r="F490" s="11"/>
    </row>
    <row r="491" spans="1:6" x14ac:dyDescent="0.25">
      <c r="A491">
        <v>490</v>
      </c>
      <c r="B491" s="9" t="s">
        <v>1424</v>
      </c>
      <c r="C491" s="5" t="s">
        <v>1425</v>
      </c>
      <c r="D491" s="6"/>
      <c r="E491" s="7"/>
      <c r="F491" s="11" t="s">
        <v>1426</v>
      </c>
    </row>
    <row r="492" spans="1:6" ht="42.75" x14ac:dyDescent="0.25">
      <c r="A492">
        <v>491</v>
      </c>
      <c r="B492" s="9" t="s">
        <v>1427</v>
      </c>
      <c r="C492" s="5" t="s">
        <v>1428</v>
      </c>
      <c r="D492" s="6" t="s">
        <v>1429</v>
      </c>
      <c r="E492" s="7"/>
      <c r="F492" s="11"/>
    </row>
    <row r="493" spans="1:6" ht="28.5" x14ac:dyDescent="0.25">
      <c r="A493">
        <v>492</v>
      </c>
      <c r="B493" s="9" t="s">
        <v>1430</v>
      </c>
      <c r="C493" s="5" t="s">
        <v>1431</v>
      </c>
      <c r="D493" s="6" t="s">
        <v>1432</v>
      </c>
      <c r="E493" s="7"/>
      <c r="F493" s="11" t="s">
        <v>1433</v>
      </c>
    </row>
    <row r="494" spans="1:6" ht="28.5" x14ac:dyDescent="0.25">
      <c r="A494">
        <v>493</v>
      </c>
      <c r="B494" s="9" t="s">
        <v>1434</v>
      </c>
      <c r="C494" s="5" t="s">
        <v>1435</v>
      </c>
      <c r="D494" s="6" t="s">
        <v>1436</v>
      </c>
      <c r="E494" s="7"/>
      <c r="F494" s="11" t="s">
        <v>1437</v>
      </c>
    </row>
    <row r="495" spans="1:6" ht="28.5" x14ac:dyDescent="0.25">
      <c r="A495">
        <v>494</v>
      </c>
      <c r="B495" s="9" t="s">
        <v>1438</v>
      </c>
      <c r="C495" s="5" t="s">
        <v>1439</v>
      </c>
      <c r="D495" s="6" t="s">
        <v>1436</v>
      </c>
      <c r="E495" s="7"/>
      <c r="F495" s="11" t="s">
        <v>1440</v>
      </c>
    </row>
    <row r="496" spans="1:6" ht="42.75" x14ac:dyDescent="0.25">
      <c r="A496">
        <v>495</v>
      </c>
      <c r="B496" s="9" t="s">
        <v>1441</v>
      </c>
      <c r="C496" s="5" t="s">
        <v>1442</v>
      </c>
      <c r="D496" s="6" t="s">
        <v>1443</v>
      </c>
      <c r="E496" s="7"/>
      <c r="F496" s="11" t="s">
        <v>1444</v>
      </c>
    </row>
    <row r="497" spans="1:6" ht="57" x14ac:dyDescent="0.25">
      <c r="A497">
        <v>496</v>
      </c>
      <c r="B497" s="9" t="s">
        <v>1445</v>
      </c>
      <c r="C497" s="5" t="s">
        <v>1446</v>
      </c>
      <c r="D497" s="6" t="s">
        <v>1447</v>
      </c>
      <c r="E497" s="7"/>
      <c r="F497" s="11"/>
    </row>
    <row r="498" spans="1:6" ht="28.5" x14ac:dyDescent="0.25">
      <c r="A498">
        <v>497</v>
      </c>
      <c r="B498" s="9" t="s">
        <v>1448</v>
      </c>
      <c r="C498" s="5" t="s">
        <v>1449</v>
      </c>
      <c r="D498" s="6" t="s">
        <v>1450</v>
      </c>
      <c r="E498" s="7"/>
      <c r="F498" s="11"/>
    </row>
    <row r="499" spans="1:6" ht="42.75" x14ac:dyDescent="0.25">
      <c r="A499">
        <v>498</v>
      </c>
      <c r="B499" s="9" t="s">
        <v>1451</v>
      </c>
      <c r="C499" s="5" t="s">
        <v>1452</v>
      </c>
      <c r="D499" s="6" t="s">
        <v>1453</v>
      </c>
      <c r="E499" s="7"/>
      <c r="F499" s="11" t="s">
        <v>1454</v>
      </c>
    </row>
    <row r="500" spans="1:6" ht="42.75" x14ac:dyDescent="0.25">
      <c r="A500">
        <v>499</v>
      </c>
      <c r="B500" s="9" t="s">
        <v>1455</v>
      </c>
      <c r="C500" s="5" t="s">
        <v>1456</v>
      </c>
      <c r="D500" s="6" t="s">
        <v>1457</v>
      </c>
      <c r="E500" s="7"/>
      <c r="F500" s="10"/>
    </row>
    <row r="501" spans="1:6" ht="42.75" x14ac:dyDescent="0.25">
      <c r="A501">
        <v>500</v>
      </c>
      <c r="B501" s="9" t="s">
        <v>1458</v>
      </c>
      <c r="C501" s="5" t="s">
        <v>1459</v>
      </c>
      <c r="D501" s="6" t="s">
        <v>1460</v>
      </c>
      <c r="E501" s="7"/>
      <c r="F501" s="11"/>
    </row>
    <row r="502" spans="1:6" ht="42.75" x14ac:dyDescent="0.25">
      <c r="A502">
        <v>501</v>
      </c>
      <c r="B502" s="9" t="s">
        <v>1461</v>
      </c>
      <c r="C502" s="5" t="s">
        <v>1462</v>
      </c>
      <c r="D502" s="6" t="s">
        <v>1463</v>
      </c>
      <c r="E502" s="7"/>
      <c r="F502" s="10"/>
    </row>
    <row r="503" spans="1:6" ht="57" x14ac:dyDescent="0.25">
      <c r="A503">
        <v>502</v>
      </c>
      <c r="B503" s="9" t="s">
        <v>1464</v>
      </c>
      <c r="C503" s="5" t="s">
        <v>1465</v>
      </c>
      <c r="D503" s="6" t="s">
        <v>1466</v>
      </c>
      <c r="E503" s="7"/>
      <c r="F503" s="11" t="s">
        <v>1467</v>
      </c>
    </row>
    <row r="504" spans="1:6" x14ac:dyDescent="0.25">
      <c r="A504">
        <v>503</v>
      </c>
      <c r="B504" s="9" t="s">
        <v>1468</v>
      </c>
      <c r="C504" s="5" t="s">
        <v>1469</v>
      </c>
      <c r="D504" s="6"/>
      <c r="E504" s="7"/>
      <c r="F504" s="11" t="s">
        <v>1470</v>
      </c>
    </row>
    <row r="505" spans="1:6" x14ac:dyDescent="0.25">
      <c r="A505">
        <v>504</v>
      </c>
      <c r="B505" s="9" t="s">
        <v>1471</v>
      </c>
      <c r="C505" s="5" t="s">
        <v>1472</v>
      </c>
      <c r="D505" s="6"/>
      <c r="E505" s="7"/>
      <c r="F505" s="11" t="s">
        <v>1473</v>
      </c>
    </row>
    <row r="506" spans="1:6" ht="71.25" x14ac:dyDescent="0.25">
      <c r="A506">
        <v>505</v>
      </c>
      <c r="B506" s="9" t="s">
        <v>1474</v>
      </c>
      <c r="C506" s="5" t="s">
        <v>1475</v>
      </c>
      <c r="D506" s="6"/>
      <c r="E506" s="7" t="s">
        <v>1</v>
      </c>
      <c r="F506" s="11"/>
    </row>
    <row r="507" spans="1:6" ht="28.5" x14ac:dyDescent="0.25">
      <c r="A507">
        <v>506</v>
      </c>
      <c r="B507" s="9" t="s">
        <v>1476</v>
      </c>
      <c r="C507" s="5" t="s">
        <v>1477</v>
      </c>
      <c r="D507" s="6" t="s">
        <v>1478</v>
      </c>
      <c r="E507" s="7"/>
      <c r="F507" s="11" t="s">
        <v>1479</v>
      </c>
    </row>
    <row r="508" spans="1:6" ht="28.5" x14ac:dyDescent="0.25">
      <c r="A508">
        <v>507</v>
      </c>
      <c r="B508" s="9" t="s">
        <v>1480</v>
      </c>
      <c r="C508" s="5" t="s">
        <v>1481</v>
      </c>
      <c r="D508" s="6" t="s">
        <v>1482</v>
      </c>
      <c r="E508" s="7"/>
      <c r="F508" s="10"/>
    </row>
    <row r="509" spans="1:6" ht="28.5" x14ac:dyDescent="0.25">
      <c r="A509">
        <v>508</v>
      </c>
      <c r="B509" s="9" t="s">
        <v>1483</v>
      </c>
      <c r="C509" s="5" t="s">
        <v>1484</v>
      </c>
      <c r="D509" s="6"/>
      <c r="E509" s="7"/>
      <c r="F509" s="11" t="s">
        <v>1485</v>
      </c>
    </row>
    <row r="510" spans="1:6" x14ac:dyDescent="0.25">
      <c r="A510">
        <v>509</v>
      </c>
      <c r="B510" s="10" t="s">
        <v>1486</v>
      </c>
      <c r="C510" s="5" t="s">
        <v>1487</v>
      </c>
      <c r="D510" s="6"/>
      <c r="E510" s="7"/>
      <c r="F510" s="11" t="s">
        <v>1488</v>
      </c>
    </row>
    <row r="511" spans="1:6" ht="28.5" x14ac:dyDescent="0.25">
      <c r="A511">
        <v>510</v>
      </c>
      <c r="B511" s="9" t="s">
        <v>1489</v>
      </c>
      <c r="C511" s="5" t="s">
        <v>1490</v>
      </c>
      <c r="D511" s="6" t="s">
        <v>1491</v>
      </c>
      <c r="E511" s="7"/>
      <c r="F511" s="11" t="s">
        <v>1492</v>
      </c>
    </row>
    <row r="512" spans="1:6" ht="28.5" x14ac:dyDescent="0.25">
      <c r="A512">
        <v>511</v>
      </c>
      <c r="B512" s="9" t="s">
        <v>1493</v>
      </c>
      <c r="C512" s="5" t="s">
        <v>1494</v>
      </c>
      <c r="D512" s="6"/>
      <c r="E512" s="7"/>
      <c r="F512" s="11" t="s">
        <v>1495</v>
      </c>
    </row>
    <row r="513" spans="1:6" x14ac:dyDescent="0.25">
      <c r="A513">
        <v>512</v>
      </c>
      <c r="B513" s="9" t="s">
        <v>1496</v>
      </c>
      <c r="C513" s="5" t="s">
        <v>1497</v>
      </c>
      <c r="D513" s="6"/>
      <c r="E513" s="7"/>
      <c r="F513" s="11" t="s">
        <v>1498</v>
      </c>
    </row>
    <row r="514" spans="1:6" ht="71.25" x14ac:dyDescent="0.25">
      <c r="A514">
        <v>513</v>
      </c>
      <c r="B514" s="9" t="s">
        <v>1499</v>
      </c>
      <c r="C514" s="5" t="s">
        <v>1500</v>
      </c>
      <c r="D514" s="6"/>
      <c r="E514" s="7" t="s">
        <v>1</v>
      </c>
      <c r="F514" s="11"/>
    </row>
    <row r="515" spans="1:6" ht="57" x14ac:dyDescent="0.25">
      <c r="A515">
        <v>514</v>
      </c>
      <c r="B515" s="9" t="s">
        <v>1501</v>
      </c>
      <c r="C515" s="5" t="s">
        <v>1502</v>
      </c>
      <c r="D515" s="6" t="s">
        <v>1503</v>
      </c>
      <c r="E515" s="7"/>
      <c r="F515" s="11"/>
    </row>
    <row r="516" spans="1:6" x14ac:dyDescent="0.25">
      <c r="A516">
        <v>515</v>
      </c>
      <c r="B516" s="9" t="s">
        <v>1504</v>
      </c>
      <c r="C516" s="5" t="s">
        <v>1505</v>
      </c>
      <c r="D516" s="6"/>
      <c r="E516" s="7"/>
      <c r="F516" s="11" t="s">
        <v>1506</v>
      </c>
    </row>
    <row r="517" spans="1:6" ht="28.5" x14ac:dyDescent="0.25">
      <c r="A517">
        <v>516</v>
      </c>
      <c r="B517" s="9" t="s">
        <v>1507</v>
      </c>
      <c r="C517" s="5" t="s">
        <v>1508</v>
      </c>
      <c r="D517" s="6"/>
      <c r="E517" s="7"/>
      <c r="F517" s="11" t="s">
        <v>1509</v>
      </c>
    </row>
    <row r="518" spans="1:6" x14ac:dyDescent="0.25">
      <c r="A518">
        <v>517</v>
      </c>
      <c r="B518" s="9" t="s">
        <v>1510</v>
      </c>
      <c r="C518" s="5" t="s">
        <v>1511</v>
      </c>
      <c r="D518" s="6"/>
      <c r="E518" s="7"/>
      <c r="F518" s="11" t="s">
        <v>1512</v>
      </c>
    </row>
    <row r="519" spans="1:6" x14ac:dyDescent="0.25">
      <c r="A519">
        <v>518</v>
      </c>
      <c r="B519" s="9" t="s">
        <v>1513</v>
      </c>
      <c r="C519" s="5" t="s">
        <v>1514</v>
      </c>
      <c r="D519" s="6"/>
      <c r="E519" s="7"/>
      <c r="F519" s="11" t="s">
        <v>1515</v>
      </c>
    </row>
    <row r="520" spans="1:6" ht="28.5" x14ac:dyDescent="0.25">
      <c r="A520">
        <v>519</v>
      </c>
      <c r="B520" s="9" t="s">
        <v>1516</v>
      </c>
      <c r="C520" s="5" t="s">
        <v>1517</v>
      </c>
      <c r="D520" s="6"/>
      <c r="E520" s="7"/>
      <c r="F520" s="11" t="s">
        <v>1518</v>
      </c>
    </row>
    <row r="521" spans="1:6" x14ac:dyDescent="0.25">
      <c r="A521">
        <v>520</v>
      </c>
      <c r="B521" s="9" t="s">
        <v>1519</v>
      </c>
      <c r="C521" s="5" t="s">
        <v>1520</v>
      </c>
      <c r="D521" s="6"/>
      <c r="E521" s="7"/>
      <c r="F521" s="11" t="s">
        <v>1521</v>
      </c>
    </row>
    <row r="522" spans="1:6" x14ac:dyDescent="0.25">
      <c r="A522">
        <v>521</v>
      </c>
      <c r="B522" s="9" t="s">
        <v>1522</v>
      </c>
      <c r="C522" s="5" t="s">
        <v>1523</v>
      </c>
      <c r="D522" s="6"/>
      <c r="E522" s="7"/>
      <c r="F522" s="11" t="s">
        <v>1524</v>
      </c>
    </row>
    <row r="523" spans="1:6" x14ac:dyDescent="0.25">
      <c r="A523">
        <v>522</v>
      </c>
      <c r="B523" s="9" t="s">
        <v>1525</v>
      </c>
      <c r="C523" s="5" t="s">
        <v>1526</v>
      </c>
      <c r="D523" s="6"/>
      <c r="E523" s="7"/>
      <c r="F523" s="11" t="s">
        <v>1527</v>
      </c>
    </row>
    <row r="524" spans="1:6" ht="42.75" x14ac:dyDescent="0.25">
      <c r="A524">
        <v>523</v>
      </c>
      <c r="B524" s="9" t="s">
        <v>1528</v>
      </c>
      <c r="C524" s="5" t="s">
        <v>1529</v>
      </c>
      <c r="D524" s="6" t="s">
        <v>1530</v>
      </c>
      <c r="E524" s="7"/>
      <c r="F524" s="11"/>
    </row>
    <row r="525" spans="1:6" x14ac:dyDescent="0.25">
      <c r="A525">
        <v>524</v>
      </c>
      <c r="B525" s="9" t="s">
        <v>1531</v>
      </c>
      <c r="C525" s="5" t="s">
        <v>1532</v>
      </c>
      <c r="D525" s="6"/>
      <c r="E525" s="7"/>
      <c r="F525" s="11" t="s">
        <v>1533</v>
      </c>
    </row>
    <row r="526" spans="1:6" ht="28.5" x14ac:dyDescent="0.25">
      <c r="A526">
        <v>525</v>
      </c>
      <c r="B526" s="9" t="s">
        <v>1534</v>
      </c>
      <c r="C526" s="5" t="s">
        <v>1535</v>
      </c>
      <c r="D526" s="6"/>
      <c r="E526" s="7"/>
      <c r="F526" s="11" t="s">
        <v>1536</v>
      </c>
    </row>
    <row r="527" spans="1:6" ht="28.5" x14ac:dyDescent="0.25">
      <c r="A527">
        <v>526</v>
      </c>
      <c r="B527" s="9" t="s">
        <v>1537</v>
      </c>
      <c r="C527" s="5" t="s">
        <v>1538</v>
      </c>
      <c r="D527" s="6"/>
      <c r="E527" s="7"/>
      <c r="F527" s="11" t="s">
        <v>1539</v>
      </c>
    </row>
    <row r="528" spans="1:6" x14ac:dyDescent="0.25">
      <c r="A528">
        <v>527</v>
      </c>
      <c r="B528" s="9" t="s">
        <v>1540</v>
      </c>
      <c r="C528" s="5" t="s">
        <v>1541</v>
      </c>
      <c r="D528" s="6" t="s">
        <v>1542</v>
      </c>
      <c r="E528" s="7"/>
      <c r="F528" s="11" t="s">
        <v>1543</v>
      </c>
    </row>
    <row r="529" spans="1:6" ht="71.25" x14ac:dyDescent="0.25">
      <c r="A529">
        <v>528</v>
      </c>
      <c r="B529" s="9" t="s">
        <v>1544</v>
      </c>
      <c r="C529" s="5" t="s">
        <v>1545</v>
      </c>
      <c r="D529" s="6"/>
      <c r="E529" s="7" t="s">
        <v>1</v>
      </c>
      <c r="F529" s="11"/>
    </row>
    <row r="530" spans="1:6" ht="42.75" x14ac:dyDescent="0.25">
      <c r="A530">
        <v>529</v>
      </c>
      <c r="B530" s="9" t="s">
        <v>1546</v>
      </c>
      <c r="C530" s="5" t="s">
        <v>1547</v>
      </c>
      <c r="D530" s="6" t="s">
        <v>1548</v>
      </c>
      <c r="E530" s="7"/>
      <c r="F530" s="11" t="s">
        <v>1549</v>
      </c>
    </row>
    <row r="531" spans="1:6" x14ac:dyDescent="0.25">
      <c r="A531">
        <v>530</v>
      </c>
      <c r="B531" s="9" t="s">
        <v>1550</v>
      </c>
      <c r="C531" s="5" t="s">
        <v>1551</v>
      </c>
      <c r="D531" s="6"/>
      <c r="E531" s="7"/>
      <c r="F531" s="11" t="s">
        <v>1552</v>
      </c>
    </row>
    <row r="532" spans="1:6" x14ac:dyDescent="0.25">
      <c r="A532">
        <v>531</v>
      </c>
      <c r="B532" s="9" t="s">
        <v>1553</v>
      </c>
      <c r="C532" s="5" t="s">
        <v>1554</v>
      </c>
      <c r="D532" s="6"/>
      <c r="E532" s="7"/>
      <c r="F532" s="11" t="s">
        <v>1555</v>
      </c>
    </row>
    <row r="533" spans="1:6" x14ac:dyDescent="0.25">
      <c r="A533">
        <v>532</v>
      </c>
      <c r="B533" s="9" t="s">
        <v>1556</v>
      </c>
      <c r="C533" s="5" t="s">
        <v>1557</v>
      </c>
      <c r="D533" s="6"/>
      <c r="E533" s="7"/>
      <c r="F533" s="11" t="s">
        <v>1558</v>
      </c>
    </row>
    <row r="534" spans="1:6" ht="71.25" x14ac:dyDescent="0.25">
      <c r="A534">
        <v>533</v>
      </c>
      <c r="B534" s="9" t="s">
        <v>1559</v>
      </c>
      <c r="C534" s="5" t="s">
        <v>1560</v>
      </c>
      <c r="D534" s="6" t="s">
        <v>1561</v>
      </c>
      <c r="E534" s="7"/>
      <c r="F534" s="11" t="s">
        <v>1562</v>
      </c>
    </row>
    <row r="535" spans="1:6" ht="28.5" x14ac:dyDescent="0.25">
      <c r="A535">
        <v>534</v>
      </c>
      <c r="B535" s="9" t="s">
        <v>1563</v>
      </c>
      <c r="C535" s="5" t="s">
        <v>1564</v>
      </c>
      <c r="D535" s="6" t="s">
        <v>1565</v>
      </c>
      <c r="E535" s="7"/>
      <c r="F535" s="11" t="s">
        <v>1566</v>
      </c>
    </row>
    <row r="536" spans="1:6" ht="42.75" x14ac:dyDescent="0.25">
      <c r="A536">
        <v>535</v>
      </c>
      <c r="B536" s="9" t="s">
        <v>1567</v>
      </c>
      <c r="C536" s="5" t="s">
        <v>1568</v>
      </c>
      <c r="D536" s="6"/>
      <c r="E536" s="7" t="s">
        <v>22</v>
      </c>
      <c r="F536" s="11" t="s">
        <v>1569</v>
      </c>
    </row>
    <row r="537" spans="1:6" ht="28.5" x14ac:dyDescent="0.25">
      <c r="A537">
        <v>536</v>
      </c>
      <c r="B537" s="9" t="s">
        <v>1570</v>
      </c>
      <c r="C537" s="5" t="s">
        <v>1571</v>
      </c>
      <c r="D537" s="6" t="s">
        <v>1572</v>
      </c>
      <c r="E537" s="7"/>
      <c r="F537" s="11" t="s">
        <v>1573</v>
      </c>
    </row>
    <row r="538" spans="1:6" ht="42.75" x14ac:dyDescent="0.25">
      <c r="A538">
        <v>537</v>
      </c>
      <c r="B538" s="9" t="s">
        <v>1574</v>
      </c>
      <c r="C538" s="5" t="s">
        <v>1575</v>
      </c>
      <c r="D538" s="6"/>
      <c r="E538" s="7" t="s">
        <v>22</v>
      </c>
      <c r="F538" s="11" t="s">
        <v>1576</v>
      </c>
    </row>
    <row r="539" spans="1:6" ht="42.75" x14ac:dyDescent="0.25">
      <c r="A539">
        <v>538</v>
      </c>
      <c r="B539" s="9" t="s">
        <v>1577</v>
      </c>
      <c r="C539" s="5" t="s">
        <v>1578</v>
      </c>
      <c r="D539" s="6"/>
      <c r="E539" s="7" t="s">
        <v>22</v>
      </c>
      <c r="F539" s="11" t="s">
        <v>1579</v>
      </c>
    </row>
    <row r="540" spans="1:6" ht="42.75" x14ac:dyDescent="0.25">
      <c r="A540">
        <v>539</v>
      </c>
      <c r="B540" s="9" t="s">
        <v>1580</v>
      </c>
      <c r="C540" s="5" t="s">
        <v>1581</v>
      </c>
      <c r="D540" s="6"/>
      <c r="E540" s="7" t="s">
        <v>22</v>
      </c>
      <c r="F540" s="11" t="s">
        <v>1582</v>
      </c>
    </row>
    <row r="541" spans="1:6" ht="71.25" x14ac:dyDescent="0.25">
      <c r="A541">
        <v>540</v>
      </c>
      <c r="B541" s="9" t="s">
        <v>1583</v>
      </c>
      <c r="C541" s="5" t="s">
        <v>1584</v>
      </c>
      <c r="D541" s="6"/>
      <c r="E541" s="7" t="s">
        <v>1</v>
      </c>
      <c r="F541" s="11"/>
    </row>
    <row r="542" spans="1:6" x14ac:dyDescent="0.25">
      <c r="A542">
        <v>541</v>
      </c>
      <c r="B542" s="9" t="s">
        <v>1585</v>
      </c>
      <c r="C542" s="5" t="s">
        <v>1586</v>
      </c>
      <c r="D542" s="6"/>
      <c r="E542" s="7"/>
      <c r="F542" s="11" t="s">
        <v>1587</v>
      </c>
    </row>
    <row r="543" spans="1:6" ht="28.5" x14ac:dyDescent="0.25">
      <c r="A543">
        <v>542</v>
      </c>
      <c r="B543" s="9" t="s">
        <v>1588</v>
      </c>
      <c r="C543" s="5" t="s">
        <v>1589</v>
      </c>
      <c r="D543" s="6" t="s">
        <v>1590</v>
      </c>
      <c r="E543" s="7"/>
      <c r="F543" s="11" t="s">
        <v>1591</v>
      </c>
    </row>
    <row r="544" spans="1:6" ht="28.5" x14ac:dyDescent="0.25">
      <c r="A544">
        <v>543</v>
      </c>
      <c r="B544" s="9" t="s">
        <v>1592</v>
      </c>
      <c r="C544" s="5" t="s">
        <v>1593</v>
      </c>
      <c r="D544" s="6"/>
      <c r="E544" s="7"/>
      <c r="F544" s="11" t="s">
        <v>1594</v>
      </c>
    </row>
    <row r="545" spans="1:6" ht="28.5" x14ac:dyDescent="0.25">
      <c r="A545">
        <v>544</v>
      </c>
      <c r="B545" s="9" t="s">
        <v>1595</v>
      </c>
      <c r="C545" s="5" t="s">
        <v>1596</v>
      </c>
      <c r="D545" s="6" t="s">
        <v>1597</v>
      </c>
      <c r="E545" s="7"/>
      <c r="F545" s="11" t="s">
        <v>1598</v>
      </c>
    </row>
    <row r="546" spans="1:6" ht="28.5" x14ac:dyDescent="0.25">
      <c r="A546">
        <v>545</v>
      </c>
      <c r="B546" s="9" t="s">
        <v>1599</v>
      </c>
      <c r="C546" s="5" t="s">
        <v>1600</v>
      </c>
      <c r="D546" s="6"/>
      <c r="E546" s="7"/>
      <c r="F546" s="11" t="s">
        <v>1601</v>
      </c>
    </row>
    <row r="547" spans="1:6" x14ac:dyDescent="0.25">
      <c r="A547">
        <v>546</v>
      </c>
      <c r="B547" s="9" t="s">
        <v>1602</v>
      </c>
      <c r="C547" s="5" t="s">
        <v>1603</v>
      </c>
      <c r="D547" s="6"/>
      <c r="E547" s="7"/>
      <c r="F547" s="11" t="s">
        <v>1604</v>
      </c>
    </row>
    <row r="548" spans="1:6" x14ac:dyDescent="0.25">
      <c r="A548">
        <v>547</v>
      </c>
      <c r="B548" s="9" t="s">
        <v>1605</v>
      </c>
      <c r="C548" s="5" t="s">
        <v>1606</v>
      </c>
      <c r="D548" s="6"/>
      <c r="E548" s="7"/>
      <c r="F548" s="11" t="s">
        <v>1607</v>
      </c>
    </row>
    <row r="549" spans="1:6" x14ac:dyDescent="0.25">
      <c r="A549">
        <v>548</v>
      </c>
      <c r="B549" s="9" t="s">
        <v>1608</v>
      </c>
      <c r="C549" s="5" t="s">
        <v>1609</v>
      </c>
      <c r="D549" s="6"/>
      <c r="E549" s="7"/>
      <c r="F549" s="11" t="s">
        <v>1610</v>
      </c>
    </row>
    <row r="550" spans="1:6" x14ac:dyDescent="0.25">
      <c r="A550">
        <v>549</v>
      </c>
      <c r="B550" s="9" t="s">
        <v>1611</v>
      </c>
      <c r="C550" s="5" t="s">
        <v>1612</v>
      </c>
      <c r="D550" s="6"/>
      <c r="E550" s="7"/>
      <c r="F550" s="11" t="s">
        <v>1613</v>
      </c>
    </row>
    <row r="551" spans="1:6" ht="28.5" x14ac:dyDescent="0.25">
      <c r="A551">
        <v>550</v>
      </c>
      <c r="B551" s="9" t="s">
        <v>1614</v>
      </c>
      <c r="C551" s="5" t="s">
        <v>1615</v>
      </c>
      <c r="D551" s="6"/>
      <c r="E551" s="7"/>
      <c r="F551" s="11" t="s">
        <v>1616</v>
      </c>
    </row>
    <row r="552" spans="1:6" ht="57" x14ac:dyDescent="0.25">
      <c r="A552">
        <v>551</v>
      </c>
      <c r="B552" s="9" t="s">
        <v>1617</v>
      </c>
      <c r="C552" s="5" t="s">
        <v>1618</v>
      </c>
      <c r="D552" s="6" t="s">
        <v>1619</v>
      </c>
      <c r="E552" s="7"/>
      <c r="F552" s="11" t="s">
        <v>1620</v>
      </c>
    </row>
    <row r="553" spans="1:6" x14ac:dyDescent="0.25">
      <c r="A553">
        <v>552</v>
      </c>
      <c r="B553" s="10" t="s">
        <v>1621</v>
      </c>
      <c r="C553" s="5" t="s">
        <v>1622</v>
      </c>
      <c r="D553" s="6"/>
      <c r="E553" s="7"/>
      <c r="F553" s="11" t="s">
        <v>1623</v>
      </c>
    </row>
    <row r="554" spans="1:6" x14ac:dyDescent="0.25">
      <c r="A554">
        <v>553</v>
      </c>
      <c r="B554" s="9" t="s">
        <v>1624</v>
      </c>
      <c r="C554" s="5" t="s">
        <v>1625</v>
      </c>
      <c r="D554" s="6"/>
      <c r="E554" s="7"/>
      <c r="F554" s="11" t="s">
        <v>1626</v>
      </c>
    </row>
    <row r="555" spans="1:6" ht="99.75" x14ac:dyDescent="0.25">
      <c r="A555">
        <v>554</v>
      </c>
      <c r="B555" s="9" t="s">
        <v>1627</v>
      </c>
      <c r="C555" s="5" t="s">
        <v>1628</v>
      </c>
      <c r="D555" s="6" t="s">
        <v>1629</v>
      </c>
      <c r="E555" s="7"/>
      <c r="F555" s="11" t="s">
        <v>1630</v>
      </c>
    </row>
    <row r="556" spans="1:6" x14ac:dyDescent="0.25">
      <c r="A556">
        <v>555</v>
      </c>
      <c r="B556" s="9" t="s">
        <v>1631</v>
      </c>
      <c r="C556" s="5" t="s">
        <v>1632</v>
      </c>
      <c r="D556" s="6"/>
      <c r="E556" s="7"/>
      <c r="F556" s="11" t="s">
        <v>1633</v>
      </c>
    </row>
    <row r="557" spans="1:6" x14ac:dyDescent="0.25">
      <c r="A557">
        <v>556</v>
      </c>
      <c r="B557" s="9" t="s">
        <v>1634</v>
      </c>
      <c r="C557" s="5" t="s">
        <v>1635</v>
      </c>
      <c r="D557" s="6"/>
      <c r="E557" s="7"/>
      <c r="F557" s="11" t="s">
        <v>1636</v>
      </c>
    </row>
    <row r="558" spans="1:6" ht="28.5" x14ac:dyDescent="0.25">
      <c r="A558">
        <v>557</v>
      </c>
      <c r="B558" s="9" t="s">
        <v>1637</v>
      </c>
      <c r="C558" s="5" t="s">
        <v>1638</v>
      </c>
      <c r="D558" s="6"/>
      <c r="E558" s="7"/>
      <c r="F558" s="11" t="s">
        <v>1639</v>
      </c>
    </row>
    <row r="559" spans="1:6" x14ac:dyDescent="0.25">
      <c r="A559">
        <v>558</v>
      </c>
      <c r="B559" s="9" t="s">
        <v>1640</v>
      </c>
      <c r="C559" s="5" t="s">
        <v>1641</v>
      </c>
      <c r="D559" s="6"/>
      <c r="E559" s="7"/>
      <c r="F559" s="11" t="s">
        <v>1642</v>
      </c>
    </row>
    <row r="560" spans="1:6" ht="28.5" x14ac:dyDescent="0.25">
      <c r="A560">
        <v>559</v>
      </c>
      <c r="B560" s="9" t="s">
        <v>1643</v>
      </c>
      <c r="C560" s="5" t="s">
        <v>1644</v>
      </c>
      <c r="D560" s="6"/>
      <c r="E560" s="7"/>
      <c r="F560" s="11" t="s">
        <v>1645</v>
      </c>
    </row>
    <row r="561" spans="1:6" x14ac:dyDescent="0.25">
      <c r="A561">
        <v>560</v>
      </c>
      <c r="B561" s="9" t="s">
        <v>1646</v>
      </c>
      <c r="C561" s="5" t="s">
        <v>1647</v>
      </c>
      <c r="D561" s="6"/>
      <c r="E561" s="7"/>
      <c r="F561" s="11" t="s">
        <v>1648</v>
      </c>
    </row>
    <row r="562" spans="1:6" x14ac:dyDescent="0.25">
      <c r="A562">
        <v>561</v>
      </c>
      <c r="B562" s="9" t="s">
        <v>1649</v>
      </c>
      <c r="C562" s="5" t="s">
        <v>1650</v>
      </c>
      <c r="D562" s="6"/>
      <c r="E562" s="7"/>
      <c r="F562" s="11" t="s">
        <v>1651</v>
      </c>
    </row>
    <row r="563" spans="1:6" x14ac:dyDescent="0.25">
      <c r="A563">
        <v>562</v>
      </c>
      <c r="B563" s="9" t="s">
        <v>1652</v>
      </c>
      <c r="C563" s="5" t="s">
        <v>1653</v>
      </c>
      <c r="D563" s="6"/>
      <c r="E563" s="7"/>
      <c r="F563" s="11" t="s">
        <v>1654</v>
      </c>
    </row>
    <row r="564" spans="1:6" x14ac:dyDescent="0.25">
      <c r="A564">
        <v>563</v>
      </c>
      <c r="B564" s="9" t="s">
        <v>1655</v>
      </c>
      <c r="C564" s="5" t="s">
        <v>1656</v>
      </c>
      <c r="D564" s="6" t="s">
        <v>1657</v>
      </c>
      <c r="E564" s="7"/>
      <c r="F564" s="11" t="s">
        <v>1658</v>
      </c>
    </row>
    <row r="565" spans="1:6" ht="42.75" x14ac:dyDescent="0.25">
      <c r="A565">
        <v>564</v>
      </c>
      <c r="B565" s="9" t="s">
        <v>1659</v>
      </c>
      <c r="C565" s="5" t="s">
        <v>1660</v>
      </c>
      <c r="D565" s="6" t="s">
        <v>1661</v>
      </c>
      <c r="E565" s="7"/>
      <c r="F565" s="11" t="s">
        <v>1662</v>
      </c>
    </row>
    <row r="566" spans="1:6" ht="57" x14ac:dyDescent="0.25">
      <c r="A566">
        <v>565</v>
      </c>
      <c r="B566" s="9" t="s">
        <v>1663</v>
      </c>
      <c r="C566" s="5" t="s">
        <v>1664</v>
      </c>
      <c r="D566" s="6" t="s">
        <v>1665</v>
      </c>
      <c r="E566" s="7"/>
      <c r="F566" s="11"/>
    </row>
    <row r="567" spans="1:6" ht="71.25" x14ac:dyDescent="0.25">
      <c r="A567">
        <v>566</v>
      </c>
      <c r="B567" s="9" t="s">
        <v>1666</v>
      </c>
      <c r="C567" s="5" t="s">
        <v>1667</v>
      </c>
      <c r="D567" s="6"/>
      <c r="E567" s="7" t="s">
        <v>1</v>
      </c>
      <c r="F567" s="11"/>
    </row>
    <row r="568" spans="1:6" ht="42.75" x14ac:dyDescent="0.25">
      <c r="A568">
        <v>567</v>
      </c>
      <c r="B568" s="9" t="s">
        <v>1668</v>
      </c>
      <c r="C568" s="5" t="s">
        <v>1669</v>
      </c>
      <c r="D568" s="6" t="s">
        <v>1670</v>
      </c>
      <c r="E568" s="7"/>
      <c r="F568" s="11"/>
    </row>
    <row r="569" spans="1:6" ht="71.25" x14ac:dyDescent="0.25">
      <c r="A569">
        <v>568</v>
      </c>
      <c r="B569" s="9" t="s">
        <v>1671</v>
      </c>
      <c r="C569" s="5" t="s">
        <v>1672</v>
      </c>
      <c r="D569" s="6"/>
      <c r="E569" s="7" t="s">
        <v>1</v>
      </c>
      <c r="F569" s="11"/>
    </row>
    <row r="570" spans="1:6" ht="71.25" x14ac:dyDescent="0.25">
      <c r="A570">
        <v>569</v>
      </c>
      <c r="B570" s="9" t="s">
        <v>1673</v>
      </c>
      <c r="C570" s="5" t="s">
        <v>1674</v>
      </c>
      <c r="D570" s="6"/>
      <c r="E570" s="7" t="s">
        <v>1</v>
      </c>
      <c r="F570" s="11"/>
    </row>
    <row r="571" spans="1:6" ht="28.5" x14ac:dyDescent="0.25">
      <c r="A571">
        <v>570</v>
      </c>
      <c r="B571" s="9" t="s">
        <v>1675</v>
      </c>
      <c r="C571" s="5" t="s">
        <v>1676</v>
      </c>
      <c r="D571" s="6" t="s">
        <v>1677</v>
      </c>
      <c r="E571" s="7"/>
      <c r="F571" s="10"/>
    </row>
    <row r="572" spans="1:6" x14ac:dyDescent="0.25">
      <c r="A572">
        <v>571</v>
      </c>
      <c r="B572" s="9" t="s">
        <v>1678</v>
      </c>
      <c r="C572" s="5" t="s">
        <v>1679</v>
      </c>
      <c r="D572" s="6"/>
      <c r="E572" s="7"/>
      <c r="F572" s="11" t="s">
        <v>1680</v>
      </c>
    </row>
    <row r="573" spans="1:6" ht="71.25" x14ac:dyDescent="0.25">
      <c r="A573">
        <v>572</v>
      </c>
      <c r="B573" s="9" t="s">
        <v>1681</v>
      </c>
      <c r="C573" s="5" t="s">
        <v>1682</v>
      </c>
      <c r="D573" s="6"/>
      <c r="E573" s="7" t="s">
        <v>1</v>
      </c>
      <c r="F573" s="11"/>
    </row>
    <row r="574" spans="1:6" ht="42.75" x14ac:dyDescent="0.25">
      <c r="A574">
        <v>573</v>
      </c>
      <c r="B574" s="9" t="s">
        <v>1683</v>
      </c>
      <c r="C574" s="5" t="s">
        <v>1684</v>
      </c>
      <c r="D574" s="6"/>
      <c r="E574" s="7" t="s">
        <v>22</v>
      </c>
      <c r="F574" s="11" t="s">
        <v>1685</v>
      </c>
    </row>
    <row r="575" spans="1:6" ht="42.75" x14ac:dyDescent="0.25">
      <c r="A575">
        <v>574</v>
      </c>
      <c r="B575" s="9" t="s">
        <v>1686</v>
      </c>
      <c r="C575" s="5" t="s">
        <v>1687</v>
      </c>
      <c r="D575" s="6"/>
      <c r="E575" s="7" t="s">
        <v>22</v>
      </c>
      <c r="F575" s="11" t="s">
        <v>1688</v>
      </c>
    </row>
    <row r="576" spans="1:6" ht="42.75" x14ac:dyDescent="0.25">
      <c r="A576">
        <v>575</v>
      </c>
      <c r="B576" s="9" t="s">
        <v>1689</v>
      </c>
      <c r="C576" s="5" t="s">
        <v>1690</v>
      </c>
      <c r="D576" s="6"/>
      <c r="E576" s="7" t="s">
        <v>22</v>
      </c>
      <c r="F576" s="11" t="s">
        <v>1691</v>
      </c>
    </row>
    <row r="577" spans="1:6" x14ac:dyDescent="0.25">
      <c r="A577">
        <v>576</v>
      </c>
      <c r="B577" s="9" t="s">
        <v>1692</v>
      </c>
      <c r="C577" s="5" t="s">
        <v>1693</v>
      </c>
      <c r="D577" s="6"/>
      <c r="E577" s="7"/>
      <c r="F577" s="11" t="s">
        <v>1694</v>
      </c>
    </row>
    <row r="578" spans="1:6" x14ac:dyDescent="0.25">
      <c r="A578">
        <v>577</v>
      </c>
      <c r="B578" s="9" t="s">
        <v>1695</v>
      </c>
      <c r="C578" s="5" t="s">
        <v>1696</v>
      </c>
      <c r="D578" s="6"/>
      <c r="E578" s="7"/>
      <c r="F578" s="11" t="s">
        <v>1697</v>
      </c>
    </row>
    <row r="579" spans="1:6" ht="42.75" x14ac:dyDescent="0.25">
      <c r="A579">
        <v>578</v>
      </c>
      <c r="B579" s="9" t="s">
        <v>1698</v>
      </c>
      <c r="C579" s="5" t="s">
        <v>1699</v>
      </c>
      <c r="D579" s="6"/>
      <c r="E579" s="7" t="s">
        <v>22</v>
      </c>
      <c r="F579" s="11" t="s">
        <v>1700</v>
      </c>
    </row>
    <row r="580" spans="1:6" ht="42.75" x14ac:dyDescent="0.25">
      <c r="A580">
        <v>579</v>
      </c>
      <c r="B580" s="9" t="s">
        <v>1701</v>
      </c>
      <c r="C580" s="5" t="s">
        <v>1702</v>
      </c>
      <c r="D580" s="6"/>
      <c r="E580" s="7" t="s">
        <v>22</v>
      </c>
      <c r="F580" s="11" t="s">
        <v>1703</v>
      </c>
    </row>
    <row r="581" spans="1:6" x14ac:dyDescent="0.25">
      <c r="A581">
        <v>580</v>
      </c>
      <c r="B581" s="9" t="s">
        <v>1704</v>
      </c>
      <c r="C581" s="5" t="s">
        <v>1705</v>
      </c>
      <c r="D581" s="6"/>
      <c r="E581" s="7"/>
      <c r="F581" s="11" t="s">
        <v>1706</v>
      </c>
    </row>
    <row r="582" spans="1:6" ht="28.5" x14ac:dyDescent="0.25">
      <c r="A582">
        <v>581</v>
      </c>
      <c r="B582" s="9" t="s">
        <v>1707</v>
      </c>
      <c r="C582" s="5" t="s">
        <v>1708</v>
      </c>
      <c r="D582" s="6" t="s">
        <v>1709</v>
      </c>
      <c r="E582" s="7"/>
      <c r="F582" s="11" t="s">
        <v>1710</v>
      </c>
    </row>
    <row r="583" spans="1:6" ht="71.25" x14ac:dyDescent="0.25">
      <c r="A583">
        <v>582</v>
      </c>
      <c r="B583" s="9" t="s">
        <v>1711</v>
      </c>
      <c r="C583" s="5" t="s">
        <v>1712</v>
      </c>
      <c r="D583" s="6"/>
      <c r="E583" s="7" t="s">
        <v>1</v>
      </c>
      <c r="F583" s="11"/>
    </row>
    <row r="584" spans="1:6" ht="71.25" x14ac:dyDescent="0.25">
      <c r="A584">
        <v>583</v>
      </c>
      <c r="B584" s="9" t="s">
        <v>1713</v>
      </c>
      <c r="C584" s="5" t="s">
        <v>1714</v>
      </c>
      <c r="D584" s="6"/>
      <c r="E584" s="7" t="s">
        <v>1</v>
      </c>
      <c r="F584" s="11"/>
    </row>
    <row r="585" spans="1:6" x14ac:dyDescent="0.25">
      <c r="A585">
        <v>584</v>
      </c>
      <c r="B585" s="9" t="s">
        <v>1715</v>
      </c>
      <c r="C585" s="5" t="s">
        <v>1716</v>
      </c>
      <c r="D585" s="6"/>
      <c r="E585" s="7"/>
      <c r="F585" s="11" t="s">
        <v>1717</v>
      </c>
    </row>
    <row r="586" spans="1:6" x14ac:dyDescent="0.25">
      <c r="A586">
        <v>585</v>
      </c>
      <c r="B586" s="9" t="s">
        <v>1718</v>
      </c>
      <c r="C586" s="5" t="s">
        <v>1719</v>
      </c>
      <c r="D586" s="6"/>
      <c r="E586" s="7"/>
      <c r="F586" s="11" t="s">
        <v>1720</v>
      </c>
    </row>
    <row r="587" spans="1:6" x14ac:dyDescent="0.25">
      <c r="A587">
        <v>586</v>
      </c>
      <c r="B587" s="9" t="s">
        <v>1721</v>
      </c>
      <c r="C587" s="5" t="s">
        <v>1722</v>
      </c>
      <c r="D587" s="6"/>
      <c r="E587" s="7"/>
      <c r="F587" s="11" t="s">
        <v>1723</v>
      </c>
    </row>
    <row r="588" spans="1:6" x14ac:dyDescent="0.25">
      <c r="A588">
        <v>587</v>
      </c>
      <c r="B588" s="9" t="s">
        <v>1724</v>
      </c>
      <c r="C588" s="5" t="s">
        <v>1725</v>
      </c>
      <c r="D588" s="6"/>
      <c r="E588" s="7"/>
      <c r="F588" s="11" t="s">
        <v>1726</v>
      </c>
    </row>
    <row r="589" spans="1:6" ht="28.5" x14ac:dyDescent="0.25">
      <c r="A589">
        <v>588</v>
      </c>
      <c r="B589" s="9" t="s">
        <v>1727</v>
      </c>
      <c r="C589" s="5" t="s">
        <v>1728</v>
      </c>
      <c r="D589" s="6" t="s">
        <v>1729</v>
      </c>
      <c r="E589" s="7"/>
      <c r="F589" s="11" t="s">
        <v>1730</v>
      </c>
    </row>
    <row r="590" spans="1:6" x14ac:dyDescent="0.25">
      <c r="A590">
        <v>589</v>
      </c>
      <c r="B590" s="9" t="s">
        <v>1731</v>
      </c>
      <c r="C590" s="5" t="s">
        <v>1732</v>
      </c>
      <c r="D590" s="6"/>
      <c r="E590" s="7"/>
      <c r="F590" s="11" t="s">
        <v>1733</v>
      </c>
    </row>
    <row r="591" spans="1:6" x14ac:dyDescent="0.25">
      <c r="A591">
        <v>590</v>
      </c>
      <c r="B591" s="9" t="s">
        <v>1734</v>
      </c>
      <c r="C591" s="5" t="s">
        <v>1735</v>
      </c>
      <c r="D591" s="6"/>
      <c r="E591" s="7"/>
      <c r="F591" s="11" t="s">
        <v>1736</v>
      </c>
    </row>
    <row r="592" spans="1:6" x14ac:dyDescent="0.25">
      <c r="A592">
        <v>591</v>
      </c>
      <c r="B592" s="9" t="s">
        <v>1737</v>
      </c>
      <c r="C592" s="5" t="s">
        <v>1738</v>
      </c>
      <c r="D592" s="6"/>
      <c r="E592" s="7"/>
      <c r="F592" s="11" t="s">
        <v>1739</v>
      </c>
    </row>
    <row r="593" spans="1:6" ht="28.5" x14ac:dyDescent="0.25">
      <c r="A593">
        <v>592</v>
      </c>
      <c r="B593" s="9" t="s">
        <v>1740</v>
      </c>
      <c r="C593" s="5" t="s">
        <v>1741</v>
      </c>
      <c r="D593" s="6"/>
      <c r="E593" s="7"/>
      <c r="F593" s="11" t="s">
        <v>1742</v>
      </c>
    </row>
    <row r="594" spans="1:6" ht="42.75" x14ac:dyDescent="0.25">
      <c r="A594">
        <v>593</v>
      </c>
      <c r="B594" s="9" t="s">
        <v>1743</v>
      </c>
      <c r="C594" s="5" t="s">
        <v>1744</v>
      </c>
      <c r="D594" s="6"/>
      <c r="E594" s="7" t="s">
        <v>22</v>
      </c>
      <c r="F594" s="11" t="s">
        <v>1745</v>
      </c>
    </row>
    <row r="595" spans="1:6" ht="71.25" x14ac:dyDescent="0.25">
      <c r="A595">
        <v>594</v>
      </c>
      <c r="B595" s="9" t="s">
        <v>1746</v>
      </c>
      <c r="C595" s="5" t="s">
        <v>1747</v>
      </c>
      <c r="D595" s="6"/>
      <c r="E595" s="7" t="s">
        <v>1</v>
      </c>
      <c r="F595" s="11"/>
    </row>
    <row r="596" spans="1:6" x14ac:dyDescent="0.25">
      <c r="A596">
        <v>595</v>
      </c>
      <c r="B596" s="9" t="s">
        <v>1748</v>
      </c>
      <c r="C596" s="5" t="s">
        <v>1749</v>
      </c>
      <c r="D596" s="6"/>
      <c r="E596" s="7"/>
      <c r="F596" s="11" t="s">
        <v>1750</v>
      </c>
    </row>
    <row r="597" spans="1:6" ht="71.25" x14ac:dyDescent="0.25">
      <c r="A597">
        <v>596</v>
      </c>
      <c r="B597" s="9" t="s">
        <v>1751</v>
      </c>
      <c r="C597" s="5" t="s">
        <v>1752</v>
      </c>
      <c r="D597" s="6"/>
      <c r="E597" s="7" t="s">
        <v>1</v>
      </c>
      <c r="F597" s="11"/>
    </row>
    <row r="598" spans="1:6" x14ac:dyDescent="0.25">
      <c r="A598">
        <v>597</v>
      </c>
      <c r="B598" s="9" t="s">
        <v>1753</v>
      </c>
      <c r="C598" s="5" t="s">
        <v>1754</v>
      </c>
      <c r="D598" s="6"/>
      <c r="E598" s="7"/>
      <c r="F598" s="11" t="s">
        <v>1755</v>
      </c>
    </row>
    <row r="599" spans="1:6" ht="28.5" x14ac:dyDescent="0.25">
      <c r="A599">
        <v>598</v>
      </c>
      <c r="B599" s="9" t="s">
        <v>1756</v>
      </c>
      <c r="C599" s="5" t="s">
        <v>1757</v>
      </c>
      <c r="D599" s="6"/>
      <c r="E599" s="7"/>
      <c r="F599" s="11" t="s">
        <v>1758</v>
      </c>
    </row>
    <row r="600" spans="1:6" x14ac:dyDescent="0.25">
      <c r="A600">
        <v>599</v>
      </c>
      <c r="B600" s="9" t="s">
        <v>1759</v>
      </c>
      <c r="C600" s="5" t="s">
        <v>1760</v>
      </c>
      <c r="D600" s="6"/>
      <c r="E600" s="7"/>
      <c r="F600" s="11" t="s">
        <v>1761</v>
      </c>
    </row>
    <row r="601" spans="1:6" ht="71.25" x14ac:dyDescent="0.25">
      <c r="A601">
        <v>600</v>
      </c>
      <c r="B601" s="9" t="s">
        <v>1762</v>
      </c>
      <c r="C601" s="5" t="s">
        <v>1763</v>
      </c>
      <c r="D601" s="6"/>
      <c r="E601" s="7" t="s">
        <v>1</v>
      </c>
      <c r="F601" s="11"/>
    </row>
    <row r="602" spans="1:6" ht="71.25" x14ac:dyDescent="0.25">
      <c r="A602">
        <v>601</v>
      </c>
      <c r="B602" s="9" t="s">
        <v>1764</v>
      </c>
      <c r="C602" s="5" t="s">
        <v>1765</v>
      </c>
      <c r="D602" s="6"/>
      <c r="E602" s="7" t="s">
        <v>1</v>
      </c>
      <c r="F602" s="11"/>
    </row>
    <row r="603" spans="1:6" ht="71.25" x14ac:dyDescent="0.25">
      <c r="A603">
        <v>602</v>
      </c>
      <c r="B603" s="9" t="s">
        <v>1766</v>
      </c>
      <c r="C603" s="5" t="s">
        <v>1767</v>
      </c>
      <c r="D603" s="6"/>
      <c r="E603" s="7" t="s">
        <v>1</v>
      </c>
      <c r="F603" s="11"/>
    </row>
    <row r="604" spans="1:6" x14ac:dyDescent="0.25">
      <c r="A604">
        <v>603</v>
      </c>
      <c r="B604" s="9" t="s">
        <v>1768</v>
      </c>
      <c r="C604" s="5" t="s">
        <v>1769</v>
      </c>
      <c r="D604" s="6"/>
      <c r="E604" s="7"/>
      <c r="F604" s="11" t="s">
        <v>1770</v>
      </c>
    </row>
    <row r="605" spans="1:6" ht="28.5" x14ac:dyDescent="0.25">
      <c r="A605">
        <v>604</v>
      </c>
      <c r="B605" s="9" t="s">
        <v>1771</v>
      </c>
      <c r="C605" s="5" t="s">
        <v>1772</v>
      </c>
      <c r="D605" s="6" t="s">
        <v>1773</v>
      </c>
      <c r="E605" s="7"/>
      <c r="F605" s="11"/>
    </row>
    <row r="606" spans="1:6" ht="57" x14ac:dyDescent="0.25">
      <c r="A606">
        <v>605</v>
      </c>
      <c r="B606" s="9" t="s">
        <v>1774</v>
      </c>
      <c r="C606" s="5" t="s">
        <v>1775</v>
      </c>
      <c r="D606" s="6" t="s">
        <v>1776</v>
      </c>
      <c r="E606" s="7"/>
      <c r="F606" s="11" t="s">
        <v>1777</v>
      </c>
    </row>
    <row r="607" spans="1:6" ht="42.75" x14ac:dyDescent="0.25">
      <c r="A607">
        <v>606</v>
      </c>
      <c r="B607" s="9" t="s">
        <v>1778</v>
      </c>
      <c r="C607" s="5" t="s">
        <v>1779</v>
      </c>
      <c r="D607" s="6" t="s">
        <v>1780</v>
      </c>
      <c r="E607" s="7"/>
      <c r="F607" s="11"/>
    </row>
    <row r="608" spans="1:6" ht="71.25" x14ac:dyDescent="0.25">
      <c r="A608">
        <v>607</v>
      </c>
      <c r="B608" s="9" t="s">
        <v>1781</v>
      </c>
      <c r="C608" s="5" t="s">
        <v>1782</v>
      </c>
      <c r="D608" s="6"/>
      <c r="E608" s="7" t="s">
        <v>1</v>
      </c>
      <c r="F608" s="11"/>
    </row>
    <row r="609" spans="1:6" ht="28.5" x14ac:dyDescent="0.25">
      <c r="A609">
        <v>608</v>
      </c>
      <c r="B609" s="9" t="s">
        <v>1783</v>
      </c>
      <c r="C609" s="5" t="s">
        <v>1784</v>
      </c>
      <c r="D609" s="6" t="s">
        <v>1785</v>
      </c>
      <c r="E609" s="7"/>
      <c r="F609" s="11" t="s">
        <v>1786</v>
      </c>
    </row>
    <row r="610" spans="1:6" ht="71.25" x14ac:dyDescent="0.25">
      <c r="A610">
        <v>609</v>
      </c>
      <c r="B610" s="9" t="s">
        <v>1787</v>
      </c>
      <c r="C610" s="5" t="s">
        <v>1788</v>
      </c>
      <c r="D610" s="6"/>
      <c r="E610" s="7" t="s">
        <v>1</v>
      </c>
      <c r="F610" s="11"/>
    </row>
    <row r="611" spans="1:6" ht="42.75" x14ac:dyDescent="0.25">
      <c r="A611">
        <v>610</v>
      </c>
      <c r="B611" s="9" t="s">
        <v>1789</v>
      </c>
      <c r="C611" s="5" t="s">
        <v>1790</v>
      </c>
      <c r="D611" s="6" t="s">
        <v>1791</v>
      </c>
      <c r="E611" s="7"/>
      <c r="F611" s="11"/>
    </row>
    <row r="612" spans="1:6" x14ac:dyDescent="0.25">
      <c r="A612">
        <v>611</v>
      </c>
      <c r="B612" s="9" t="s">
        <v>1792</v>
      </c>
      <c r="C612" s="5" t="s">
        <v>1793</v>
      </c>
      <c r="D612" s="6"/>
      <c r="E612" s="7"/>
      <c r="F612" s="11" t="s">
        <v>1794</v>
      </c>
    </row>
    <row r="613" spans="1:6" ht="71.25" x14ac:dyDescent="0.25">
      <c r="A613">
        <v>612</v>
      </c>
      <c r="B613" s="9" t="s">
        <v>1795</v>
      </c>
      <c r="C613" s="5" t="s">
        <v>1796</v>
      </c>
      <c r="D613" s="6"/>
      <c r="E613" s="7" t="s">
        <v>1</v>
      </c>
      <c r="F613" s="11"/>
    </row>
    <row r="614" spans="1:6" x14ac:dyDescent="0.25">
      <c r="A614">
        <v>613</v>
      </c>
      <c r="B614" s="9" t="s">
        <v>1797</v>
      </c>
      <c r="C614" s="5" t="s">
        <v>1798</v>
      </c>
      <c r="D614" s="6"/>
      <c r="E614" s="7"/>
      <c r="F614" s="11" t="s">
        <v>1799</v>
      </c>
    </row>
    <row r="615" spans="1:6" x14ac:dyDescent="0.25">
      <c r="A615">
        <v>614</v>
      </c>
      <c r="B615" s="9" t="s">
        <v>1800</v>
      </c>
      <c r="C615" s="5" t="s">
        <v>1801</v>
      </c>
      <c r="D615" s="6"/>
      <c r="E615" s="7"/>
      <c r="F615" s="11" t="s">
        <v>1802</v>
      </c>
    </row>
    <row r="616" spans="1:6" x14ac:dyDescent="0.25">
      <c r="A616">
        <v>615</v>
      </c>
      <c r="B616" s="12" t="s">
        <v>1803</v>
      </c>
      <c r="C616" s="5" t="s">
        <v>1804</v>
      </c>
      <c r="D616" s="6"/>
      <c r="E616" s="7"/>
      <c r="F616" s="11" t="s">
        <v>1805</v>
      </c>
    </row>
    <row r="617" spans="1:6" ht="28.5" x14ac:dyDescent="0.25">
      <c r="A617">
        <v>616</v>
      </c>
      <c r="B617" s="9" t="s">
        <v>1806</v>
      </c>
      <c r="C617" s="5" t="s">
        <v>1807</v>
      </c>
      <c r="D617" s="6" t="s">
        <v>1808</v>
      </c>
      <c r="E617" s="7"/>
      <c r="F617" s="11" t="s">
        <v>1809</v>
      </c>
    </row>
    <row r="618" spans="1:6" ht="71.25" x14ac:dyDescent="0.25">
      <c r="A618">
        <v>617</v>
      </c>
      <c r="B618" s="9" t="s">
        <v>1810</v>
      </c>
      <c r="C618" s="5" t="s">
        <v>1811</v>
      </c>
      <c r="D618" s="6" t="s">
        <v>1812</v>
      </c>
      <c r="E618" s="7"/>
      <c r="F618" s="10"/>
    </row>
    <row r="619" spans="1:6" ht="28.5" x14ac:dyDescent="0.25">
      <c r="A619">
        <v>618</v>
      </c>
      <c r="B619" s="9" t="s">
        <v>1813</v>
      </c>
      <c r="C619" s="5" t="s">
        <v>1814</v>
      </c>
      <c r="D619" s="6" t="s">
        <v>1808</v>
      </c>
      <c r="E619" s="7"/>
      <c r="F619" s="11" t="s">
        <v>1815</v>
      </c>
    </row>
    <row r="620" spans="1:6" ht="42.75" x14ac:dyDescent="0.25">
      <c r="A620">
        <v>619</v>
      </c>
      <c r="B620" s="9" t="s">
        <v>1816</v>
      </c>
      <c r="C620" s="5" t="s">
        <v>1817</v>
      </c>
      <c r="D620" s="6" t="s">
        <v>1818</v>
      </c>
      <c r="E620" s="7"/>
      <c r="F620" s="11" t="s">
        <v>1819</v>
      </c>
    </row>
    <row r="621" spans="1:6" x14ac:dyDescent="0.25">
      <c r="A621">
        <v>620</v>
      </c>
      <c r="B621" s="9" t="s">
        <v>1820</v>
      </c>
      <c r="C621" s="5" t="s">
        <v>1821</v>
      </c>
      <c r="D621" s="6"/>
      <c r="E621" s="7"/>
      <c r="F621" s="11" t="s">
        <v>1822</v>
      </c>
    </row>
    <row r="622" spans="1:6" ht="42.75" x14ac:dyDescent="0.25">
      <c r="A622">
        <v>621</v>
      </c>
      <c r="B622" s="9" t="s">
        <v>1823</v>
      </c>
      <c r="C622" s="5" t="s">
        <v>1824</v>
      </c>
      <c r="D622" s="6" t="s">
        <v>1825</v>
      </c>
      <c r="E622" s="7"/>
      <c r="F622" s="11"/>
    </row>
    <row r="623" spans="1:6" ht="42.75" x14ac:dyDescent="0.25">
      <c r="A623">
        <v>622</v>
      </c>
      <c r="B623" s="9" t="s">
        <v>1826</v>
      </c>
      <c r="C623" s="5" t="s">
        <v>1827</v>
      </c>
      <c r="D623" s="6" t="s">
        <v>1828</v>
      </c>
      <c r="E623" s="7"/>
      <c r="F623" s="11"/>
    </row>
    <row r="624" spans="1:6" ht="42.75" x14ac:dyDescent="0.25">
      <c r="A624">
        <v>623</v>
      </c>
      <c r="B624" s="9" t="s">
        <v>1829</v>
      </c>
      <c r="C624" s="5" t="s">
        <v>1830</v>
      </c>
      <c r="D624" s="6" t="s">
        <v>1831</v>
      </c>
      <c r="E624" s="7"/>
      <c r="F624" s="11"/>
    </row>
    <row r="625" spans="1:6" ht="71.25" x14ac:dyDescent="0.25">
      <c r="A625">
        <v>624</v>
      </c>
      <c r="B625" s="9" t="s">
        <v>1832</v>
      </c>
      <c r="C625" s="5" t="s">
        <v>1833</v>
      </c>
      <c r="D625" s="6"/>
      <c r="E625" s="7" t="s">
        <v>1</v>
      </c>
      <c r="F625" s="11"/>
    </row>
    <row r="626" spans="1:6" ht="28.5" x14ac:dyDescent="0.25">
      <c r="A626">
        <v>625</v>
      </c>
      <c r="B626" s="9" t="s">
        <v>1834</v>
      </c>
      <c r="C626" s="5" t="s">
        <v>1835</v>
      </c>
      <c r="D626" s="6" t="s">
        <v>1836</v>
      </c>
      <c r="E626" s="7"/>
      <c r="F626" s="11"/>
    </row>
    <row r="627" spans="1:6" ht="142.5" x14ac:dyDescent="0.25">
      <c r="A627">
        <v>626</v>
      </c>
      <c r="B627" s="9" t="s">
        <v>1837</v>
      </c>
      <c r="C627" s="5" t="s">
        <v>1838</v>
      </c>
      <c r="D627" s="6" t="s">
        <v>1839</v>
      </c>
      <c r="E627" s="7"/>
      <c r="F627" s="11"/>
    </row>
    <row r="628" spans="1:6" ht="42.75" x14ac:dyDescent="0.25">
      <c r="A628">
        <v>627</v>
      </c>
      <c r="B628" s="9" t="s">
        <v>1840</v>
      </c>
      <c r="C628" s="5" t="s">
        <v>1841</v>
      </c>
      <c r="D628" s="6" t="s">
        <v>1842</v>
      </c>
      <c r="E628" s="7"/>
      <c r="F628" s="11"/>
    </row>
    <row r="629" spans="1:6" ht="71.25" x14ac:dyDescent="0.25">
      <c r="A629">
        <v>628</v>
      </c>
      <c r="B629" s="9" t="s">
        <v>1843</v>
      </c>
      <c r="C629" s="5" t="s">
        <v>1844</v>
      </c>
      <c r="D629" s="6"/>
      <c r="E629" s="7" t="s">
        <v>1</v>
      </c>
      <c r="F629" s="11"/>
    </row>
    <row r="630" spans="1:6" ht="71.25" x14ac:dyDescent="0.25">
      <c r="A630">
        <v>629</v>
      </c>
      <c r="B630" s="9" t="s">
        <v>1845</v>
      </c>
      <c r="C630" s="5" t="s">
        <v>1846</v>
      </c>
      <c r="D630" s="6"/>
      <c r="E630" s="7" t="s">
        <v>1</v>
      </c>
      <c r="F630" s="11"/>
    </row>
    <row r="631" spans="1:6" ht="42.75" x14ac:dyDescent="0.25">
      <c r="A631">
        <v>630</v>
      </c>
      <c r="B631" s="9" t="s">
        <v>1847</v>
      </c>
      <c r="C631" s="5" t="s">
        <v>1848</v>
      </c>
      <c r="D631" s="6" t="s">
        <v>1849</v>
      </c>
      <c r="E631" s="7"/>
      <c r="F631" s="11"/>
    </row>
    <row r="632" spans="1:6" ht="28.5" x14ac:dyDescent="0.25">
      <c r="A632">
        <v>631</v>
      </c>
      <c r="B632" s="9" t="s">
        <v>1850</v>
      </c>
      <c r="C632" s="5" t="s">
        <v>1851</v>
      </c>
      <c r="D632" s="6" t="s">
        <v>1852</v>
      </c>
      <c r="E632" s="7"/>
      <c r="F632" s="11" t="s">
        <v>1853</v>
      </c>
    </row>
    <row r="633" spans="1:6" ht="42.75" x14ac:dyDescent="0.25">
      <c r="A633">
        <v>632</v>
      </c>
      <c r="B633" s="9" t="s">
        <v>1854</v>
      </c>
      <c r="C633" s="5" t="s">
        <v>1855</v>
      </c>
      <c r="D633" s="6"/>
      <c r="E633" s="7" t="s">
        <v>22</v>
      </c>
      <c r="F633" s="11" t="s">
        <v>1856</v>
      </c>
    </row>
    <row r="634" spans="1:6" ht="85.5" x14ac:dyDescent="0.25">
      <c r="A634">
        <v>633</v>
      </c>
      <c r="B634" s="9" t="s">
        <v>1857</v>
      </c>
      <c r="C634" s="5" t="s">
        <v>1858</v>
      </c>
      <c r="D634" s="6" t="s">
        <v>1859</v>
      </c>
      <c r="E634" s="7"/>
      <c r="F634" s="11"/>
    </row>
    <row r="635" spans="1:6" ht="42.75" x14ac:dyDescent="0.25">
      <c r="A635">
        <v>634</v>
      </c>
      <c r="B635" s="9" t="s">
        <v>1860</v>
      </c>
      <c r="C635" s="5" t="s">
        <v>1861</v>
      </c>
      <c r="D635" s="6"/>
      <c r="E635" s="7" t="s">
        <v>22</v>
      </c>
      <c r="F635" s="11" t="s">
        <v>1862</v>
      </c>
    </row>
    <row r="636" spans="1:6" ht="71.25" x14ac:dyDescent="0.25">
      <c r="A636">
        <v>635</v>
      </c>
      <c r="B636" s="9" t="s">
        <v>1863</v>
      </c>
      <c r="C636" s="5" t="s">
        <v>1864</v>
      </c>
      <c r="D636" s="6"/>
      <c r="E636" s="7" t="s">
        <v>1</v>
      </c>
      <c r="F636" s="11"/>
    </row>
    <row r="637" spans="1:6" ht="28.5" x14ac:dyDescent="0.25">
      <c r="A637">
        <v>636</v>
      </c>
      <c r="B637" s="9" t="s">
        <v>1865</v>
      </c>
      <c r="C637" s="5" t="s">
        <v>1866</v>
      </c>
      <c r="D637" s="6" t="s">
        <v>1867</v>
      </c>
      <c r="E637" s="7"/>
      <c r="F637" s="11" t="s">
        <v>1868</v>
      </c>
    </row>
    <row r="638" spans="1:6" ht="42.75" x14ac:dyDescent="0.25">
      <c r="A638">
        <v>637</v>
      </c>
      <c r="B638" s="9" t="s">
        <v>1869</v>
      </c>
      <c r="C638" s="5" t="s">
        <v>1870</v>
      </c>
      <c r="D638" s="6" t="s">
        <v>1871</v>
      </c>
      <c r="E638" s="7"/>
      <c r="F638" s="11"/>
    </row>
    <row r="639" spans="1:6" ht="28.5" x14ac:dyDescent="0.25">
      <c r="A639">
        <v>638</v>
      </c>
      <c r="B639" s="9" t="s">
        <v>1872</v>
      </c>
      <c r="C639" s="5" t="s">
        <v>1873</v>
      </c>
      <c r="D639" s="6" t="s">
        <v>1874</v>
      </c>
      <c r="E639" s="7"/>
      <c r="F639" s="11" t="s">
        <v>1875</v>
      </c>
    </row>
    <row r="640" spans="1:6" ht="28.5" x14ac:dyDescent="0.25">
      <c r="A640">
        <v>639</v>
      </c>
      <c r="B640" s="9" t="s">
        <v>1876</v>
      </c>
      <c r="C640" s="5" t="s">
        <v>1877</v>
      </c>
      <c r="D640" s="6" t="s">
        <v>1878</v>
      </c>
      <c r="E640" s="7"/>
      <c r="F640" s="11" t="s">
        <v>1879</v>
      </c>
    </row>
    <row r="641" spans="1:6" ht="57" x14ac:dyDescent="0.25">
      <c r="A641">
        <v>640</v>
      </c>
      <c r="B641" s="9" t="s">
        <v>1880</v>
      </c>
      <c r="C641" s="5" t="s">
        <v>1881</v>
      </c>
      <c r="D641" s="6" t="s">
        <v>1882</v>
      </c>
      <c r="E641" s="7"/>
      <c r="F641" s="11" t="s">
        <v>1883</v>
      </c>
    </row>
    <row r="642" spans="1:6" ht="42.75" x14ac:dyDescent="0.25">
      <c r="A642">
        <v>641</v>
      </c>
      <c r="B642" s="10" t="s">
        <v>1884</v>
      </c>
      <c r="C642" s="5" t="s">
        <v>1885</v>
      </c>
      <c r="D642" s="6" t="s">
        <v>1886</v>
      </c>
      <c r="E642" s="7"/>
      <c r="F642" s="11" t="s">
        <v>1887</v>
      </c>
    </row>
    <row r="643" spans="1:6" ht="57" x14ac:dyDescent="0.25">
      <c r="A643">
        <v>642</v>
      </c>
      <c r="B643" s="9" t="s">
        <v>1888</v>
      </c>
      <c r="C643" s="5" t="s">
        <v>1889</v>
      </c>
      <c r="D643" s="6" t="s">
        <v>1890</v>
      </c>
      <c r="E643" s="7"/>
      <c r="F643" s="11" t="s">
        <v>1891</v>
      </c>
    </row>
    <row r="644" spans="1:6" ht="42.75" x14ac:dyDescent="0.25">
      <c r="A644">
        <v>643</v>
      </c>
      <c r="B644" s="9" t="s">
        <v>1892</v>
      </c>
      <c r="C644" s="5" t="s">
        <v>1893</v>
      </c>
      <c r="D644" s="6" t="s">
        <v>1894</v>
      </c>
      <c r="E644" s="7" t="s">
        <v>22</v>
      </c>
      <c r="F644" s="11"/>
    </row>
    <row r="645" spans="1:6" ht="28.5" x14ac:dyDescent="0.25">
      <c r="A645">
        <v>644</v>
      </c>
      <c r="B645" s="9" t="s">
        <v>1895</v>
      </c>
      <c r="C645" s="5" t="s">
        <v>1896</v>
      </c>
      <c r="D645" s="6" t="s">
        <v>1897</v>
      </c>
      <c r="E645" s="7"/>
      <c r="F645" s="10"/>
    </row>
    <row r="646" spans="1:6" ht="18.75" x14ac:dyDescent="0.25">
      <c r="A646">
        <v>645</v>
      </c>
      <c r="B646" s="9" t="s">
        <v>1898</v>
      </c>
      <c r="C646" s="5" t="s">
        <v>1899</v>
      </c>
      <c r="D646" s="6"/>
      <c r="E646" s="7"/>
      <c r="F646" s="16" t="s">
        <v>1900</v>
      </c>
    </row>
    <row r="647" spans="1:6" ht="28.5" x14ac:dyDescent="0.25">
      <c r="A647">
        <v>646</v>
      </c>
      <c r="B647" s="9" t="s">
        <v>1901</v>
      </c>
      <c r="C647" s="5" t="s">
        <v>1902</v>
      </c>
      <c r="D647" s="6"/>
      <c r="E647" s="7"/>
      <c r="F647" s="16" t="s">
        <v>1903</v>
      </c>
    </row>
    <row r="648" spans="1:6" ht="28.5" x14ac:dyDescent="0.25">
      <c r="A648">
        <v>647</v>
      </c>
      <c r="B648" s="9" t="s">
        <v>1904</v>
      </c>
      <c r="C648" s="5" t="s">
        <v>1905</v>
      </c>
      <c r="D648" s="6" t="s">
        <v>1906</v>
      </c>
      <c r="E648" s="7"/>
      <c r="F648" s="11" t="s">
        <v>144</v>
      </c>
    </row>
    <row r="649" spans="1:6" ht="42.75" x14ac:dyDescent="0.25">
      <c r="A649">
        <v>648</v>
      </c>
      <c r="B649" s="9" t="s">
        <v>1907</v>
      </c>
      <c r="C649" s="5" t="s">
        <v>1908</v>
      </c>
      <c r="D649" s="6" t="s">
        <v>1909</v>
      </c>
      <c r="E649" s="7"/>
      <c r="F649" s="11" t="s">
        <v>1910</v>
      </c>
    </row>
    <row r="650" spans="1:6" ht="28.5" x14ac:dyDescent="0.25">
      <c r="A650">
        <v>649</v>
      </c>
      <c r="B650" s="9" t="s">
        <v>1911</v>
      </c>
      <c r="C650" s="5" t="s">
        <v>1912</v>
      </c>
      <c r="D650" s="6" t="s">
        <v>1913</v>
      </c>
      <c r="E650" s="7"/>
      <c r="F650" s="16" t="s">
        <v>1914</v>
      </c>
    </row>
    <row r="651" spans="1:6" ht="28.5" x14ac:dyDescent="0.25">
      <c r="A651">
        <v>650</v>
      </c>
      <c r="B651" s="9" t="s">
        <v>1915</v>
      </c>
      <c r="C651" s="5" t="s">
        <v>1916</v>
      </c>
      <c r="D651" s="6" t="s">
        <v>1917</v>
      </c>
      <c r="E651" s="7"/>
      <c r="F651" s="10"/>
    </row>
    <row r="652" spans="1:6" ht="42.75" x14ac:dyDescent="0.25">
      <c r="A652">
        <v>651</v>
      </c>
      <c r="B652" s="9" t="s">
        <v>1918</v>
      </c>
      <c r="C652" s="5" t="s">
        <v>1919</v>
      </c>
      <c r="D652" s="6" t="s">
        <v>1920</v>
      </c>
      <c r="E652" s="7"/>
      <c r="F652" s="11" t="s">
        <v>1921</v>
      </c>
    </row>
    <row r="653" spans="1:6" ht="57" x14ac:dyDescent="0.25">
      <c r="A653">
        <v>652</v>
      </c>
      <c r="B653" s="9" t="s">
        <v>1922</v>
      </c>
      <c r="C653" s="5" t="s">
        <v>1923</v>
      </c>
      <c r="D653" s="6" t="s">
        <v>1924</v>
      </c>
      <c r="E653" s="7"/>
      <c r="F653" s="10"/>
    </row>
    <row r="654" spans="1:6" ht="57" x14ac:dyDescent="0.25">
      <c r="A654">
        <v>653</v>
      </c>
      <c r="B654" s="9" t="s">
        <v>1925</v>
      </c>
      <c r="C654" s="5" t="s">
        <v>1926</v>
      </c>
      <c r="D654" s="6" t="s">
        <v>1927</v>
      </c>
      <c r="E654" s="7"/>
      <c r="F654" s="10"/>
    </row>
    <row r="655" spans="1:6" ht="85.5" x14ac:dyDescent="0.25">
      <c r="A655">
        <v>654</v>
      </c>
      <c r="B655" s="9" t="s">
        <v>1928</v>
      </c>
      <c r="C655" s="5" t="s">
        <v>1929</v>
      </c>
      <c r="D655" s="6" t="s">
        <v>1930</v>
      </c>
      <c r="E655" s="7"/>
      <c r="F655" s="10"/>
    </row>
    <row r="656" spans="1:6" ht="28.5" x14ac:dyDescent="0.25">
      <c r="A656">
        <v>655</v>
      </c>
      <c r="B656" s="9" t="s">
        <v>1931</v>
      </c>
      <c r="C656" s="5" t="s">
        <v>1932</v>
      </c>
      <c r="D656" s="6" t="s">
        <v>1933</v>
      </c>
      <c r="E656" s="7"/>
      <c r="F656" s="10"/>
    </row>
    <row r="657" spans="1:6" ht="42.75" x14ac:dyDescent="0.25">
      <c r="A657">
        <v>656</v>
      </c>
      <c r="B657" s="9" t="s">
        <v>1934</v>
      </c>
      <c r="C657" s="5" t="s">
        <v>1935</v>
      </c>
      <c r="D657" s="6" t="s">
        <v>1936</v>
      </c>
      <c r="E657" s="7"/>
      <c r="F657" s="10"/>
    </row>
    <row r="658" spans="1:6" ht="42.75" x14ac:dyDescent="0.25">
      <c r="A658">
        <v>657</v>
      </c>
      <c r="B658" s="9" t="s">
        <v>1937</v>
      </c>
      <c r="C658" s="5" t="s">
        <v>1938</v>
      </c>
      <c r="D658" s="6" t="s">
        <v>1849</v>
      </c>
      <c r="E658" s="7"/>
      <c r="F658" s="10"/>
    </row>
    <row r="659" spans="1:6" ht="71.25" x14ac:dyDescent="0.25">
      <c r="A659">
        <v>658</v>
      </c>
      <c r="B659" s="9" t="s">
        <v>1939</v>
      </c>
      <c r="C659" s="5" t="s">
        <v>1940</v>
      </c>
      <c r="D659" s="6"/>
      <c r="E659" s="7" t="s">
        <v>1</v>
      </c>
      <c r="F659" s="11"/>
    </row>
    <row r="660" spans="1:6" ht="71.25" x14ac:dyDescent="0.25">
      <c r="A660">
        <v>659</v>
      </c>
      <c r="B660" s="9" t="s">
        <v>1941</v>
      </c>
      <c r="C660" s="5" t="s">
        <v>1942</v>
      </c>
      <c r="D660" s="6" t="s">
        <v>1943</v>
      </c>
      <c r="E660" s="7"/>
      <c r="F660" s="10"/>
    </row>
    <row r="661" spans="1:6" ht="28.5" x14ac:dyDescent="0.25">
      <c r="A661">
        <v>660</v>
      </c>
      <c r="B661" s="9" t="s">
        <v>1944</v>
      </c>
      <c r="C661" s="5" t="s">
        <v>1945</v>
      </c>
      <c r="D661" s="6" t="s">
        <v>1946</v>
      </c>
      <c r="E661" s="7"/>
      <c r="F661" s="11" t="s">
        <v>1947</v>
      </c>
    </row>
    <row r="662" spans="1:6" ht="28.5" x14ac:dyDescent="0.25">
      <c r="A662">
        <v>661</v>
      </c>
      <c r="B662" s="9" t="s">
        <v>1948</v>
      </c>
      <c r="C662" s="5" t="s">
        <v>1949</v>
      </c>
      <c r="D662" s="6" t="s">
        <v>1950</v>
      </c>
      <c r="E662" s="7"/>
      <c r="F662" s="11" t="s">
        <v>1951</v>
      </c>
    </row>
    <row r="663" spans="1:6" ht="28.5" x14ac:dyDescent="0.25">
      <c r="A663">
        <v>662</v>
      </c>
      <c r="B663" s="9" t="s">
        <v>1952</v>
      </c>
      <c r="C663" s="5" t="s">
        <v>1953</v>
      </c>
      <c r="D663" s="6" t="s">
        <v>1954</v>
      </c>
      <c r="E663" s="7"/>
      <c r="F663" s="10"/>
    </row>
    <row r="664" spans="1:6" x14ac:dyDescent="0.25">
      <c r="A664">
        <v>663</v>
      </c>
      <c r="B664" s="9" t="s">
        <v>1955</v>
      </c>
      <c r="C664" s="5" t="s">
        <v>1956</v>
      </c>
      <c r="D664" s="6" t="s">
        <v>1957</v>
      </c>
      <c r="E664" s="7"/>
      <c r="F664" s="11" t="s">
        <v>1958</v>
      </c>
    </row>
    <row r="665" spans="1:6" x14ac:dyDescent="0.25">
      <c r="A665">
        <v>664</v>
      </c>
      <c r="B665" s="9" t="s">
        <v>1959</v>
      </c>
      <c r="C665" s="5" t="s">
        <v>1960</v>
      </c>
      <c r="D665" s="6" t="s">
        <v>1961</v>
      </c>
      <c r="E665" s="7"/>
      <c r="F665" s="11" t="s">
        <v>1962</v>
      </c>
    </row>
    <row r="666" spans="1:6" x14ac:dyDescent="0.25">
      <c r="A666">
        <v>665</v>
      </c>
      <c r="B666" s="9" t="s">
        <v>1963</v>
      </c>
      <c r="C666" s="5" t="s">
        <v>1964</v>
      </c>
      <c r="D666" s="6" t="s">
        <v>1965</v>
      </c>
      <c r="E666" s="7"/>
      <c r="F666" s="11" t="s">
        <v>1966</v>
      </c>
    </row>
    <row r="667" spans="1:6" ht="28.5" x14ac:dyDescent="0.25">
      <c r="A667">
        <v>666</v>
      </c>
      <c r="B667" s="9" t="s">
        <v>1967</v>
      </c>
      <c r="C667" s="5" t="s">
        <v>1968</v>
      </c>
      <c r="D667" s="6" t="s">
        <v>1969</v>
      </c>
      <c r="E667" s="7"/>
      <c r="F667" s="10"/>
    </row>
    <row r="668" spans="1:6" ht="28.5" x14ac:dyDescent="0.25">
      <c r="A668">
        <v>667</v>
      </c>
      <c r="B668" s="9" t="s">
        <v>1970</v>
      </c>
      <c r="C668" s="5" t="s">
        <v>1971</v>
      </c>
      <c r="D668" s="6" t="s">
        <v>1972</v>
      </c>
      <c r="E668" s="7"/>
      <c r="F668" s="10"/>
    </row>
    <row r="669" spans="1:6" ht="57" x14ac:dyDescent="0.25">
      <c r="A669">
        <v>668</v>
      </c>
      <c r="B669" s="9" t="s">
        <v>1973</v>
      </c>
      <c r="C669" s="5" t="s">
        <v>1974</v>
      </c>
      <c r="D669" s="6" t="s">
        <v>1975</v>
      </c>
      <c r="E669" s="7"/>
      <c r="F669" s="11" t="s">
        <v>1976</v>
      </c>
    </row>
    <row r="670" spans="1:6" ht="28.5" x14ac:dyDescent="0.25">
      <c r="A670">
        <v>669</v>
      </c>
      <c r="B670" s="9" t="s">
        <v>1977</v>
      </c>
      <c r="C670" s="5" t="s">
        <v>1978</v>
      </c>
      <c r="D670" s="6" t="s">
        <v>1979</v>
      </c>
      <c r="E670" s="7"/>
      <c r="F670" s="11"/>
    </row>
    <row r="671" spans="1:6" x14ac:dyDescent="0.25">
      <c r="A671">
        <v>670</v>
      </c>
      <c r="B671" s="9" t="s">
        <v>1980</v>
      </c>
      <c r="C671" s="5" t="s">
        <v>1981</v>
      </c>
      <c r="D671" s="6" t="s">
        <v>1982</v>
      </c>
      <c r="E671" s="7"/>
      <c r="F671" s="11" t="s">
        <v>1983</v>
      </c>
    </row>
    <row r="672" spans="1:6" ht="28.5" x14ac:dyDescent="0.25">
      <c r="A672">
        <v>671</v>
      </c>
      <c r="B672" s="10" t="s">
        <v>1984</v>
      </c>
      <c r="C672" s="5" t="s">
        <v>1985</v>
      </c>
      <c r="D672" s="6"/>
      <c r="E672" s="7"/>
      <c r="F672" s="10" t="s">
        <v>1986</v>
      </c>
    </row>
    <row r="673" spans="1:6" ht="28.5" x14ac:dyDescent="0.25">
      <c r="A673">
        <v>672</v>
      </c>
      <c r="B673" s="10" t="s">
        <v>1987</v>
      </c>
      <c r="C673" s="5" t="s">
        <v>1988</v>
      </c>
      <c r="D673" s="6"/>
      <c r="E673" s="7"/>
      <c r="F673" s="10" t="s">
        <v>1989</v>
      </c>
    </row>
    <row r="674" spans="1:6" ht="28.5" x14ac:dyDescent="0.25">
      <c r="A674">
        <v>673</v>
      </c>
      <c r="B674" s="9" t="s">
        <v>1990</v>
      </c>
      <c r="C674" s="5" t="s">
        <v>1991</v>
      </c>
      <c r="D674" s="6" t="s">
        <v>1992</v>
      </c>
      <c r="E674" s="7"/>
      <c r="F674" s="11" t="s">
        <v>1993</v>
      </c>
    </row>
    <row r="675" spans="1:6" ht="42.75" x14ac:dyDescent="0.25">
      <c r="A675">
        <v>674</v>
      </c>
      <c r="B675" s="9" t="s">
        <v>1994</v>
      </c>
      <c r="C675" s="5" t="s">
        <v>1995</v>
      </c>
      <c r="D675" s="6" t="s">
        <v>1996</v>
      </c>
      <c r="E675" s="7"/>
      <c r="F675" s="10" t="s">
        <v>1986</v>
      </c>
    </row>
    <row r="676" spans="1:6" x14ac:dyDescent="0.25">
      <c r="A676">
        <v>675</v>
      </c>
      <c r="B676" s="9" t="s">
        <v>1997</v>
      </c>
      <c r="C676" s="5" t="s">
        <v>1998</v>
      </c>
      <c r="D676" s="6"/>
      <c r="E676" s="7"/>
      <c r="F676" s="11" t="s">
        <v>1999</v>
      </c>
    </row>
    <row r="677" spans="1:6" ht="28.5" x14ac:dyDescent="0.25">
      <c r="A677">
        <v>676</v>
      </c>
      <c r="B677" s="9" t="s">
        <v>2000</v>
      </c>
      <c r="C677" s="5" t="s">
        <v>2001</v>
      </c>
      <c r="D677" s="6" t="s">
        <v>2002</v>
      </c>
      <c r="E677" s="7"/>
      <c r="F677" s="11" t="s">
        <v>2003</v>
      </c>
    </row>
    <row r="678" spans="1:6" ht="28.5" x14ac:dyDescent="0.25">
      <c r="A678">
        <v>677</v>
      </c>
      <c r="B678" s="9" t="s">
        <v>2004</v>
      </c>
      <c r="C678" s="5" t="s">
        <v>2005</v>
      </c>
      <c r="D678" s="6" t="s">
        <v>2006</v>
      </c>
      <c r="E678" s="7"/>
      <c r="F678" s="11" t="s">
        <v>2007</v>
      </c>
    </row>
    <row r="679" spans="1:6" ht="57" x14ac:dyDescent="0.25">
      <c r="A679">
        <v>678</v>
      </c>
      <c r="B679" s="9" t="s">
        <v>2008</v>
      </c>
      <c r="C679" s="5" t="s">
        <v>2009</v>
      </c>
      <c r="D679" s="6" t="s">
        <v>2010</v>
      </c>
      <c r="E679" s="7"/>
      <c r="F679" s="11"/>
    </row>
    <row r="680" spans="1:6" ht="57" x14ac:dyDescent="0.25">
      <c r="A680">
        <v>679</v>
      </c>
      <c r="B680" s="9" t="s">
        <v>2011</v>
      </c>
      <c r="C680" s="5" t="s">
        <v>2012</v>
      </c>
      <c r="D680" s="6" t="s">
        <v>2013</v>
      </c>
      <c r="E680" s="7"/>
      <c r="F680" s="11"/>
    </row>
    <row r="681" spans="1:6" ht="71.25" x14ac:dyDescent="0.25">
      <c r="A681">
        <v>680</v>
      </c>
      <c r="B681" s="9" t="s">
        <v>2014</v>
      </c>
      <c r="C681" s="5" t="s">
        <v>2015</v>
      </c>
      <c r="D681" s="6" t="s">
        <v>2016</v>
      </c>
      <c r="E681" s="7" t="s">
        <v>1</v>
      </c>
      <c r="F681" s="11"/>
    </row>
    <row r="682" spans="1:6" ht="28.5" x14ac:dyDescent="0.25">
      <c r="A682">
        <v>681</v>
      </c>
      <c r="B682" s="9" t="s">
        <v>2017</v>
      </c>
      <c r="C682" s="5" t="s">
        <v>2018</v>
      </c>
      <c r="D682" s="6" t="s">
        <v>2019</v>
      </c>
      <c r="E682" s="7"/>
      <c r="F682" s="11"/>
    </row>
    <row r="683" spans="1:6" ht="28.5" x14ac:dyDescent="0.25">
      <c r="A683">
        <v>682</v>
      </c>
      <c r="B683" s="12" t="s">
        <v>2020</v>
      </c>
      <c r="C683" s="5" t="s">
        <v>2021</v>
      </c>
      <c r="D683" s="6" t="s">
        <v>2022</v>
      </c>
      <c r="E683" s="7"/>
      <c r="F683" s="11"/>
    </row>
    <row r="684" spans="1:6" ht="42.75" x14ac:dyDescent="0.25">
      <c r="A684">
        <v>683</v>
      </c>
      <c r="B684" s="12" t="s">
        <v>2023</v>
      </c>
      <c r="C684" s="5" t="s">
        <v>2024</v>
      </c>
      <c r="D684" s="6" t="s">
        <v>2025</v>
      </c>
      <c r="E684" s="7"/>
      <c r="F684" s="11"/>
    </row>
    <row r="685" spans="1:6" ht="28.5" x14ac:dyDescent="0.25">
      <c r="A685">
        <v>684</v>
      </c>
      <c r="B685" s="12" t="s">
        <v>2026</v>
      </c>
      <c r="C685" s="5" t="s">
        <v>2027</v>
      </c>
      <c r="D685" s="6" t="s">
        <v>2028</v>
      </c>
      <c r="E685" s="7"/>
      <c r="F685" s="11"/>
    </row>
    <row r="686" spans="1:6" ht="28.5" x14ac:dyDescent="0.25">
      <c r="A686">
        <v>685</v>
      </c>
      <c r="B686" s="12" t="s">
        <v>2029</v>
      </c>
      <c r="C686" s="5" t="s">
        <v>2030</v>
      </c>
      <c r="D686" s="6" t="s">
        <v>2031</v>
      </c>
      <c r="E686" s="7"/>
      <c r="F686" s="11"/>
    </row>
    <row r="687" spans="1:6" ht="28.5" x14ac:dyDescent="0.25">
      <c r="A687">
        <v>686</v>
      </c>
      <c r="B687" s="12" t="s">
        <v>2032</v>
      </c>
      <c r="C687" s="5" t="s">
        <v>2033</v>
      </c>
      <c r="D687" s="6" t="s">
        <v>2034</v>
      </c>
      <c r="E687" s="7"/>
      <c r="F687" s="11"/>
    </row>
    <row r="688" spans="1:6" ht="28.5" x14ac:dyDescent="0.25">
      <c r="A688">
        <v>687</v>
      </c>
      <c r="B688" s="12" t="s">
        <v>2035</v>
      </c>
      <c r="C688" s="5" t="s">
        <v>2036</v>
      </c>
      <c r="D688" s="6" t="s">
        <v>2037</v>
      </c>
      <c r="E688" s="7"/>
      <c r="F688" s="11"/>
    </row>
    <row r="689" spans="1:6" ht="28.5" x14ac:dyDescent="0.25">
      <c r="A689">
        <v>688</v>
      </c>
      <c r="B689" s="12" t="s">
        <v>2038</v>
      </c>
      <c r="C689" s="5" t="s">
        <v>2039</v>
      </c>
      <c r="D689" s="6" t="s">
        <v>2040</v>
      </c>
      <c r="E689" s="7"/>
      <c r="F689" s="11"/>
    </row>
    <row r="690" spans="1:6" ht="28.5" x14ac:dyDescent="0.25">
      <c r="A690">
        <v>689</v>
      </c>
      <c r="B690" s="12" t="s">
        <v>2041</v>
      </c>
      <c r="C690" s="5" t="s">
        <v>2042</v>
      </c>
      <c r="D690" s="6" t="s">
        <v>2043</v>
      </c>
      <c r="E690" s="7"/>
      <c r="F690" s="11" t="s">
        <v>2044</v>
      </c>
    </row>
    <row r="691" spans="1:6" x14ac:dyDescent="0.25">
      <c r="A691">
        <v>690</v>
      </c>
      <c r="B691" s="12" t="s">
        <v>2045</v>
      </c>
      <c r="C691" s="5" t="s">
        <v>2046</v>
      </c>
      <c r="D691" s="6" t="s">
        <v>2047</v>
      </c>
      <c r="E691" s="7"/>
      <c r="F691" s="11" t="s">
        <v>2048</v>
      </c>
    </row>
    <row r="692" spans="1:6" x14ac:dyDescent="0.25">
      <c r="A692">
        <v>691</v>
      </c>
      <c r="B692" s="12" t="s">
        <v>2049</v>
      </c>
      <c r="C692" s="5" t="s">
        <v>2050</v>
      </c>
      <c r="D692" s="6" t="s">
        <v>2051</v>
      </c>
      <c r="E692" s="7"/>
      <c r="F692" s="11" t="s">
        <v>2052</v>
      </c>
    </row>
    <row r="693" spans="1:6" x14ac:dyDescent="0.25">
      <c r="A693">
        <v>692</v>
      </c>
      <c r="B693" s="12" t="s">
        <v>2053</v>
      </c>
      <c r="C693" s="5" t="s">
        <v>2054</v>
      </c>
      <c r="D693" s="6" t="s">
        <v>2055</v>
      </c>
      <c r="E693" s="7"/>
      <c r="F693" s="11" t="s">
        <v>2056</v>
      </c>
    </row>
    <row r="694" spans="1:6" x14ac:dyDescent="0.25">
      <c r="A694">
        <v>693</v>
      </c>
      <c r="B694" s="12" t="s">
        <v>2057</v>
      </c>
      <c r="C694" s="5" t="s">
        <v>2058</v>
      </c>
      <c r="D694" s="6" t="s">
        <v>2059</v>
      </c>
      <c r="E694" s="7"/>
      <c r="F694" s="11" t="s">
        <v>2060</v>
      </c>
    </row>
    <row r="695" spans="1:6" x14ac:dyDescent="0.25">
      <c r="A695">
        <v>694</v>
      </c>
      <c r="B695" s="12" t="s">
        <v>2061</v>
      </c>
      <c r="C695" s="5" t="s">
        <v>2062</v>
      </c>
      <c r="D695" s="6" t="s">
        <v>2063</v>
      </c>
      <c r="E695" s="7"/>
      <c r="F695" s="11" t="s">
        <v>2064</v>
      </c>
    </row>
    <row r="696" spans="1:6" x14ac:dyDescent="0.25">
      <c r="A696">
        <v>695</v>
      </c>
      <c r="B696" s="12" t="s">
        <v>2065</v>
      </c>
      <c r="C696" s="5" t="s">
        <v>2066</v>
      </c>
      <c r="D696" s="6" t="s">
        <v>2067</v>
      </c>
      <c r="E696" s="7"/>
      <c r="F696" s="11" t="s">
        <v>2068</v>
      </c>
    </row>
    <row r="697" spans="1:6" ht="28.5" x14ac:dyDescent="0.25">
      <c r="A697">
        <v>696</v>
      </c>
      <c r="B697" s="12" t="s">
        <v>2069</v>
      </c>
      <c r="C697" s="5" t="s">
        <v>2070</v>
      </c>
      <c r="D697" s="6" t="s">
        <v>2071</v>
      </c>
      <c r="E697" s="7"/>
      <c r="F697" s="11" t="s">
        <v>2072</v>
      </c>
    </row>
    <row r="698" spans="1:6" ht="28.5" x14ac:dyDescent="0.25">
      <c r="A698">
        <v>697</v>
      </c>
      <c r="B698" s="12" t="s">
        <v>2073</v>
      </c>
      <c r="C698" s="5" t="s">
        <v>2074</v>
      </c>
      <c r="D698" s="6" t="s">
        <v>2075</v>
      </c>
      <c r="E698" s="7"/>
      <c r="F698" s="11" t="s">
        <v>2076</v>
      </c>
    </row>
    <row r="699" spans="1:6" ht="28.5" x14ac:dyDescent="0.25">
      <c r="A699">
        <v>698</v>
      </c>
      <c r="B699" s="12" t="s">
        <v>2077</v>
      </c>
      <c r="C699" s="5" t="s">
        <v>2078</v>
      </c>
      <c r="D699" s="6" t="s">
        <v>2079</v>
      </c>
      <c r="E699" s="7"/>
      <c r="F699" s="11" t="s">
        <v>2080</v>
      </c>
    </row>
    <row r="700" spans="1:6" ht="28.5" x14ac:dyDescent="0.25">
      <c r="A700">
        <v>699</v>
      </c>
      <c r="B700" s="12" t="s">
        <v>2081</v>
      </c>
      <c r="C700" s="5" t="s">
        <v>2082</v>
      </c>
      <c r="D700" s="6" t="s">
        <v>2083</v>
      </c>
      <c r="E700" s="7"/>
      <c r="F700" s="11" t="s">
        <v>2084</v>
      </c>
    </row>
    <row r="701" spans="1:6" ht="28.5" x14ac:dyDescent="0.25">
      <c r="A701">
        <v>700</v>
      </c>
      <c r="B701" s="12" t="s">
        <v>2085</v>
      </c>
      <c r="C701" s="5" t="s">
        <v>2086</v>
      </c>
      <c r="D701" s="6" t="s">
        <v>2087</v>
      </c>
      <c r="E701" s="7"/>
      <c r="F701" s="11" t="s">
        <v>2088</v>
      </c>
    </row>
    <row r="702" spans="1:6" ht="28.5" x14ac:dyDescent="0.25">
      <c r="A702">
        <v>701</v>
      </c>
      <c r="B702" s="12" t="s">
        <v>2089</v>
      </c>
      <c r="C702" s="5" t="s">
        <v>2090</v>
      </c>
      <c r="D702" s="6" t="s">
        <v>2091</v>
      </c>
      <c r="E702" s="7"/>
      <c r="F702" s="11" t="s">
        <v>2092</v>
      </c>
    </row>
    <row r="703" spans="1:6" ht="28.5" x14ac:dyDescent="0.25">
      <c r="A703">
        <v>702</v>
      </c>
      <c r="B703" s="12" t="s">
        <v>2093</v>
      </c>
      <c r="C703" s="5" t="s">
        <v>2094</v>
      </c>
      <c r="D703" s="6" t="s">
        <v>2095</v>
      </c>
      <c r="E703" s="7"/>
      <c r="F703" s="11" t="s">
        <v>2096</v>
      </c>
    </row>
    <row r="704" spans="1:6" ht="28.5" x14ac:dyDescent="0.25">
      <c r="A704">
        <v>703</v>
      </c>
      <c r="B704" s="12" t="s">
        <v>2097</v>
      </c>
      <c r="C704" s="5" t="s">
        <v>2098</v>
      </c>
      <c r="D704" s="6" t="s">
        <v>2099</v>
      </c>
      <c r="E704" s="7"/>
      <c r="F704" s="11" t="s">
        <v>2100</v>
      </c>
    </row>
    <row r="705" spans="1:6" ht="28.5" x14ac:dyDescent="0.25">
      <c r="A705">
        <v>704</v>
      </c>
      <c r="B705" s="12" t="s">
        <v>2101</v>
      </c>
      <c r="C705" s="5" t="s">
        <v>2102</v>
      </c>
      <c r="D705" s="6" t="s">
        <v>2103</v>
      </c>
      <c r="E705" s="7"/>
      <c r="F705" s="11" t="s">
        <v>2104</v>
      </c>
    </row>
    <row r="706" spans="1:6" ht="28.5" x14ac:dyDescent="0.25">
      <c r="A706">
        <v>705</v>
      </c>
      <c r="B706" s="12" t="s">
        <v>2105</v>
      </c>
      <c r="C706" s="5" t="s">
        <v>2106</v>
      </c>
      <c r="D706" s="6" t="s">
        <v>2107</v>
      </c>
      <c r="E706" s="7"/>
      <c r="F706" s="11" t="s">
        <v>2108</v>
      </c>
    </row>
    <row r="707" spans="1:6" ht="28.5" x14ac:dyDescent="0.25">
      <c r="A707">
        <v>706</v>
      </c>
      <c r="B707" s="12" t="s">
        <v>2109</v>
      </c>
      <c r="C707" s="5" t="s">
        <v>2110</v>
      </c>
      <c r="D707" s="6" t="s">
        <v>2111</v>
      </c>
      <c r="E707" s="7"/>
      <c r="F707" s="11" t="s">
        <v>2112</v>
      </c>
    </row>
    <row r="708" spans="1:6" ht="28.5" x14ac:dyDescent="0.25">
      <c r="A708">
        <v>707</v>
      </c>
      <c r="B708" s="12" t="s">
        <v>2113</v>
      </c>
      <c r="C708" s="5" t="s">
        <v>2114</v>
      </c>
      <c r="D708" s="6" t="s">
        <v>2115</v>
      </c>
      <c r="E708" s="7"/>
      <c r="F708" s="11" t="s">
        <v>2116</v>
      </c>
    </row>
    <row r="709" spans="1:6" ht="28.5" x14ac:dyDescent="0.25">
      <c r="A709">
        <v>708</v>
      </c>
      <c r="B709" s="12" t="s">
        <v>2117</v>
      </c>
      <c r="C709" s="5" t="s">
        <v>2118</v>
      </c>
      <c r="D709" s="6" t="s">
        <v>2119</v>
      </c>
      <c r="E709" s="7"/>
      <c r="F709" s="11" t="s">
        <v>2120</v>
      </c>
    </row>
    <row r="710" spans="1:6" ht="28.5" x14ac:dyDescent="0.25">
      <c r="A710">
        <v>709</v>
      </c>
      <c r="B710" s="12" t="s">
        <v>2121</v>
      </c>
      <c r="C710" s="5" t="s">
        <v>2122</v>
      </c>
      <c r="D710" s="6" t="s">
        <v>2123</v>
      </c>
      <c r="E710" s="7"/>
      <c r="F710" s="11" t="s">
        <v>2124</v>
      </c>
    </row>
    <row r="711" spans="1:6" ht="28.5" x14ac:dyDescent="0.25">
      <c r="A711">
        <v>710</v>
      </c>
      <c r="B711" s="12" t="s">
        <v>2125</v>
      </c>
      <c r="C711" s="5" t="s">
        <v>2126</v>
      </c>
      <c r="D711" s="6" t="s">
        <v>2127</v>
      </c>
      <c r="E711" s="7"/>
      <c r="F711" s="11" t="s">
        <v>2128</v>
      </c>
    </row>
    <row r="712" spans="1:6" ht="28.5" x14ac:dyDescent="0.25">
      <c r="A712">
        <v>711</v>
      </c>
      <c r="B712" s="9" t="s">
        <v>2129</v>
      </c>
      <c r="C712" s="5" t="s">
        <v>2130</v>
      </c>
      <c r="D712" s="6" t="s">
        <v>2131</v>
      </c>
      <c r="E712" s="7"/>
      <c r="F712" s="11" t="s">
        <v>2132</v>
      </c>
    </row>
    <row r="713" spans="1:6" ht="28.5" x14ac:dyDescent="0.25">
      <c r="A713">
        <v>712</v>
      </c>
      <c r="B713" s="12" t="s">
        <v>2133</v>
      </c>
      <c r="C713" s="5" t="s">
        <v>2134</v>
      </c>
      <c r="D713" s="6" t="s">
        <v>2135</v>
      </c>
      <c r="E713" s="7"/>
      <c r="F713" s="11" t="s">
        <v>2136</v>
      </c>
    </row>
    <row r="714" spans="1:6" ht="28.5" x14ac:dyDescent="0.25">
      <c r="A714">
        <v>713</v>
      </c>
      <c r="B714" s="12" t="s">
        <v>2137</v>
      </c>
      <c r="C714" s="5" t="s">
        <v>2138</v>
      </c>
      <c r="D714" s="6" t="s">
        <v>2139</v>
      </c>
      <c r="E714" s="7"/>
      <c r="F714" s="11" t="s">
        <v>2140</v>
      </c>
    </row>
    <row r="715" spans="1:6" ht="28.5" x14ac:dyDescent="0.25">
      <c r="A715">
        <v>714</v>
      </c>
      <c r="B715" s="12" t="s">
        <v>2141</v>
      </c>
      <c r="C715" s="5" t="s">
        <v>2142</v>
      </c>
      <c r="D715" s="6" t="s">
        <v>2143</v>
      </c>
      <c r="E715" s="7"/>
      <c r="F715" s="11" t="s">
        <v>2144</v>
      </c>
    </row>
    <row r="716" spans="1:6" ht="28.5" x14ac:dyDescent="0.25">
      <c r="A716">
        <v>715</v>
      </c>
      <c r="B716" s="12" t="s">
        <v>2145</v>
      </c>
      <c r="C716" s="5" t="s">
        <v>2146</v>
      </c>
      <c r="D716" s="6" t="s">
        <v>2147</v>
      </c>
      <c r="E716" s="7"/>
      <c r="F716" s="11" t="s">
        <v>2148</v>
      </c>
    </row>
    <row r="717" spans="1:6" ht="28.5" x14ac:dyDescent="0.25">
      <c r="A717">
        <v>716</v>
      </c>
      <c r="B717" s="12" t="s">
        <v>2149</v>
      </c>
      <c r="C717" s="5" t="s">
        <v>2150</v>
      </c>
      <c r="D717" s="6" t="s">
        <v>2151</v>
      </c>
      <c r="E717" s="7"/>
      <c r="F717" s="11" t="s">
        <v>2152</v>
      </c>
    </row>
    <row r="718" spans="1:6" ht="28.5" x14ac:dyDescent="0.25">
      <c r="A718">
        <v>717</v>
      </c>
      <c r="B718" s="12" t="s">
        <v>2153</v>
      </c>
      <c r="C718" s="5" t="s">
        <v>2154</v>
      </c>
      <c r="D718" s="6" t="s">
        <v>2155</v>
      </c>
      <c r="E718" s="7"/>
      <c r="F718" s="11" t="s">
        <v>2156</v>
      </c>
    </row>
    <row r="719" spans="1:6" ht="28.5" x14ac:dyDescent="0.25">
      <c r="A719">
        <v>718</v>
      </c>
      <c r="B719" s="12" t="s">
        <v>2157</v>
      </c>
      <c r="C719" s="5" t="s">
        <v>2158</v>
      </c>
      <c r="D719" s="6" t="s">
        <v>2159</v>
      </c>
      <c r="E719" s="7"/>
      <c r="F719" s="11" t="s">
        <v>2160</v>
      </c>
    </row>
    <row r="720" spans="1:6" ht="28.5" x14ac:dyDescent="0.25">
      <c r="A720">
        <v>719</v>
      </c>
      <c r="B720" s="12" t="s">
        <v>2161</v>
      </c>
      <c r="C720" s="5" t="s">
        <v>2162</v>
      </c>
      <c r="D720" s="6" t="s">
        <v>2163</v>
      </c>
      <c r="E720" s="7"/>
      <c r="F720" s="11" t="s">
        <v>2164</v>
      </c>
    </row>
    <row r="721" spans="1:6" ht="28.5" x14ac:dyDescent="0.25">
      <c r="A721">
        <v>720</v>
      </c>
      <c r="B721" s="12" t="s">
        <v>2165</v>
      </c>
      <c r="C721" s="5" t="s">
        <v>2166</v>
      </c>
      <c r="D721" s="6" t="s">
        <v>2167</v>
      </c>
      <c r="E721" s="7"/>
      <c r="F721" s="11" t="s">
        <v>2168</v>
      </c>
    </row>
    <row r="722" spans="1:6" x14ac:dyDescent="0.25">
      <c r="A722">
        <v>721</v>
      </c>
      <c r="B722" s="12" t="s">
        <v>2169</v>
      </c>
      <c r="C722" s="5" t="s">
        <v>2170</v>
      </c>
      <c r="D722" s="6"/>
      <c r="E722" s="7"/>
      <c r="F722" s="11" t="s">
        <v>2171</v>
      </c>
    </row>
    <row r="723" spans="1:6" x14ac:dyDescent="0.25">
      <c r="A723">
        <v>722</v>
      </c>
      <c r="B723" s="12" t="s">
        <v>2172</v>
      </c>
      <c r="C723" s="5" t="s">
        <v>2173</v>
      </c>
      <c r="D723" s="6"/>
      <c r="E723" s="7"/>
      <c r="F723" s="11" t="s">
        <v>2174</v>
      </c>
    </row>
    <row r="724" spans="1:6" x14ac:dyDescent="0.25">
      <c r="A724">
        <v>723</v>
      </c>
      <c r="B724" s="12" t="s">
        <v>2175</v>
      </c>
      <c r="C724" s="5" t="s">
        <v>2176</v>
      </c>
      <c r="D724" s="6"/>
      <c r="E724" s="7"/>
      <c r="F724" s="11" t="s">
        <v>2177</v>
      </c>
    </row>
    <row r="725" spans="1:6" x14ac:dyDescent="0.25">
      <c r="A725">
        <v>724</v>
      </c>
      <c r="B725" s="9" t="s">
        <v>2178</v>
      </c>
      <c r="C725" s="5" t="s">
        <v>2179</v>
      </c>
      <c r="D725" s="6"/>
      <c r="E725" s="7"/>
      <c r="F725" s="11" t="s">
        <v>2180</v>
      </c>
    </row>
    <row r="726" spans="1:6" x14ac:dyDescent="0.25">
      <c r="A726">
        <v>725</v>
      </c>
      <c r="B726" s="9" t="s">
        <v>2181</v>
      </c>
      <c r="C726" s="5" t="s">
        <v>2182</v>
      </c>
      <c r="D726" s="6"/>
      <c r="E726" s="7"/>
      <c r="F726" s="11" t="s">
        <v>2183</v>
      </c>
    </row>
    <row r="727" spans="1:6" x14ac:dyDescent="0.25">
      <c r="A727">
        <v>726</v>
      </c>
      <c r="B727" s="12" t="s">
        <v>2184</v>
      </c>
      <c r="C727" s="5" t="s">
        <v>2185</v>
      </c>
      <c r="D727" s="6"/>
      <c r="E727" s="7"/>
      <c r="F727" s="11" t="s">
        <v>2186</v>
      </c>
    </row>
    <row r="728" spans="1:6" x14ac:dyDescent="0.25">
      <c r="A728">
        <v>727</v>
      </c>
      <c r="B728" s="12" t="s">
        <v>2187</v>
      </c>
      <c r="C728" s="5" t="s">
        <v>2188</v>
      </c>
      <c r="D728" s="6"/>
      <c r="E728" s="7"/>
      <c r="F728" s="11" t="s">
        <v>2189</v>
      </c>
    </row>
    <row r="729" spans="1:6" ht="28.5" x14ac:dyDescent="0.25">
      <c r="A729">
        <v>728</v>
      </c>
      <c r="B729" s="12" t="s">
        <v>2190</v>
      </c>
      <c r="C729" s="5" t="s">
        <v>2191</v>
      </c>
      <c r="D729" s="6"/>
      <c r="E729" s="7"/>
      <c r="F729" s="11" t="s">
        <v>2192</v>
      </c>
    </row>
    <row r="730" spans="1:6" x14ac:dyDescent="0.25">
      <c r="A730">
        <v>729</v>
      </c>
      <c r="B730" s="12" t="s">
        <v>2193</v>
      </c>
      <c r="C730" s="5" t="s">
        <v>2194</v>
      </c>
      <c r="D730" s="6"/>
      <c r="E730" s="7"/>
      <c r="F730" s="11" t="s">
        <v>2195</v>
      </c>
    </row>
    <row r="731" spans="1:6" x14ac:dyDescent="0.25">
      <c r="A731">
        <v>730</v>
      </c>
      <c r="B731" s="12" t="s">
        <v>2196</v>
      </c>
      <c r="C731" s="5" t="s">
        <v>2197</v>
      </c>
      <c r="D731" s="6"/>
      <c r="E731" s="7"/>
      <c r="F731" s="11" t="s">
        <v>2198</v>
      </c>
    </row>
    <row r="732" spans="1:6" ht="42.75" x14ac:dyDescent="0.25">
      <c r="A732">
        <v>731</v>
      </c>
      <c r="B732" s="9" t="s">
        <v>2199</v>
      </c>
      <c r="C732" s="5" t="s">
        <v>2200</v>
      </c>
      <c r="D732" s="6" t="s">
        <v>2201</v>
      </c>
      <c r="E732" s="7"/>
      <c r="F732" s="11"/>
    </row>
    <row r="733" spans="1:6" ht="42.75" x14ac:dyDescent="0.25">
      <c r="A733">
        <v>732</v>
      </c>
      <c r="B733" s="9" t="s">
        <v>2202</v>
      </c>
      <c r="C733" s="5" t="s">
        <v>2203</v>
      </c>
      <c r="D733" s="6" t="s">
        <v>2204</v>
      </c>
      <c r="E733" s="7"/>
      <c r="F733" s="11"/>
    </row>
    <row r="734" spans="1:6" ht="71.25" x14ac:dyDescent="0.25">
      <c r="A734">
        <v>733</v>
      </c>
      <c r="B734" s="9" t="s">
        <v>2205</v>
      </c>
      <c r="C734" s="5" t="s">
        <v>2206</v>
      </c>
      <c r="D734" s="6"/>
      <c r="E734" s="7" t="s">
        <v>1</v>
      </c>
      <c r="F734" s="11"/>
    </row>
    <row r="735" spans="1:6" ht="42.75" x14ac:dyDescent="0.25">
      <c r="A735">
        <v>734</v>
      </c>
      <c r="B735" s="9" t="s">
        <v>2207</v>
      </c>
      <c r="C735" s="5" t="s">
        <v>2208</v>
      </c>
      <c r="D735" s="6" t="s">
        <v>2209</v>
      </c>
      <c r="E735" s="7"/>
      <c r="F735" s="11"/>
    </row>
    <row r="736" spans="1:6" ht="28.5" x14ac:dyDescent="0.25">
      <c r="A736">
        <v>735</v>
      </c>
      <c r="B736" s="12" t="s">
        <v>2210</v>
      </c>
      <c r="C736" s="5" t="s">
        <v>2211</v>
      </c>
      <c r="D736" s="6" t="s">
        <v>2212</v>
      </c>
      <c r="E736" s="7"/>
      <c r="F736" s="11" t="s">
        <v>2213</v>
      </c>
    </row>
    <row r="737" spans="1:6" x14ac:dyDescent="0.25">
      <c r="A737">
        <v>736</v>
      </c>
      <c r="B737" s="12" t="s">
        <v>2214</v>
      </c>
      <c r="C737" s="5" t="s">
        <v>2215</v>
      </c>
      <c r="D737" s="6"/>
      <c r="E737" s="7"/>
      <c r="F737" s="11" t="s">
        <v>2216</v>
      </c>
    </row>
    <row r="738" spans="1:6" x14ac:dyDescent="0.25">
      <c r="A738">
        <v>737</v>
      </c>
      <c r="B738" s="12" t="s">
        <v>2217</v>
      </c>
      <c r="C738" s="5" t="s">
        <v>2218</v>
      </c>
      <c r="D738" s="6"/>
      <c r="E738" s="7"/>
      <c r="F738" s="11" t="s">
        <v>2219</v>
      </c>
    </row>
    <row r="739" spans="1:6" x14ac:dyDescent="0.25">
      <c r="A739">
        <v>738</v>
      </c>
      <c r="B739" s="12" t="s">
        <v>2220</v>
      </c>
      <c r="C739" s="5" t="s">
        <v>2221</v>
      </c>
      <c r="D739" s="6"/>
      <c r="E739" s="7"/>
      <c r="F739" s="11" t="s">
        <v>2222</v>
      </c>
    </row>
    <row r="740" spans="1:6" x14ac:dyDescent="0.25">
      <c r="A740">
        <v>739</v>
      </c>
      <c r="B740" s="12" t="s">
        <v>2223</v>
      </c>
      <c r="C740" s="5" t="s">
        <v>2224</v>
      </c>
      <c r="D740" s="6"/>
      <c r="E740" s="7"/>
      <c r="F740" s="11" t="s">
        <v>2225</v>
      </c>
    </row>
    <row r="741" spans="1:6" x14ac:dyDescent="0.25">
      <c r="A741">
        <v>740</v>
      </c>
      <c r="B741" s="12" t="s">
        <v>2226</v>
      </c>
      <c r="C741" s="5" t="s">
        <v>2227</v>
      </c>
      <c r="D741" s="6"/>
      <c r="E741" s="7"/>
      <c r="F741" s="11" t="s">
        <v>2228</v>
      </c>
    </row>
    <row r="742" spans="1:6" x14ac:dyDescent="0.25">
      <c r="A742">
        <v>741</v>
      </c>
      <c r="B742" s="12" t="s">
        <v>2229</v>
      </c>
      <c r="C742" s="5" t="s">
        <v>2230</v>
      </c>
      <c r="D742" s="6"/>
      <c r="E742" s="7"/>
      <c r="F742" s="11" t="s">
        <v>2231</v>
      </c>
    </row>
    <row r="743" spans="1:6" x14ac:dyDescent="0.25">
      <c r="A743">
        <v>742</v>
      </c>
      <c r="B743" s="12" t="s">
        <v>2232</v>
      </c>
      <c r="C743" s="5" t="s">
        <v>2233</v>
      </c>
      <c r="D743" s="6"/>
      <c r="E743" s="7"/>
      <c r="F743" s="11" t="s">
        <v>2234</v>
      </c>
    </row>
    <row r="744" spans="1:6" ht="71.25" x14ac:dyDescent="0.25">
      <c r="A744">
        <v>743</v>
      </c>
      <c r="B744" s="9" t="s">
        <v>2235</v>
      </c>
      <c r="C744" s="5" t="s">
        <v>2236</v>
      </c>
      <c r="D744" s="6"/>
      <c r="E744" s="7" t="s">
        <v>1</v>
      </c>
      <c r="F744" s="11"/>
    </row>
    <row r="745" spans="1:6" x14ac:dyDescent="0.25">
      <c r="A745">
        <v>744</v>
      </c>
      <c r="B745" s="12" t="s">
        <v>2237</v>
      </c>
      <c r="C745" s="5" t="s">
        <v>2238</v>
      </c>
      <c r="D745" s="6"/>
      <c r="E745" s="7"/>
      <c r="F745" s="11" t="s">
        <v>2239</v>
      </c>
    </row>
    <row r="746" spans="1:6" x14ac:dyDescent="0.25">
      <c r="A746">
        <v>745</v>
      </c>
      <c r="B746" s="12" t="s">
        <v>2240</v>
      </c>
      <c r="C746" s="5" t="s">
        <v>2241</v>
      </c>
      <c r="D746" s="6"/>
      <c r="E746" s="7"/>
      <c r="F746" s="11" t="s">
        <v>2242</v>
      </c>
    </row>
    <row r="747" spans="1:6" x14ac:dyDescent="0.25">
      <c r="A747">
        <v>746</v>
      </c>
      <c r="B747" s="12" t="s">
        <v>2243</v>
      </c>
      <c r="C747" s="5" t="s">
        <v>2244</v>
      </c>
      <c r="D747" s="6"/>
      <c r="E747" s="7"/>
      <c r="F747" s="11" t="s">
        <v>2245</v>
      </c>
    </row>
    <row r="748" spans="1:6" ht="42.75" x14ac:dyDescent="0.25">
      <c r="A748">
        <v>747</v>
      </c>
      <c r="B748" s="12" t="s">
        <v>2246</v>
      </c>
      <c r="C748" s="5" t="s">
        <v>2247</v>
      </c>
      <c r="D748" s="6" t="s">
        <v>2248</v>
      </c>
      <c r="E748" s="7"/>
      <c r="F748" s="11" t="s">
        <v>2249</v>
      </c>
    </row>
    <row r="749" spans="1:6" x14ac:dyDescent="0.25">
      <c r="A749">
        <v>748</v>
      </c>
      <c r="B749" s="12" t="s">
        <v>2250</v>
      </c>
      <c r="C749" s="5" t="s">
        <v>2251</v>
      </c>
      <c r="D749" s="6"/>
      <c r="E749" s="7"/>
      <c r="F749" s="11" t="s">
        <v>2252</v>
      </c>
    </row>
    <row r="750" spans="1:6" x14ac:dyDescent="0.25">
      <c r="A750">
        <v>749</v>
      </c>
      <c r="B750" s="12" t="s">
        <v>2253</v>
      </c>
      <c r="C750" s="5" t="s">
        <v>2254</v>
      </c>
      <c r="D750" s="6"/>
      <c r="E750" s="7"/>
      <c r="F750" s="11" t="s">
        <v>2255</v>
      </c>
    </row>
    <row r="751" spans="1:6" x14ac:dyDescent="0.25">
      <c r="A751">
        <v>750</v>
      </c>
      <c r="B751" s="12" t="s">
        <v>2256</v>
      </c>
      <c r="C751" s="5" t="s">
        <v>2257</v>
      </c>
      <c r="D751" s="6"/>
      <c r="E751" s="7"/>
      <c r="F751" s="11" t="s">
        <v>2258</v>
      </c>
    </row>
    <row r="752" spans="1:6" x14ac:dyDescent="0.25">
      <c r="A752">
        <v>751</v>
      </c>
      <c r="B752" s="12" t="s">
        <v>2259</v>
      </c>
      <c r="C752" s="5" t="s">
        <v>2260</v>
      </c>
      <c r="D752" s="6"/>
      <c r="E752" s="7"/>
      <c r="F752" s="11" t="s">
        <v>2261</v>
      </c>
    </row>
    <row r="753" spans="1:6" x14ac:dyDescent="0.25">
      <c r="A753">
        <v>752</v>
      </c>
      <c r="B753" s="12" t="s">
        <v>2262</v>
      </c>
      <c r="C753" s="5" t="s">
        <v>2263</v>
      </c>
      <c r="D753" s="6"/>
      <c r="E753" s="7"/>
      <c r="F753" s="11" t="s">
        <v>2264</v>
      </c>
    </row>
    <row r="754" spans="1:6" x14ac:dyDescent="0.25">
      <c r="A754">
        <v>753</v>
      </c>
      <c r="B754" s="12" t="s">
        <v>2265</v>
      </c>
      <c r="C754" s="5" t="s">
        <v>2266</v>
      </c>
      <c r="D754" s="6"/>
      <c r="E754" s="7"/>
      <c r="F754" s="11" t="s">
        <v>2267</v>
      </c>
    </row>
    <row r="755" spans="1:6" x14ac:dyDescent="0.25">
      <c r="A755">
        <v>754</v>
      </c>
      <c r="B755" s="12" t="s">
        <v>2268</v>
      </c>
      <c r="C755" s="5" t="s">
        <v>2269</v>
      </c>
      <c r="D755" s="6"/>
      <c r="E755" s="7"/>
      <c r="F755" s="11" t="s">
        <v>2270</v>
      </c>
    </row>
    <row r="756" spans="1:6" x14ac:dyDescent="0.25">
      <c r="A756">
        <v>755</v>
      </c>
      <c r="B756" s="12" t="s">
        <v>2271</v>
      </c>
      <c r="C756" s="5" t="s">
        <v>2272</v>
      </c>
      <c r="D756" s="6"/>
      <c r="E756" s="7"/>
      <c r="F756" s="11" t="s">
        <v>2273</v>
      </c>
    </row>
    <row r="757" spans="1:6" ht="28.5" x14ac:dyDescent="0.25">
      <c r="A757">
        <v>756</v>
      </c>
      <c r="B757" s="12" t="s">
        <v>2274</v>
      </c>
      <c r="C757" s="5" t="s">
        <v>2275</v>
      </c>
      <c r="D757" s="6"/>
      <c r="E757" s="7"/>
      <c r="F757" s="11" t="s">
        <v>2276</v>
      </c>
    </row>
    <row r="758" spans="1:6" x14ac:dyDescent="0.25">
      <c r="A758">
        <v>757</v>
      </c>
      <c r="B758" s="12" t="s">
        <v>2277</v>
      </c>
      <c r="C758" s="5" t="s">
        <v>2278</v>
      </c>
      <c r="D758" s="6"/>
      <c r="E758" s="7"/>
      <c r="F758" s="11" t="s">
        <v>2279</v>
      </c>
    </row>
    <row r="759" spans="1:6" x14ac:dyDescent="0.25">
      <c r="A759">
        <v>758</v>
      </c>
      <c r="B759" s="12" t="s">
        <v>2280</v>
      </c>
      <c r="C759" s="5" t="s">
        <v>2281</v>
      </c>
      <c r="D759" s="6"/>
      <c r="E759" s="7"/>
      <c r="F759" s="11" t="s">
        <v>2282</v>
      </c>
    </row>
    <row r="760" spans="1:6" x14ac:dyDescent="0.25">
      <c r="A760">
        <v>759</v>
      </c>
      <c r="B760" s="12" t="s">
        <v>2283</v>
      </c>
      <c r="C760" s="5" t="s">
        <v>2284</v>
      </c>
      <c r="D760" s="6"/>
      <c r="E760" s="7"/>
      <c r="F760" s="11" t="s">
        <v>2285</v>
      </c>
    </row>
    <row r="761" spans="1:6" x14ac:dyDescent="0.25">
      <c r="A761">
        <v>760</v>
      </c>
      <c r="B761" s="12" t="s">
        <v>2286</v>
      </c>
      <c r="C761" s="5" t="s">
        <v>2287</v>
      </c>
      <c r="D761" s="6"/>
      <c r="E761" s="7"/>
      <c r="F761" s="11" t="s">
        <v>2288</v>
      </c>
    </row>
    <row r="762" spans="1:6" x14ac:dyDescent="0.25">
      <c r="A762">
        <v>761</v>
      </c>
      <c r="B762" s="12" t="s">
        <v>2289</v>
      </c>
      <c r="C762" s="5" t="s">
        <v>2290</v>
      </c>
      <c r="D762" s="6"/>
      <c r="E762" s="7"/>
      <c r="F762" s="11" t="s">
        <v>2291</v>
      </c>
    </row>
    <row r="763" spans="1:6" x14ac:dyDescent="0.25">
      <c r="A763">
        <v>762</v>
      </c>
      <c r="B763" s="12" t="s">
        <v>2292</v>
      </c>
      <c r="C763" s="5" t="s">
        <v>2293</v>
      </c>
      <c r="D763" s="6"/>
      <c r="E763" s="7"/>
      <c r="F763" s="11" t="s">
        <v>2294</v>
      </c>
    </row>
    <row r="764" spans="1:6" x14ac:dyDescent="0.25">
      <c r="A764">
        <v>763</v>
      </c>
      <c r="B764" s="12" t="s">
        <v>2295</v>
      </c>
      <c r="C764" s="5" t="s">
        <v>2296</v>
      </c>
      <c r="D764" s="6"/>
      <c r="E764" s="7"/>
      <c r="F764" s="11" t="s">
        <v>2297</v>
      </c>
    </row>
    <row r="765" spans="1:6" x14ac:dyDescent="0.25">
      <c r="A765">
        <v>764</v>
      </c>
      <c r="B765" s="12" t="s">
        <v>2298</v>
      </c>
      <c r="C765" s="5" t="s">
        <v>2299</v>
      </c>
      <c r="D765" s="6"/>
      <c r="E765" s="7"/>
      <c r="F765" s="11" t="s">
        <v>2300</v>
      </c>
    </row>
    <row r="766" spans="1:6" x14ac:dyDescent="0.25">
      <c r="A766">
        <v>765</v>
      </c>
      <c r="B766" s="12" t="s">
        <v>2301</v>
      </c>
      <c r="C766" s="5" t="s">
        <v>2302</v>
      </c>
      <c r="D766" s="6"/>
      <c r="E766" s="7"/>
      <c r="F766" s="11" t="s">
        <v>2303</v>
      </c>
    </row>
    <row r="767" spans="1:6" x14ac:dyDescent="0.25">
      <c r="A767">
        <v>766</v>
      </c>
      <c r="B767" s="12" t="s">
        <v>2304</v>
      </c>
      <c r="C767" s="5" t="s">
        <v>2305</v>
      </c>
      <c r="D767" s="6"/>
      <c r="E767" s="7"/>
      <c r="F767" s="11" t="s">
        <v>2306</v>
      </c>
    </row>
    <row r="768" spans="1:6" x14ac:dyDescent="0.25">
      <c r="A768">
        <v>767</v>
      </c>
      <c r="B768" s="12" t="s">
        <v>2307</v>
      </c>
      <c r="C768" s="5" t="s">
        <v>2308</v>
      </c>
      <c r="D768" s="6"/>
      <c r="E768" s="7"/>
      <c r="F768" s="11" t="s">
        <v>2309</v>
      </c>
    </row>
    <row r="769" spans="1:6" x14ac:dyDescent="0.25">
      <c r="A769">
        <v>768</v>
      </c>
      <c r="B769" s="12" t="s">
        <v>2310</v>
      </c>
      <c r="C769" s="5" t="s">
        <v>2311</v>
      </c>
      <c r="D769" s="6"/>
      <c r="E769" s="7"/>
      <c r="F769" s="11" t="s">
        <v>2312</v>
      </c>
    </row>
    <row r="770" spans="1:6" x14ac:dyDescent="0.25">
      <c r="A770">
        <v>769</v>
      </c>
      <c r="B770" s="12" t="s">
        <v>2313</v>
      </c>
      <c r="C770" s="5" t="s">
        <v>2314</v>
      </c>
      <c r="D770" s="6"/>
      <c r="E770" s="7"/>
      <c r="F770" s="11" t="s">
        <v>2315</v>
      </c>
    </row>
    <row r="771" spans="1:6" x14ac:dyDescent="0.25">
      <c r="A771">
        <v>770</v>
      </c>
      <c r="B771" s="12" t="s">
        <v>2316</v>
      </c>
      <c r="C771" s="5" t="s">
        <v>2317</v>
      </c>
      <c r="D771" s="6"/>
      <c r="E771" s="7"/>
      <c r="F771" s="11" t="s">
        <v>2318</v>
      </c>
    </row>
    <row r="772" spans="1:6" x14ac:dyDescent="0.25">
      <c r="A772">
        <v>771</v>
      </c>
      <c r="B772" s="12" t="s">
        <v>2319</v>
      </c>
      <c r="C772" s="5" t="s">
        <v>2320</v>
      </c>
      <c r="D772" s="6"/>
      <c r="E772" s="7"/>
      <c r="F772" s="11" t="s">
        <v>2321</v>
      </c>
    </row>
    <row r="773" spans="1:6" x14ac:dyDescent="0.25">
      <c r="A773">
        <v>772</v>
      </c>
      <c r="B773" s="12" t="s">
        <v>2322</v>
      </c>
      <c r="C773" s="5" t="s">
        <v>2323</v>
      </c>
      <c r="D773" s="6"/>
      <c r="E773" s="7"/>
      <c r="F773" s="11" t="s">
        <v>2324</v>
      </c>
    </row>
    <row r="774" spans="1:6" x14ac:dyDescent="0.25">
      <c r="A774">
        <v>773</v>
      </c>
      <c r="B774" s="12" t="s">
        <v>2325</v>
      </c>
      <c r="C774" s="5" t="s">
        <v>2326</v>
      </c>
      <c r="D774" s="6"/>
      <c r="E774" s="7"/>
      <c r="F774" s="11" t="s">
        <v>2327</v>
      </c>
    </row>
    <row r="775" spans="1:6" x14ac:dyDescent="0.25">
      <c r="A775">
        <v>774</v>
      </c>
      <c r="B775" s="12" t="s">
        <v>2328</v>
      </c>
      <c r="C775" s="5" t="s">
        <v>2329</v>
      </c>
      <c r="D775" s="6"/>
      <c r="E775" s="7"/>
      <c r="F775" s="11" t="s">
        <v>2330</v>
      </c>
    </row>
    <row r="776" spans="1:6" x14ac:dyDescent="0.25">
      <c r="A776">
        <v>775</v>
      </c>
      <c r="B776" s="12" t="s">
        <v>2331</v>
      </c>
      <c r="C776" s="5" t="s">
        <v>2332</v>
      </c>
      <c r="D776" s="6"/>
      <c r="E776" s="7"/>
      <c r="F776" s="11" t="s">
        <v>2333</v>
      </c>
    </row>
    <row r="777" spans="1:6" x14ac:dyDescent="0.25">
      <c r="A777">
        <v>776</v>
      </c>
      <c r="B777" s="12" t="s">
        <v>2334</v>
      </c>
      <c r="C777" s="5" t="s">
        <v>2335</v>
      </c>
      <c r="D777" s="6"/>
      <c r="E777" s="7"/>
      <c r="F777" s="11" t="s">
        <v>2336</v>
      </c>
    </row>
    <row r="778" spans="1:6" x14ac:dyDescent="0.25">
      <c r="A778">
        <v>777</v>
      </c>
      <c r="B778" s="12" t="s">
        <v>2337</v>
      </c>
      <c r="C778" s="5" t="s">
        <v>2338</v>
      </c>
      <c r="D778" s="6"/>
      <c r="E778" s="7"/>
      <c r="F778" s="11" t="s">
        <v>2339</v>
      </c>
    </row>
    <row r="779" spans="1:6" x14ac:dyDescent="0.25">
      <c r="A779">
        <v>778</v>
      </c>
      <c r="B779" s="12" t="s">
        <v>2340</v>
      </c>
      <c r="C779" s="5" t="s">
        <v>2341</v>
      </c>
      <c r="D779" s="6"/>
      <c r="E779" s="7"/>
      <c r="F779" s="11" t="s">
        <v>2342</v>
      </c>
    </row>
    <row r="780" spans="1:6" ht="28.5" x14ac:dyDescent="0.25">
      <c r="A780">
        <v>779</v>
      </c>
      <c r="B780" s="12" t="s">
        <v>2343</v>
      </c>
      <c r="C780" s="5" t="s">
        <v>2344</v>
      </c>
      <c r="D780" s="6"/>
      <c r="E780" s="7"/>
      <c r="F780" s="11" t="s">
        <v>2345</v>
      </c>
    </row>
    <row r="781" spans="1:6" x14ac:dyDescent="0.25">
      <c r="A781">
        <v>780</v>
      </c>
      <c r="B781" s="12" t="s">
        <v>2346</v>
      </c>
      <c r="C781" s="5" t="s">
        <v>2347</v>
      </c>
      <c r="D781" s="6"/>
      <c r="E781" s="7"/>
      <c r="F781" s="11" t="s">
        <v>2348</v>
      </c>
    </row>
    <row r="782" spans="1:6" x14ac:dyDescent="0.25">
      <c r="A782">
        <v>781</v>
      </c>
      <c r="B782" s="12" t="s">
        <v>2349</v>
      </c>
      <c r="C782" s="5" t="s">
        <v>2350</v>
      </c>
      <c r="D782" s="6"/>
      <c r="E782" s="7"/>
      <c r="F782" s="11" t="s">
        <v>2351</v>
      </c>
    </row>
    <row r="783" spans="1:6" x14ac:dyDescent="0.25">
      <c r="A783">
        <v>782</v>
      </c>
      <c r="B783" s="12" t="s">
        <v>2352</v>
      </c>
      <c r="C783" s="5" t="s">
        <v>2353</v>
      </c>
      <c r="D783" s="6"/>
      <c r="E783" s="7"/>
      <c r="F783" s="11" t="s">
        <v>2354</v>
      </c>
    </row>
    <row r="784" spans="1:6" ht="28.5" x14ac:dyDescent="0.25">
      <c r="A784">
        <v>783</v>
      </c>
      <c r="B784" s="12" t="s">
        <v>2355</v>
      </c>
      <c r="C784" s="5" t="s">
        <v>2356</v>
      </c>
      <c r="D784" s="6" t="s">
        <v>2357</v>
      </c>
      <c r="E784" s="7"/>
      <c r="F784" s="11" t="s">
        <v>2358</v>
      </c>
    </row>
    <row r="785" spans="1:6" x14ac:dyDescent="0.25">
      <c r="A785">
        <v>784</v>
      </c>
      <c r="B785" s="12" t="s">
        <v>2359</v>
      </c>
      <c r="C785" s="5" t="s">
        <v>2360</v>
      </c>
      <c r="D785" s="6"/>
      <c r="E785" s="7"/>
      <c r="F785" s="11" t="s">
        <v>2361</v>
      </c>
    </row>
    <row r="786" spans="1:6" x14ac:dyDescent="0.25">
      <c r="A786">
        <v>785</v>
      </c>
      <c r="B786" s="12" t="s">
        <v>2362</v>
      </c>
      <c r="C786" s="5" t="s">
        <v>2363</v>
      </c>
      <c r="D786" s="6"/>
      <c r="E786" s="7"/>
      <c r="F786" s="11" t="s">
        <v>2364</v>
      </c>
    </row>
    <row r="787" spans="1:6" x14ac:dyDescent="0.25">
      <c r="A787">
        <v>786</v>
      </c>
      <c r="B787" s="12" t="s">
        <v>2365</v>
      </c>
      <c r="C787" s="5" t="s">
        <v>2366</v>
      </c>
      <c r="D787" s="6"/>
      <c r="E787" s="7"/>
      <c r="F787" s="11" t="s">
        <v>2367</v>
      </c>
    </row>
    <row r="788" spans="1:6" x14ac:dyDescent="0.25">
      <c r="A788">
        <v>787</v>
      </c>
      <c r="B788" s="12" t="s">
        <v>2368</v>
      </c>
      <c r="C788" s="5" t="s">
        <v>2369</v>
      </c>
      <c r="D788" s="6"/>
      <c r="E788" s="7"/>
      <c r="F788" s="11" t="s">
        <v>2370</v>
      </c>
    </row>
    <row r="789" spans="1:6" x14ac:dyDescent="0.25">
      <c r="A789">
        <v>788</v>
      </c>
      <c r="B789" s="12" t="s">
        <v>2371</v>
      </c>
      <c r="C789" s="5" t="s">
        <v>2372</v>
      </c>
      <c r="D789" s="6"/>
      <c r="E789" s="7"/>
      <c r="F789" s="11" t="s">
        <v>2373</v>
      </c>
    </row>
    <row r="790" spans="1:6" x14ac:dyDescent="0.25">
      <c r="A790">
        <v>789</v>
      </c>
      <c r="B790" s="10" t="s">
        <v>2374</v>
      </c>
      <c r="C790" s="5" t="s">
        <v>2375</v>
      </c>
      <c r="D790" s="6"/>
      <c r="E790" s="7"/>
      <c r="F790" s="11" t="s">
        <v>2376</v>
      </c>
    </row>
    <row r="791" spans="1:6" x14ac:dyDescent="0.25">
      <c r="A791">
        <v>790</v>
      </c>
      <c r="B791" s="12" t="s">
        <v>2377</v>
      </c>
      <c r="C791" s="5" t="s">
        <v>2378</v>
      </c>
      <c r="D791" s="6"/>
      <c r="E791" s="7"/>
      <c r="F791" s="11" t="s">
        <v>2379</v>
      </c>
    </row>
    <row r="792" spans="1:6" ht="28.5" x14ac:dyDescent="0.25">
      <c r="A792">
        <v>791</v>
      </c>
      <c r="B792" s="12" t="s">
        <v>2380</v>
      </c>
      <c r="C792" s="5" t="s">
        <v>2381</v>
      </c>
      <c r="D792" s="6"/>
      <c r="E792" s="7"/>
      <c r="F792" s="10" t="s">
        <v>2382</v>
      </c>
    </row>
    <row r="793" spans="1:6" x14ac:dyDescent="0.25">
      <c r="A793">
        <v>792</v>
      </c>
      <c r="B793" s="12" t="s">
        <v>2383</v>
      </c>
      <c r="C793" s="5" t="s">
        <v>2384</v>
      </c>
      <c r="D793" s="6"/>
      <c r="E793" s="7"/>
      <c r="F793" s="11" t="s">
        <v>2385</v>
      </c>
    </row>
    <row r="794" spans="1:6" x14ac:dyDescent="0.25">
      <c r="A794">
        <v>793</v>
      </c>
      <c r="B794" s="12" t="s">
        <v>2386</v>
      </c>
      <c r="C794" s="5" t="s">
        <v>2387</v>
      </c>
      <c r="D794" s="6"/>
      <c r="E794" s="7"/>
      <c r="F794" s="11" t="s">
        <v>2388</v>
      </c>
    </row>
    <row r="795" spans="1:6" x14ac:dyDescent="0.25">
      <c r="A795">
        <v>794</v>
      </c>
      <c r="B795" s="12" t="s">
        <v>2389</v>
      </c>
      <c r="C795" s="5" t="s">
        <v>2390</v>
      </c>
      <c r="D795" s="6"/>
      <c r="E795" s="7"/>
      <c r="F795" s="11" t="s">
        <v>2391</v>
      </c>
    </row>
    <row r="796" spans="1:6" x14ac:dyDescent="0.25">
      <c r="A796">
        <v>795</v>
      </c>
      <c r="B796" s="12" t="s">
        <v>2392</v>
      </c>
      <c r="C796" s="5" t="s">
        <v>2393</v>
      </c>
      <c r="D796" s="6"/>
      <c r="E796" s="7"/>
      <c r="F796" s="11" t="s">
        <v>2394</v>
      </c>
    </row>
    <row r="797" spans="1:6" x14ac:dyDescent="0.25">
      <c r="A797">
        <v>796</v>
      </c>
      <c r="B797" s="12" t="s">
        <v>2395</v>
      </c>
      <c r="C797" s="5" t="s">
        <v>2396</v>
      </c>
      <c r="D797" s="6"/>
      <c r="E797" s="7"/>
      <c r="F797" s="11" t="s">
        <v>2397</v>
      </c>
    </row>
    <row r="798" spans="1:6" x14ac:dyDescent="0.25">
      <c r="A798">
        <v>797</v>
      </c>
      <c r="B798" s="12" t="s">
        <v>2398</v>
      </c>
      <c r="C798" s="5" t="s">
        <v>2399</v>
      </c>
      <c r="D798" s="6"/>
      <c r="E798" s="7"/>
      <c r="F798" s="11" t="s">
        <v>2400</v>
      </c>
    </row>
    <row r="799" spans="1:6" x14ac:dyDescent="0.25">
      <c r="A799">
        <v>798</v>
      </c>
      <c r="B799" s="12" t="s">
        <v>2401</v>
      </c>
      <c r="C799" s="5" t="s">
        <v>2402</v>
      </c>
      <c r="D799" s="6"/>
      <c r="E799" s="7"/>
      <c r="F799" s="11" t="s">
        <v>2403</v>
      </c>
    </row>
    <row r="800" spans="1:6" x14ac:dyDescent="0.25">
      <c r="A800">
        <v>799</v>
      </c>
      <c r="B800" s="12" t="s">
        <v>2404</v>
      </c>
      <c r="C800" s="5" t="s">
        <v>2405</v>
      </c>
      <c r="D800" s="6"/>
      <c r="E800" s="7"/>
      <c r="F800" s="11" t="s">
        <v>2406</v>
      </c>
    </row>
    <row r="801" spans="1:6" x14ac:dyDescent="0.25">
      <c r="A801">
        <v>800</v>
      </c>
      <c r="B801" s="12" t="s">
        <v>2407</v>
      </c>
      <c r="C801" s="5" t="s">
        <v>2408</v>
      </c>
      <c r="D801" s="6"/>
      <c r="E801" s="7"/>
      <c r="F801" s="11" t="s">
        <v>2409</v>
      </c>
    </row>
    <row r="802" spans="1:6" x14ac:dyDescent="0.25">
      <c r="A802">
        <v>801</v>
      </c>
      <c r="B802" s="12" t="s">
        <v>2410</v>
      </c>
      <c r="C802" s="5" t="s">
        <v>2411</v>
      </c>
      <c r="D802" s="6"/>
      <c r="E802" s="7"/>
      <c r="F802" s="11" t="s">
        <v>2412</v>
      </c>
    </row>
    <row r="803" spans="1:6" ht="28.5" x14ac:dyDescent="0.25">
      <c r="A803">
        <v>802</v>
      </c>
      <c r="B803" s="12" t="s">
        <v>2413</v>
      </c>
      <c r="C803" s="5" t="s">
        <v>2414</v>
      </c>
      <c r="D803" s="6"/>
      <c r="E803" s="7"/>
      <c r="F803" s="11" t="s">
        <v>2415</v>
      </c>
    </row>
    <row r="804" spans="1:6" x14ac:dyDescent="0.25">
      <c r="A804">
        <v>803</v>
      </c>
      <c r="B804" s="12" t="s">
        <v>2416</v>
      </c>
      <c r="C804" s="5" t="s">
        <v>2417</v>
      </c>
      <c r="D804" s="6"/>
      <c r="E804" s="7"/>
      <c r="F804" s="11" t="s">
        <v>2418</v>
      </c>
    </row>
    <row r="805" spans="1:6" x14ac:dyDescent="0.25">
      <c r="A805">
        <v>804</v>
      </c>
      <c r="B805" s="12" t="s">
        <v>2419</v>
      </c>
      <c r="C805" s="5" t="s">
        <v>2420</v>
      </c>
      <c r="D805" s="6"/>
      <c r="E805" s="7"/>
      <c r="F805" s="11" t="s">
        <v>2421</v>
      </c>
    </row>
    <row r="806" spans="1:6" x14ac:dyDescent="0.25">
      <c r="A806">
        <v>805</v>
      </c>
      <c r="B806" s="12" t="s">
        <v>2422</v>
      </c>
      <c r="C806" s="5" t="s">
        <v>2423</v>
      </c>
      <c r="D806" s="6"/>
      <c r="E806" s="7"/>
      <c r="F806" s="11" t="s">
        <v>2424</v>
      </c>
    </row>
    <row r="807" spans="1:6" ht="28.5" x14ac:dyDescent="0.25">
      <c r="A807">
        <v>806</v>
      </c>
      <c r="B807" s="12" t="s">
        <v>2425</v>
      </c>
      <c r="C807" s="5" t="s">
        <v>2426</v>
      </c>
      <c r="D807" s="6"/>
      <c r="E807" s="7"/>
      <c r="F807" s="11" t="s">
        <v>2427</v>
      </c>
    </row>
    <row r="808" spans="1:6" x14ac:dyDescent="0.25">
      <c r="A808">
        <v>807</v>
      </c>
      <c r="B808" s="12" t="s">
        <v>2428</v>
      </c>
      <c r="C808" s="5" t="s">
        <v>2429</v>
      </c>
      <c r="D808" s="6"/>
      <c r="E808" s="7"/>
      <c r="F808" s="11" t="s">
        <v>2430</v>
      </c>
    </row>
    <row r="809" spans="1:6" x14ac:dyDescent="0.25">
      <c r="A809">
        <v>808</v>
      </c>
      <c r="B809" s="12" t="s">
        <v>2431</v>
      </c>
      <c r="C809" s="5" t="s">
        <v>2432</v>
      </c>
      <c r="D809" s="6"/>
      <c r="E809" s="7"/>
      <c r="F809" s="11" t="s">
        <v>2433</v>
      </c>
    </row>
    <row r="810" spans="1:6" x14ac:dyDescent="0.25">
      <c r="A810">
        <v>809</v>
      </c>
      <c r="B810" s="12" t="s">
        <v>2434</v>
      </c>
      <c r="C810" s="5" t="s">
        <v>2435</v>
      </c>
      <c r="D810" s="6"/>
      <c r="E810" s="7"/>
      <c r="F810" s="11" t="s">
        <v>2436</v>
      </c>
    </row>
    <row r="811" spans="1:6" x14ac:dyDescent="0.25">
      <c r="A811">
        <v>810</v>
      </c>
      <c r="B811" s="12" t="s">
        <v>2437</v>
      </c>
      <c r="C811" s="5" t="s">
        <v>2438</v>
      </c>
      <c r="D811" s="6"/>
      <c r="E811" s="7"/>
      <c r="F811" s="11" t="s">
        <v>2439</v>
      </c>
    </row>
    <row r="812" spans="1:6" x14ac:dyDescent="0.25">
      <c r="A812">
        <v>811</v>
      </c>
      <c r="B812" s="12" t="s">
        <v>2440</v>
      </c>
      <c r="C812" s="5" t="s">
        <v>2441</v>
      </c>
      <c r="D812" s="6"/>
      <c r="E812" s="7"/>
      <c r="F812" s="11" t="s">
        <v>2442</v>
      </c>
    </row>
    <row r="813" spans="1:6" x14ac:dyDescent="0.25">
      <c r="A813">
        <v>812</v>
      </c>
      <c r="B813" s="12" t="s">
        <v>2443</v>
      </c>
      <c r="C813" s="5" t="s">
        <v>2444</v>
      </c>
      <c r="D813" s="6"/>
      <c r="E813" s="7"/>
      <c r="F813" s="11" t="s">
        <v>2445</v>
      </c>
    </row>
    <row r="814" spans="1:6" x14ac:dyDescent="0.25">
      <c r="A814">
        <v>813</v>
      </c>
      <c r="B814" s="12" t="s">
        <v>2446</v>
      </c>
      <c r="C814" s="5" t="s">
        <v>2447</v>
      </c>
      <c r="D814" s="6"/>
      <c r="E814" s="7"/>
      <c r="F814" s="11" t="s">
        <v>2448</v>
      </c>
    </row>
    <row r="815" spans="1:6" ht="71.25" x14ac:dyDescent="0.25">
      <c r="A815">
        <v>814</v>
      </c>
      <c r="B815" s="12" t="s">
        <v>2449</v>
      </c>
      <c r="C815" s="5" t="s">
        <v>2450</v>
      </c>
      <c r="D815" s="6" t="s">
        <v>2451</v>
      </c>
      <c r="E815" s="7"/>
      <c r="F815" s="11"/>
    </row>
    <row r="816" spans="1:6" x14ac:dyDescent="0.25">
      <c r="A816">
        <v>815</v>
      </c>
      <c r="B816" s="12" t="s">
        <v>2452</v>
      </c>
      <c r="C816" s="5" t="s">
        <v>2453</v>
      </c>
      <c r="D816" s="6"/>
      <c r="E816" s="7"/>
      <c r="F816" s="11" t="s">
        <v>2454</v>
      </c>
    </row>
    <row r="817" spans="1:6" x14ac:dyDescent="0.25">
      <c r="A817">
        <v>816</v>
      </c>
      <c r="B817" s="12" t="s">
        <v>2455</v>
      </c>
      <c r="C817" s="5" t="s">
        <v>2456</v>
      </c>
      <c r="D817" s="6"/>
      <c r="E817" s="7"/>
      <c r="F817" s="11" t="s">
        <v>2457</v>
      </c>
    </row>
    <row r="818" spans="1:6" x14ac:dyDescent="0.25">
      <c r="A818">
        <v>817</v>
      </c>
      <c r="B818" s="12" t="s">
        <v>2458</v>
      </c>
      <c r="C818" s="5" t="s">
        <v>2459</v>
      </c>
      <c r="D818" s="6"/>
      <c r="E818" s="7"/>
      <c r="F818" s="11" t="s">
        <v>2460</v>
      </c>
    </row>
    <row r="819" spans="1:6" x14ac:dyDescent="0.25">
      <c r="A819">
        <v>818</v>
      </c>
      <c r="B819" s="12" t="s">
        <v>2461</v>
      </c>
      <c r="C819" s="5" t="s">
        <v>2462</v>
      </c>
      <c r="D819" s="6"/>
      <c r="E819" s="7"/>
      <c r="F819" s="11" t="s">
        <v>2463</v>
      </c>
    </row>
    <row r="820" spans="1:6" x14ac:dyDescent="0.25">
      <c r="A820">
        <v>819</v>
      </c>
      <c r="B820" s="12" t="s">
        <v>2464</v>
      </c>
      <c r="C820" s="5" t="s">
        <v>2465</v>
      </c>
      <c r="D820" s="6"/>
      <c r="E820" s="7"/>
      <c r="F820" s="11" t="s">
        <v>2466</v>
      </c>
    </row>
    <row r="821" spans="1:6" x14ac:dyDescent="0.25">
      <c r="A821">
        <v>820</v>
      </c>
      <c r="B821" s="12" t="s">
        <v>2467</v>
      </c>
      <c r="C821" s="5" t="s">
        <v>2468</v>
      </c>
      <c r="D821" s="6"/>
      <c r="E821" s="7"/>
      <c r="F821" s="11" t="s">
        <v>2469</v>
      </c>
    </row>
    <row r="822" spans="1:6" x14ac:dyDescent="0.25">
      <c r="A822">
        <v>821</v>
      </c>
      <c r="B822" s="12" t="s">
        <v>2470</v>
      </c>
      <c r="C822" s="5" t="s">
        <v>2471</v>
      </c>
      <c r="D822" s="6"/>
      <c r="E822" s="7"/>
      <c r="F822" s="11" t="s">
        <v>2472</v>
      </c>
    </row>
    <row r="823" spans="1:6" x14ac:dyDescent="0.25">
      <c r="A823">
        <v>822</v>
      </c>
      <c r="B823" s="12" t="s">
        <v>2473</v>
      </c>
      <c r="C823" s="5" t="s">
        <v>2474</v>
      </c>
      <c r="D823" s="6"/>
      <c r="E823" s="7"/>
      <c r="F823" s="11" t="s">
        <v>2475</v>
      </c>
    </row>
    <row r="824" spans="1:6" x14ac:dyDescent="0.25">
      <c r="A824">
        <v>823</v>
      </c>
      <c r="B824" s="12" t="s">
        <v>2476</v>
      </c>
      <c r="C824" s="5" t="s">
        <v>2477</v>
      </c>
      <c r="D824" s="6"/>
      <c r="E824" s="7"/>
      <c r="F824" s="11" t="s">
        <v>2478</v>
      </c>
    </row>
    <row r="825" spans="1:6" ht="71.25" x14ac:dyDescent="0.25">
      <c r="A825">
        <v>824</v>
      </c>
      <c r="B825" s="9" t="s">
        <v>2479</v>
      </c>
      <c r="C825" s="5" t="s">
        <v>2480</v>
      </c>
      <c r="D825" s="6"/>
      <c r="E825" s="7" t="s">
        <v>1</v>
      </c>
      <c r="F825" s="11"/>
    </row>
    <row r="826" spans="1:6" x14ac:dyDescent="0.25">
      <c r="A826">
        <v>825</v>
      </c>
      <c r="B826" s="12" t="s">
        <v>2481</v>
      </c>
      <c r="C826" s="5" t="s">
        <v>2482</v>
      </c>
      <c r="D826" s="6"/>
      <c r="E826" s="7"/>
      <c r="F826" s="11" t="s">
        <v>2483</v>
      </c>
    </row>
    <row r="827" spans="1:6" x14ac:dyDescent="0.25">
      <c r="A827">
        <v>826</v>
      </c>
      <c r="B827" s="12" t="s">
        <v>2484</v>
      </c>
      <c r="C827" s="5" t="s">
        <v>2485</v>
      </c>
      <c r="D827" s="6"/>
      <c r="E827" s="7"/>
      <c r="F827" s="11" t="s">
        <v>2486</v>
      </c>
    </row>
    <row r="828" spans="1:6" x14ac:dyDescent="0.25">
      <c r="A828">
        <v>827</v>
      </c>
      <c r="B828" s="12" t="s">
        <v>2487</v>
      </c>
      <c r="C828" s="5" t="s">
        <v>2488</v>
      </c>
      <c r="D828" s="6"/>
      <c r="E828" s="7"/>
      <c r="F828" s="11" t="s">
        <v>2489</v>
      </c>
    </row>
    <row r="829" spans="1:6" x14ac:dyDescent="0.25">
      <c r="A829">
        <v>828</v>
      </c>
      <c r="B829" s="12" t="s">
        <v>2490</v>
      </c>
      <c r="C829" s="5" t="s">
        <v>2491</v>
      </c>
      <c r="D829" s="6"/>
      <c r="E829" s="7"/>
      <c r="F829" s="11" t="s">
        <v>2492</v>
      </c>
    </row>
    <row r="830" spans="1:6" ht="28.5" x14ac:dyDescent="0.25">
      <c r="A830">
        <v>829</v>
      </c>
      <c r="B830" s="12" t="s">
        <v>2493</v>
      </c>
      <c r="C830" s="5" t="s">
        <v>2494</v>
      </c>
      <c r="D830" s="6"/>
      <c r="E830" s="7"/>
      <c r="F830" s="11" t="s">
        <v>2495</v>
      </c>
    </row>
    <row r="831" spans="1:6" x14ac:dyDescent="0.25">
      <c r="A831">
        <v>830</v>
      </c>
      <c r="B831" s="12" t="s">
        <v>2496</v>
      </c>
      <c r="C831" s="5" t="s">
        <v>2497</v>
      </c>
      <c r="D831" s="6"/>
      <c r="E831" s="7"/>
      <c r="F831" s="11" t="s">
        <v>2498</v>
      </c>
    </row>
    <row r="832" spans="1:6" ht="28.5" x14ac:dyDescent="0.25">
      <c r="A832">
        <v>831</v>
      </c>
      <c r="B832" s="12" t="s">
        <v>2499</v>
      </c>
      <c r="C832" s="5" t="s">
        <v>2500</v>
      </c>
      <c r="D832" s="6"/>
      <c r="E832" s="7"/>
      <c r="F832" s="11" t="s">
        <v>2501</v>
      </c>
    </row>
    <row r="833" spans="1:6" x14ac:dyDescent="0.25">
      <c r="A833">
        <v>832</v>
      </c>
      <c r="B833" s="12" t="s">
        <v>2502</v>
      </c>
      <c r="C833" s="5" t="s">
        <v>2503</v>
      </c>
      <c r="D833" s="6"/>
      <c r="E833" s="7"/>
      <c r="F833" s="11" t="s">
        <v>2504</v>
      </c>
    </row>
    <row r="834" spans="1:6" ht="28.5" x14ac:dyDescent="0.25">
      <c r="A834">
        <v>833</v>
      </c>
      <c r="B834" s="12" t="s">
        <v>2505</v>
      </c>
      <c r="C834" s="5" t="s">
        <v>2506</v>
      </c>
      <c r="D834" s="6"/>
      <c r="E834" s="7"/>
      <c r="F834" s="11" t="s">
        <v>2507</v>
      </c>
    </row>
    <row r="835" spans="1:6" x14ac:dyDescent="0.25">
      <c r="A835">
        <v>834</v>
      </c>
      <c r="B835" s="12" t="s">
        <v>2508</v>
      </c>
      <c r="C835" s="5" t="s">
        <v>2509</v>
      </c>
      <c r="D835" s="6"/>
      <c r="E835" s="7"/>
      <c r="F835" s="11" t="s">
        <v>2510</v>
      </c>
    </row>
    <row r="836" spans="1:6" ht="28.5" x14ac:dyDescent="0.25">
      <c r="A836">
        <v>835</v>
      </c>
      <c r="B836" s="9" t="s">
        <v>2511</v>
      </c>
      <c r="C836" s="5" t="s">
        <v>2512</v>
      </c>
      <c r="D836" s="6" t="s">
        <v>482</v>
      </c>
      <c r="E836" s="7"/>
      <c r="F836" s="11" t="s">
        <v>2513</v>
      </c>
    </row>
    <row r="837" spans="1:6" ht="71.25" x14ac:dyDescent="0.25">
      <c r="A837">
        <v>836</v>
      </c>
      <c r="B837" s="9" t="s">
        <v>2514</v>
      </c>
      <c r="C837" s="5" t="s">
        <v>2515</v>
      </c>
      <c r="D837" s="6" t="s">
        <v>2516</v>
      </c>
      <c r="E837" s="7"/>
      <c r="F837" s="11" t="s">
        <v>2517</v>
      </c>
    </row>
    <row r="838" spans="1:6" ht="71.25" x14ac:dyDescent="0.25">
      <c r="A838">
        <v>837</v>
      </c>
      <c r="B838" s="9" t="s">
        <v>2518</v>
      </c>
      <c r="C838" s="5" t="s">
        <v>2519</v>
      </c>
      <c r="D838" s="6"/>
      <c r="E838" s="7" t="s">
        <v>1</v>
      </c>
      <c r="F838" s="11"/>
    </row>
    <row r="839" spans="1:6" ht="28.5" x14ac:dyDescent="0.25">
      <c r="A839">
        <v>838</v>
      </c>
      <c r="B839" s="9" t="s">
        <v>2520</v>
      </c>
      <c r="C839" s="5" t="s">
        <v>2521</v>
      </c>
      <c r="D839" s="6" t="s">
        <v>2522</v>
      </c>
      <c r="E839" s="7"/>
      <c r="F839" s="10"/>
    </row>
    <row r="840" spans="1:6" ht="28.5" x14ac:dyDescent="0.25">
      <c r="A840">
        <v>839</v>
      </c>
      <c r="B840" s="9" t="s">
        <v>2523</v>
      </c>
      <c r="C840" s="5" t="s">
        <v>2524</v>
      </c>
      <c r="D840" s="6" t="s">
        <v>2525</v>
      </c>
      <c r="E840" s="7"/>
      <c r="F840" s="11" t="s">
        <v>2526</v>
      </c>
    </row>
    <row r="841" spans="1:6" ht="71.25" x14ac:dyDescent="0.25">
      <c r="A841">
        <v>840</v>
      </c>
      <c r="B841" s="9" t="s">
        <v>2527</v>
      </c>
      <c r="C841" s="5" t="s">
        <v>2528</v>
      </c>
      <c r="D841" s="6"/>
      <c r="E841" s="7" t="s">
        <v>1</v>
      </c>
      <c r="F841" s="11"/>
    </row>
    <row r="842" spans="1:6" ht="71.25" x14ac:dyDescent="0.25">
      <c r="A842">
        <v>841</v>
      </c>
      <c r="B842" s="9" t="s">
        <v>2529</v>
      </c>
      <c r="C842" s="5" t="s">
        <v>2530</v>
      </c>
      <c r="D842" s="6"/>
      <c r="E842" s="7" t="s">
        <v>1</v>
      </c>
      <c r="F842" s="11"/>
    </row>
    <row r="843" spans="1:6" ht="28.5" x14ac:dyDescent="0.25">
      <c r="A843">
        <v>842</v>
      </c>
      <c r="B843" s="9" t="s">
        <v>2531</v>
      </c>
      <c r="C843" s="5" t="s">
        <v>2532</v>
      </c>
      <c r="D843" s="6" t="s">
        <v>2533</v>
      </c>
      <c r="E843" s="7"/>
      <c r="F843" s="11"/>
    </row>
    <row r="844" spans="1:6" ht="71.25" x14ac:dyDescent="0.25">
      <c r="A844">
        <v>843</v>
      </c>
      <c r="B844" s="9" t="s">
        <v>2534</v>
      </c>
      <c r="C844" s="5" t="s">
        <v>2535</v>
      </c>
      <c r="D844" s="6"/>
      <c r="E844" s="7" t="s">
        <v>1</v>
      </c>
      <c r="F844" s="11"/>
    </row>
    <row r="845" spans="1:6" x14ac:dyDescent="0.25">
      <c r="A845">
        <v>844</v>
      </c>
      <c r="B845" s="9" t="s">
        <v>2536</v>
      </c>
      <c r="C845" s="5" t="s">
        <v>2537</v>
      </c>
      <c r="D845" s="6"/>
      <c r="E845" s="7"/>
      <c r="F845" s="11" t="s">
        <v>2538</v>
      </c>
    </row>
    <row r="846" spans="1:6" ht="99.75" x14ac:dyDescent="0.25">
      <c r="A846">
        <v>845</v>
      </c>
      <c r="B846" s="12" t="s">
        <v>2539</v>
      </c>
      <c r="C846" s="5" t="s">
        <v>2540</v>
      </c>
      <c r="D846" s="6" t="s">
        <v>2541</v>
      </c>
      <c r="E846" s="7"/>
      <c r="F846" s="11" t="s">
        <v>2539</v>
      </c>
    </row>
    <row r="847" spans="1:6" ht="42.75" x14ac:dyDescent="0.25">
      <c r="A847">
        <v>846</v>
      </c>
      <c r="B847" s="9" t="s">
        <v>2542</v>
      </c>
      <c r="C847" s="5" t="s">
        <v>2543</v>
      </c>
      <c r="D847" s="6" t="s">
        <v>2544</v>
      </c>
      <c r="E847" s="7"/>
      <c r="F847" s="11"/>
    </row>
    <row r="848" spans="1:6" ht="71.25" x14ac:dyDescent="0.25">
      <c r="A848">
        <v>847</v>
      </c>
      <c r="B848" s="9" t="s">
        <v>2545</v>
      </c>
      <c r="C848" s="5" t="s">
        <v>2546</v>
      </c>
      <c r="D848" s="6"/>
      <c r="E848" s="7" t="s">
        <v>1</v>
      </c>
      <c r="F848" s="11" t="s">
        <v>2547</v>
      </c>
    </row>
    <row r="849" spans="1:6" ht="28.5" x14ac:dyDescent="0.25">
      <c r="A849">
        <v>848</v>
      </c>
      <c r="B849" s="9" t="s">
        <v>2548</v>
      </c>
      <c r="C849" s="5" t="s">
        <v>2549</v>
      </c>
      <c r="D849" s="6" t="s">
        <v>2550</v>
      </c>
      <c r="E849" s="7"/>
      <c r="F849" s="11" t="s">
        <v>2551</v>
      </c>
    </row>
    <row r="850" spans="1:6" x14ac:dyDescent="0.25">
      <c r="A850">
        <v>849</v>
      </c>
      <c r="B850" s="9" t="s">
        <v>2552</v>
      </c>
      <c r="C850" s="5" t="s">
        <v>2553</v>
      </c>
      <c r="D850" s="6"/>
      <c r="E850" s="7"/>
      <c r="F850" s="11" t="s">
        <v>2554</v>
      </c>
    </row>
    <row r="851" spans="1:6" x14ac:dyDescent="0.25">
      <c r="A851">
        <v>850</v>
      </c>
      <c r="B851" s="9" t="s">
        <v>2555</v>
      </c>
      <c r="C851" s="5" t="s">
        <v>2556</v>
      </c>
      <c r="D851" s="6"/>
      <c r="E851" s="7"/>
      <c r="F851" s="11" t="s">
        <v>2557</v>
      </c>
    </row>
    <row r="852" spans="1:6" x14ac:dyDescent="0.25">
      <c r="A852">
        <v>851</v>
      </c>
      <c r="B852" s="9" t="s">
        <v>2558</v>
      </c>
      <c r="C852" s="5" t="s">
        <v>2559</v>
      </c>
      <c r="D852" s="6"/>
      <c r="E852" s="7"/>
      <c r="F852" s="11" t="s">
        <v>2560</v>
      </c>
    </row>
    <row r="853" spans="1:6" ht="42.75" x14ac:dyDescent="0.25">
      <c r="A853">
        <v>852</v>
      </c>
      <c r="B853" s="9" t="s">
        <v>2561</v>
      </c>
      <c r="C853" s="5" t="s">
        <v>2562</v>
      </c>
      <c r="D853" s="6" t="s">
        <v>2563</v>
      </c>
      <c r="E853" s="7"/>
      <c r="F853" s="11" t="s">
        <v>2564</v>
      </c>
    </row>
    <row r="854" spans="1:6" x14ac:dyDescent="0.25">
      <c r="A854">
        <v>853</v>
      </c>
      <c r="B854" s="9" t="s">
        <v>2565</v>
      </c>
      <c r="C854" s="5" t="s">
        <v>2566</v>
      </c>
      <c r="D854" s="6"/>
      <c r="E854" s="7"/>
      <c r="F854" s="11" t="s">
        <v>2567</v>
      </c>
    </row>
    <row r="855" spans="1:6" ht="28.5" x14ac:dyDescent="0.25">
      <c r="A855">
        <v>854</v>
      </c>
      <c r="B855" s="12" t="s">
        <v>2568</v>
      </c>
      <c r="C855" s="5" t="s">
        <v>2569</v>
      </c>
      <c r="D855" s="6"/>
      <c r="E855" s="7"/>
      <c r="F855" s="11" t="s">
        <v>2570</v>
      </c>
    </row>
    <row r="856" spans="1:6" x14ac:dyDescent="0.25">
      <c r="A856">
        <v>855</v>
      </c>
      <c r="B856" s="12" t="s">
        <v>2571</v>
      </c>
      <c r="C856" s="5" t="s">
        <v>2572</v>
      </c>
      <c r="D856" s="6"/>
      <c r="E856" s="7"/>
      <c r="F856" s="11" t="s">
        <v>2573</v>
      </c>
    </row>
    <row r="857" spans="1:6" x14ac:dyDescent="0.25">
      <c r="A857">
        <v>856</v>
      </c>
      <c r="B857" s="12" t="s">
        <v>2574</v>
      </c>
      <c r="C857" s="5" t="s">
        <v>2575</v>
      </c>
      <c r="D857" s="6"/>
      <c r="E857" s="7"/>
      <c r="F857" s="11" t="s">
        <v>2576</v>
      </c>
    </row>
    <row r="858" spans="1:6" x14ac:dyDescent="0.25">
      <c r="A858">
        <v>857</v>
      </c>
      <c r="B858" s="12" t="s">
        <v>2577</v>
      </c>
      <c r="C858" s="5" t="s">
        <v>2578</v>
      </c>
      <c r="D858" s="6"/>
      <c r="E858" s="7"/>
      <c r="F858" s="11" t="s">
        <v>2579</v>
      </c>
    </row>
    <row r="859" spans="1:6" x14ac:dyDescent="0.25">
      <c r="A859">
        <v>858</v>
      </c>
      <c r="B859" s="12" t="s">
        <v>2580</v>
      </c>
      <c r="C859" s="5" t="s">
        <v>2581</v>
      </c>
      <c r="D859" s="6"/>
      <c r="E859" s="7"/>
      <c r="F859" s="11" t="s">
        <v>2582</v>
      </c>
    </row>
    <row r="860" spans="1:6" ht="28.5" x14ac:dyDescent="0.25">
      <c r="A860">
        <v>859</v>
      </c>
      <c r="B860" s="12" t="s">
        <v>2583</v>
      </c>
      <c r="C860" s="5" t="s">
        <v>2584</v>
      </c>
      <c r="D860" s="6"/>
      <c r="E860" s="7"/>
      <c r="F860" s="11" t="s">
        <v>2585</v>
      </c>
    </row>
    <row r="861" spans="1:6" x14ac:dyDescent="0.25">
      <c r="A861">
        <v>860</v>
      </c>
      <c r="B861" s="12" t="s">
        <v>2586</v>
      </c>
      <c r="C861" s="5" t="s">
        <v>2587</v>
      </c>
      <c r="D861" s="6"/>
      <c r="E861" s="7"/>
      <c r="F861" s="11" t="s">
        <v>2588</v>
      </c>
    </row>
    <row r="862" spans="1:6" ht="28.5" x14ac:dyDescent="0.25">
      <c r="A862">
        <v>861</v>
      </c>
      <c r="B862" s="12" t="s">
        <v>2589</v>
      </c>
      <c r="C862" s="5" t="s">
        <v>2590</v>
      </c>
      <c r="D862" s="6"/>
      <c r="E862" s="7"/>
      <c r="F862" s="11" t="s">
        <v>2591</v>
      </c>
    </row>
    <row r="863" spans="1:6" ht="28.5" x14ac:dyDescent="0.25">
      <c r="A863">
        <v>862</v>
      </c>
      <c r="B863" s="12" t="s">
        <v>2592</v>
      </c>
      <c r="C863" s="5" t="s">
        <v>2593</v>
      </c>
      <c r="D863" s="6"/>
      <c r="E863" s="7"/>
      <c r="F863" s="11" t="s">
        <v>2594</v>
      </c>
    </row>
    <row r="864" spans="1:6" x14ac:dyDescent="0.25">
      <c r="A864">
        <v>863</v>
      </c>
      <c r="B864" s="12" t="s">
        <v>2595</v>
      </c>
      <c r="C864" s="5" t="s">
        <v>2596</v>
      </c>
      <c r="D864" s="6"/>
      <c r="E864" s="7"/>
      <c r="F864" s="11" t="s">
        <v>2597</v>
      </c>
    </row>
    <row r="865" spans="1:6" x14ac:dyDescent="0.25">
      <c r="A865">
        <v>864</v>
      </c>
      <c r="B865" s="12" t="s">
        <v>2598</v>
      </c>
      <c r="C865" s="5" t="s">
        <v>2599</v>
      </c>
      <c r="D865" s="6"/>
      <c r="E865" s="7"/>
      <c r="F865" s="11" t="s">
        <v>2600</v>
      </c>
    </row>
    <row r="866" spans="1:6" x14ac:dyDescent="0.25">
      <c r="A866">
        <v>865</v>
      </c>
      <c r="B866" s="12" t="s">
        <v>2601</v>
      </c>
      <c r="C866" s="5" t="s">
        <v>2602</v>
      </c>
      <c r="D866" s="6"/>
      <c r="E866" s="7"/>
      <c r="F866" s="11" t="s">
        <v>2603</v>
      </c>
    </row>
    <row r="867" spans="1:6" ht="28.5" x14ac:dyDescent="0.25">
      <c r="A867">
        <v>866</v>
      </c>
      <c r="B867" s="12" t="s">
        <v>2604</v>
      </c>
      <c r="C867" s="5" t="s">
        <v>2605</v>
      </c>
      <c r="D867" s="6"/>
      <c r="E867" s="7"/>
      <c r="F867" s="11" t="s">
        <v>2606</v>
      </c>
    </row>
    <row r="868" spans="1:6" x14ac:dyDescent="0.25">
      <c r="A868">
        <v>867</v>
      </c>
      <c r="B868" s="12" t="s">
        <v>2607</v>
      </c>
      <c r="C868" s="5" t="s">
        <v>2608</v>
      </c>
      <c r="D868" s="6"/>
      <c r="E868" s="7"/>
      <c r="F868" s="11" t="s">
        <v>2609</v>
      </c>
    </row>
    <row r="869" spans="1:6" x14ac:dyDescent="0.25">
      <c r="A869">
        <v>868</v>
      </c>
      <c r="B869" s="12" t="s">
        <v>2610</v>
      </c>
      <c r="C869" s="5" t="s">
        <v>2611</v>
      </c>
      <c r="D869" s="6"/>
      <c r="E869" s="7"/>
      <c r="F869" s="11" t="s">
        <v>2612</v>
      </c>
    </row>
    <row r="870" spans="1:6" x14ac:dyDescent="0.25">
      <c r="A870">
        <v>869</v>
      </c>
      <c r="B870" s="12" t="s">
        <v>2613</v>
      </c>
      <c r="C870" s="5" t="s">
        <v>2614</v>
      </c>
      <c r="D870" s="6"/>
      <c r="E870" s="7"/>
      <c r="F870" s="11" t="s">
        <v>2615</v>
      </c>
    </row>
    <row r="871" spans="1:6" ht="28.5" x14ac:dyDescent="0.25">
      <c r="A871">
        <v>870</v>
      </c>
      <c r="B871" s="9" t="s">
        <v>2616</v>
      </c>
      <c r="C871" s="5" t="s">
        <v>2617</v>
      </c>
      <c r="D871" s="6"/>
      <c r="E871" s="7"/>
      <c r="F871" s="11" t="s">
        <v>2618</v>
      </c>
    </row>
    <row r="872" spans="1:6" x14ac:dyDescent="0.25">
      <c r="A872">
        <v>871</v>
      </c>
      <c r="B872" s="12" t="s">
        <v>2619</v>
      </c>
      <c r="C872" s="5" t="s">
        <v>2620</v>
      </c>
      <c r="D872" s="6"/>
      <c r="E872" s="7"/>
      <c r="F872" s="11" t="s">
        <v>2621</v>
      </c>
    </row>
    <row r="873" spans="1:6" x14ac:dyDescent="0.25">
      <c r="A873">
        <v>872</v>
      </c>
      <c r="B873" s="12" t="s">
        <v>2622</v>
      </c>
      <c r="C873" s="5" t="s">
        <v>2623</v>
      </c>
      <c r="D873" s="6"/>
      <c r="E873" s="7"/>
      <c r="F873" s="11" t="s">
        <v>2624</v>
      </c>
    </row>
    <row r="874" spans="1:6" ht="42.75" x14ac:dyDescent="0.25">
      <c r="A874">
        <v>873</v>
      </c>
      <c r="B874" s="12" t="s">
        <v>2625</v>
      </c>
      <c r="C874" s="5" t="s">
        <v>2626</v>
      </c>
      <c r="D874" s="6" t="s">
        <v>2627</v>
      </c>
      <c r="E874" s="7"/>
      <c r="F874" s="11" t="s">
        <v>2628</v>
      </c>
    </row>
    <row r="875" spans="1:6" ht="28.5" x14ac:dyDescent="0.25">
      <c r="A875">
        <v>874</v>
      </c>
      <c r="B875" s="12" t="s">
        <v>2629</v>
      </c>
      <c r="C875" s="5" t="s">
        <v>2630</v>
      </c>
      <c r="D875" s="6" t="s">
        <v>2631</v>
      </c>
      <c r="E875" s="7"/>
      <c r="F875" s="11" t="s">
        <v>2632</v>
      </c>
    </row>
    <row r="876" spans="1:6" ht="28.5" x14ac:dyDescent="0.25">
      <c r="A876">
        <v>875</v>
      </c>
      <c r="B876" s="12" t="s">
        <v>2633</v>
      </c>
      <c r="C876" s="5" t="s">
        <v>2634</v>
      </c>
      <c r="D876" s="6" t="s">
        <v>2635</v>
      </c>
      <c r="E876" s="7"/>
      <c r="F876" s="11" t="s">
        <v>2636</v>
      </c>
    </row>
    <row r="877" spans="1:6" x14ac:dyDescent="0.25">
      <c r="A877">
        <v>876</v>
      </c>
      <c r="B877" s="12" t="s">
        <v>2637</v>
      </c>
      <c r="C877" s="5" t="s">
        <v>2638</v>
      </c>
      <c r="D877" s="6"/>
      <c r="E877" s="7"/>
      <c r="F877" s="11" t="s">
        <v>2639</v>
      </c>
    </row>
    <row r="878" spans="1:6" x14ac:dyDescent="0.25">
      <c r="A878">
        <v>877</v>
      </c>
      <c r="B878" s="12" t="s">
        <v>2640</v>
      </c>
      <c r="C878" s="5" t="s">
        <v>2641</v>
      </c>
      <c r="D878" s="6"/>
      <c r="E878" s="7"/>
      <c r="F878" s="11" t="s">
        <v>2642</v>
      </c>
    </row>
    <row r="879" spans="1:6" x14ac:dyDescent="0.25">
      <c r="A879">
        <v>878</v>
      </c>
      <c r="B879" s="12" t="s">
        <v>2643</v>
      </c>
      <c r="C879" s="5" t="s">
        <v>2644</v>
      </c>
      <c r="D879" s="6"/>
      <c r="E879" s="7"/>
      <c r="F879" s="11" t="s">
        <v>2645</v>
      </c>
    </row>
    <row r="880" spans="1:6" x14ac:dyDescent="0.25">
      <c r="A880">
        <v>879</v>
      </c>
      <c r="B880" s="12" t="s">
        <v>2646</v>
      </c>
      <c r="C880" s="5" t="s">
        <v>2647</v>
      </c>
      <c r="D880" s="6"/>
      <c r="E880" s="7"/>
      <c r="F880" s="11" t="s">
        <v>2648</v>
      </c>
    </row>
    <row r="881" spans="1:6" ht="28.5" x14ac:dyDescent="0.25">
      <c r="A881">
        <v>880</v>
      </c>
      <c r="B881" s="9" t="s">
        <v>2649</v>
      </c>
      <c r="C881" s="5" t="s">
        <v>2650</v>
      </c>
      <c r="D881" s="6"/>
      <c r="E881" s="7"/>
      <c r="F881" s="11" t="s">
        <v>2651</v>
      </c>
    </row>
    <row r="882" spans="1:6" x14ac:dyDescent="0.25">
      <c r="A882">
        <v>881</v>
      </c>
      <c r="B882" s="12" t="s">
        <v>2652</v>
      </c>
      <c r="C882" s="5" t="s">
        <v>2653</v>
      </c>
      <c r="D882" s="6"/>
      <c r="E882" s="7"/>
      <c r="F882" s="11" t="s">
        <v>2654</v>
      </c>
    </row>
    <row r="883" spans="1:6" x14ac:dyDescent="0.25">
      <c r="A883">
        <v>882</v>
      </c>
      <c r="B883" s="12" t="s">
        <v>2655</v>
      </c>
      <c r="C883" s="5" t="s">
        <v>2656</v>
      </c>
      <c r="D883" s="6"/>
      <c r="E883" s="7"/>
      <c r="F883" s="11" t="s">
        <v>2657</v>
      </c>
    </row>
    <row r="884" spans="1:6" ht="28.5" x14ac:dyDescent="0.25">
      <c r="A884">
        <v>883</v>
      </c>
      <c r="B884" s="12" t="s">
        <v>2658</v>
      </c>
      <c r="C884" s="5" t="s">
        <v>2659</v>
      </c>
      <c r="D884" s="6"/>
      <c r="E884" s="7"/>
      <c r="F884" s="11" t="s">
        <v>2660</v>
      </c>
    </row>
    <row r="885" spans="1:6" ht="28.5" x14ac:dyDescent="0.25">
      <c r="A885">
        <v>884</v>
      </c>
      <c r="B885" s="12" t="s">
        <v>2661</v>
      </c>
      <c r="C885" s="5" t="s">
        <v>2662</v>
      </c>
      <c r="D885" s="6"/>
      <c r="E885" s="7"/>
      <c r="F885" s="11" t="s">
        <v>2663</v>
      </c>
    </row>
    <row r="886" spans="1:6" ht="28.5" x14ac:dyDescent="0.25">
      <c r="A886">
        <v>885</v>
      </c>
      <c r="B886" s="12" t="s">
        <v>2664</v>
      </c>
      <c r="C886" s="5" t="s">
        <v>2665</v>
      </c>
      <c r="D886" s="6"/>
      <c r="E886" s="7"/>
      <c r="F886" s="11" t="s">
        <v>2666</v>
      </c>
    </row>
    <row r="887" spans="1:6" x14ac:dyDescent="0.25">
      <c r="A887">
        <v>886</v>
      </c>
      <c r="B887" s="12" t="s">
        <v>2667</v>
      </c>
      <c r="C887" s="5" t="s">
        <v>2668</v>
      </c>
      <c r="D887" s="6"/>
      <c r="E887" s="7"/>
      <c r="F887" s="11" t="s">
        <v>2669</v>
      </c>
    </row>
    <row r="888" spans="1:6" x14ac:dyDescent="0.25">
      <c r="A888">
        <v>887</v>
      </c>
      <c r="B888" s="12" t="s">
        <v>2670</v>
      </c>
      <c r="C888" s="5" t="s">
        <v>2671</v>
      </c>
      <c r="D888" s="6"/>
      <c r="E888" s="7"/>
      <c r="F888" s="11" t="s">
        <v>2672</v>
      </c>
    </row>
    <row r="889" spans="1:6" x14ac:dyDescent="0.25">
      <c r="A889">
        <v>888</v>
      </c>
      <c r="B889" s="12" t="s">
        <v>2673</v>
      </c>
      <c r="C889" s="5" t="s">
        <v>2674</v>
      </c>
      <c r="D889" s="6"/>
      <c r="E889" s="7"/>
      <c r="F889" s="11" t="s">
        <v>2675</v>
      </c>
    </row>
    <row r="890" spans="1:6" ht="28.5" x14ac:dyDescent="0.25">
      <c r="A890">
        <v>889</v>
      </c>
      <c r="B890" s="12" t="s">
        <v>2676</v>
      </c>
      <c r="C890" s="5" t="s">
        <v>2677</v>
      </c>
      <c r="D890" s="6"/>
      <c r="E890" s="7"/>
      <c r="F890" s="11" t="s">
        <v>2678</v>
      </c>
    </row>
    <row r="891" spans="1:6" x14ac:dyDescent="0.25">
      <c r="A891">
        <v>890</v>
      </c>
      <c r="B891" s="12" t="s">
        <v>2679</v>
      </c>
      <c r="C891" s="5" t="s">
        <v>2680</v>
      </c>
      <c r="D891" s="6"/>
      <c r="E891" s="7"/>
      <c r="F891" s="11" t="s">
        <v>2681</v>
      </c>
    </row>
    <row r="892" spans="1:6" ht="28.5" x14ac:dyDescent="0.25">
      <c r="A892">
        <v>891</v>
      </c>
      <c r="B892" s="12" t="s">
        <v>2682</v>
      </c>
      <c r="C892" s="5" t="s">
        <v>2683</v>
      </c>
      <c r="D892" s="6"/>
      <c r="E892" s="7"/>
      <c r="F892" s="11" t="s">
        <v>2684</v>
      </c>
    </row>
    <row r="893" spans="1:6" x14ac:dyDescent="0.25">
      <c r="A893">
        <v>892</v>
      </c>
      <c r="B893" s="12" t="s">
        <v>2685</v>
      </c>
      <c r="C893" s="5" t="s">
        <v>2686</v>
      </c>
      <c r="D893" s="6"/>
      <c r="E893" s="7"/>
      <c r="F893" s="11" t="s">
        <v>2687</v>
      </c>
    </row>
    <row r="894" spans="1:6" x14ac:dyDescent="0.25">
      <c r="A894">
        <v>893</v>
      </c>
      <c r="B894" s="12" t="s">
        <v>2688</v>
      </c>
      <c r="C894" s="5" t="s">
        <v>2689</v>
      </c>
      <c r="D894" s="6"/>
      <c r="E894" s="7"/>
      <c r="F894" s="11" t="s">
        <v>2690</v>
      </c>
    </row>
    <row r="895" spans="1:6" x14ac:dyDescent="0.25">
      <c r="A895">
        <v>894</v>
      </c>
      <c r="B895" s="12" t="s">
        <v>2691</v>
      </c>
      <c r="C895" s="5" t="s">
        <v>2692</v>
      </c>
      <c r="D895" s="6"/>
      <c r="E895" s="7"/>
      <c r="F895" s="11" t="s">
        <v>2693</v>
      </c>
    </row>
    <row r="896" spans="1:6" x14ac:dyDescent="0.25">
      <c r="A896">
        <v>895</v>
      </c>
      <c r="B896" s="10" t="s">
        <v>2694</v>
      </c>
      <c r="C896" s="5" t="s">
        <v>2695</v>
      </c>
      <c r="D896" s="6"/>
      <c r="E896" s="7"/>
      <c r="F896" s="11" t="s">
        <v>2696</v>
      </c>
    </row>
    <row r="897" spans="1:6" x14ac:dyDescent="0.25">
      <c r="A897">
        <v>896</v>
      </c>
      <c r="B897" s="12" t="s">
        <v>2697</v>
      </c>
      <c r="C897" s="5" t="s">
        <v>2698</v>
      </c>
      <c r="D897" s="6"/>
      <c r="E897" s="7"/>
      <c r="F897" s="11" t="s">
        <v>2699</v>
      </c>
    </row>
    <row r="898" spans="1:6" x14ac:dyDescent="0.25">
      <c r="A898">
        <v>897</v>
      </c>
      <c r="B898" s="12" t="s">
        <v>2700</v>
      </c>
      <c r="C898" s="5" t="s">
        <v>2701</v>
      </c>
      <c r="D898" s="6"/>
      <c r="E898" s="7"/>
      <c r="F898" s="11" t="s">
        <v>2702</v>
      </c>
    </row>
    <row r="899" spans="1:6" x14ac:dyDescent="0.25">
      <c r="A899">
        <v>898</v>
      </c>
      <c r="B899" s="12" t="s">
        <v>2703</v>
      </c>
      <c r="C899" s="5" t="s">
        <v>2704</v>
      </c>
      <c r="D899" s="6"/>
      <c r="E899" s="7"/>
      <c r="F899" s="11" t="s">
        <v>2705</v>
      </c>
    </row>
    <row r="900" spans="1:6" x14ac:dyDescent="0.25">
      <c r="A900">
        <v>899</v>
      </c>
      <c r="B900" s="12" t="s">
        <v>2706</v>
      </c>
      <c r="C900" s="5" t="s">
        <v>2707</v>
      </c>
      <c r="D900" s="6"/>
      <c r="E900" s="7"/>
      <c r="F900" s="11" t="s">
        <v>2708</v>
      </c>
    </row>
    <row r="901" spans="1:6" x14ac:dyDescent="0.25">
      <c r="A901">
        <v>900</v>
      </c>
      <c r="B901" s="12" t="s">
        <v>2709</v>
      </c>
      <c r="C901" s="5" t="s">
        <v>2710</v>
      </c>
      <c r="D901" s="6"/>
      <c r="E901" s="7"/>
      <c r="F901" s="11" t="s">
        <v>2711</v>
      </c>
    </row>
    <row r="902" spans="1:6" x14ac:dyDescent="0.25">
      <c r="A902">
        <v>901</v>
      </c>
      <c r="B902" s="12" t="s">
        <v>2712</v>
      </c>
      <c r="C902" s="5" t="s">
        <v>2713</v>
      </c>
      <c r="D902" s="6"/>
      <c r="E902" s="7"/>
      <c r="F902" s="11" t="s">
        <v>2714</v>
      </c>
    </row>
    <row r="903" spans="1:6" x14ac:dyDescent="0.25">
      <c r="A903">
        <v>902</v>
      </c>
      <c r="B903" s="12" t="s">
        <v>2715</v>
      </c>
      <c r="C903" s="5" t="s">
        <v>2716</v>
      </c>
      <c r="D903" s="6"/>
      <c r="E903" s="7"/>
      <c r="F903" s="11" t="s">
        <v>2717</v>
      </c>
    </row>
    <row r="904" spans="1:6" x14ac:dyDescent="0.25">
      <c r="A904">
        <v>903</v>
      </c>
      <c r="B904" s="12" t="s">
        <v>2718</v>
      </c>
      <c r="C904" s="5" t="s">
        <v>2719</v>
      </c>
      <c r="D904" s="6"/>
      <c r="E904" s="7"/>
      <c r="F904" s="11" t="s">
        <v>2720</v>
      </c>
    </row>
    <row r="905" spans="1:6" x14ac:dyDescent="0.25">
      <c r="A905">
        <v>904</v>
      </c>
      <c r="B905" s="12" t="s">
        <v>2721</v>
      </c>
      <c r="C905" s="5" t="s">
        <v>2722</v>
      </c>
      <c r="D905" s="6"/>
      <c r="E905" s="7"/>
      <c r="F905" s="11" t="s">
        <v>2723</v>
      </c>
    </row>
    <row r="906" spans="1:6" x14ac:dyDescent="0.25">
      <c r="A906">
        <v>905</v>
      </c>
      <c r="B906" s="12" t="s">
        <v>2724</v>
      </c>
      <c r="C906" s="5" t="s">
        <v>2725</v>
      </c>
      <c r="D906" s="6"/>
      <c r="E906" s="7"/>
      <c r="F906" s="11" t="s">
        <v>2726</v>
      </c>
    </row>
    <row r="907" spans="1:6" x14ac:dyDescent="0.25">
      <c r="A907">
        <v>906</v>
      </c>
      <c r="B907" s="12" t="s">
        <v>2727</v>
      </c>
      <c r="C907" s="5" t="s">
        <v>2728</v>
      </c>
      <c r="D907" s="6"/>
      <c r="E907" s="7"/>
      <c r="F907" s="11" t="s">
        <v>2729</v>
      </c>
    </row>
    <row r="908" spans="1:6" x14ac:dyDescent="0.25">
      <c r="A908">
        <v>907</v>
      </c>
      <c r="B908" s="12" t="s">
        <v>2730</v>
      </c>
      <c r="C908" s="5" t="s">
        <v>2731</v>
      </c>
      <c r="D908" s="6"/>
      <c r="E908" s="7"/>
      <c r="F908" s="11" t="s">
        <v>2732</v>
      </c>
    </row>
    <row r="909" spans="1:6" x14ac:dyDescent="0.25">
      <c r="A909">
        <v>908</v>
      </c>
      <c r="B909" s="12" t="s">
        <v>2733</v>
      </c>
      <c r="C909" s="5" t="s">
        <v>2734</v>
      </c>
      <c r="D909" s="6"/>
      <c r="E909" s="7"/>
      <c r="F909" s="11" t="s">
        <v>2735</v>
      </c>
    </row>
    <row r="910" spans="1:6" x14ac:dyDescent="0.25">
      <c r="A910">
        <v>909</v>
      </c>
      <c r="B910" s="12" t="s">
        <v>2736</v>
      </c>
      <c r="C910" s="5" t="s">
        <v>2737</v>
      </c>
      <c r="D910" s="6"/>
      <c r="E910" s="7"/>
      <c r="F910" s="11" t="s">
        <v>2738</v>
      </c>
    </row>
    <row r="911" spans="1:6" x14ac:dyDescent="0.25">
      <c r="A911">
        <v>910</v>
      </c>
      <c r="B911" s="12" t="s">
        <v>2739</v>
      </c>
      <c r="C911" s="5" t="s">
        <v>2740</v>
      </c>
      <c r="D911" s="6"/>
      <c r="E911" s="7"/>
      <c r="F911" s="11" t="s">
        <v>2741</v>
      </c>
    </row>
    <row r="912" spans="1:6" x14ac:dyDescent="0.25">
      <c r="A912">
        <v>911</v>
      </c>
      <c r="B912" s="12" t="s">
        <v>2742</v>
      </c>
      <c r="C912" s="5" t="s">
        <v>2743</v>
      </c>
      <c r="D912" s="6"/>
      <c r="E912" s="7"/>
      <c r="F912" s="11" t="s">
        <v>2744</v>
      </c>
    </row>
    <row r="913" spans="1:6" x14ac:dyDescent="0.25">
      <c r="A913">
        <v>912</v>
      </c>
      <c r="B913" s="12" t="s">
        <v>2745</v>
      </c>
      <c r="C913" s="5" t="s">
        <v>2746</v>
      </c>
      <c r="D913" s="6"/>
      <c r="E913" s="7"/>
      <c r="F913" s="11" t="s">
        <v>2747</v>
      </c>
    </row>
    <row r="914" spans="1:6" ht="28.5" x14ac:dyDescent="0.25">
      <c r="A914">
        <v>913</v>
      </c>
      <c r="B914" s="12" t="s">
        <v>2748</v>
      </c>
      <c r="C914" s="5" t="s">
        <v>2749</v>
      </c>
      <c r="D914" s="6"/>
      <c r="E914" s="7"/>
      <c r="F914" s="11" t="s">
        <v>2750</v>
      </c>
    </row>
    <row r="915" spans="1:6" ht="28.5" x14ac:dyDescent="0.25">
      <c r="A915">
        <v>914</v>
      </c>
      <c r="B915" s="12" t="s">
        <v>2751</v>
      </c>
      <c r="C915" s="5" t="s">
        <v>2752</v>
      </c>
      <c r="D915" s="6"/>
      <c r="E915" s="7"/>
      <c r="F915" s="11" t="s">
        <v>2753</v>
      </c>
    </row>
    <row r="916" spans="1:6" ht="28.5" x14ac:dyDescent="0.25">
      <c r="A916">
        <v>915</v>
      </c>
      <c r="B916" s="12" t="s">
        <v>2754</v>
      </c>
      <c r="C916" s="5" t="s">
        <v>2755</v>
      </c>
      <c r="D916" s="6"/>
      <c r="E916" s="7"/>
      <c r="F916" s="11" t="s">
        <v>2756</v>
      </c>
    </row>
    <row r="917" spans="1:6" x14ac:dyDescent="0.25">
      <c r="A917">
        <v>916</v>
      </c>
      <c r="B917" s="12" t="s">
        <v>2757</v>
      </c>
      <c r="C917" s="5" t="s">
        <v>2758</v>
      </c>
      <c r="D917" s="6"/>
      <c r="E917" s="7"/>
      <c r="F917" s="11" t="s">
        <v>2759</v>
      </c>
    </row>
    <row r="918" spans="1:6" x14ac:dyDescent="0.25">
      <c r="A918">
        <v>917</v>
      </c>
      <c r="B918" s="12" t="s">
        <v>2760</v>
      </c>
      <c r="C918" s="5" t="s">
        <v>2761</v>
      </c>
      <c r="D918" s="6"/>
      <c r="E918" s="7"/>
      <c r="F918" s="11" t="s">
        <v>2762</v>
      </c>
    </row>
    <row r="919" spans="1:6" x14ac:dyDescent="0.25">
      <c r="A919">
        <v>918</v>
      </c>
      <c r="B919" s="12" t="s">
        <v>2763</v>
      </c>
      <c r="C919" s="5" t="s">
        <v>2764</v>
      </c>
      <c r="D919" s="6"/>
      <c r="E919" s="7"/>
      <c r="F919" s="11" t="s">
        <v>2765</v>
      </c>
    </row>
    <row r="920" spans="1:6" x14ac:dyDescent="0.25">
      <c r="A920">
        <v>919</v>
      </c>
      <c r="B920" s="12" t="s">
        <v>2766</v>
      </c>
      <c r="C920" s="5" t="s">
        <v>2767</v>
      </c>
      <c r="D920" s="6"/>
      <c r="E920" s="7"/>
      <c r="F920" s="11" t="s">
        <v>2768</v>
      </c>
    </row>
    <row r="921" spans="1:6" x14ac:dyDescent="0.25">
      <c r="A921">
        <v>920</v>
      </c>
      <c r="B921" s="12" t="s">
        <v>2769</v>
      </c>
      <c r="C921" s="5" t="s">
        <v>2770</v>
      </c>
      <c r="D921" s="6"/>
      <c r="E921" s="7"/>
      <c r="F921" s="11" t="s">
        <v>2771</v>
      </c>
    </row>
    <row r="922" spans="1:6" ht="71.25" x14ac:dyDescent="0.25">
      <c r="A922">
        <v>921</v>
      </c>
      <c r="B922" s="9" t="s">
        <v>2772</v>
      </c>
      <c r="C922" s="5" t="s">
        <v>2773</v>
      </c>
      <c r="D922" s="6"/>
      <c r="E922" s="7" t="s">
        <v>1</v>
      </c>
      <c r="F922" s="11"/>
    </row>
    <row r="923" spans="1:6" x14ac:dyDescent="0.25">
      <c r="A923">
        <v>922</v>
      </c>
      <c r="B923" s="12" t="s">
        <v>2774</v>
      </c>
      <c r="C923" s="5" t="s">
        <v>2775</v>
      </c>
      <c r="D923" s="6"/>
      <c r="E923" s="7"/>
      <c r="F923" s="11" t="s">
        <v>2776</v>
      </c>
    </row>
    <row r="924" spans="1:6" x14ac:dyDescent="0.25">
      <c r="A924">
        <v>923</v>
      </c>
      <c r="B924" s="12" t="s">
        <v>2777</v>
      </c>
      <c r="C924" s="5" t="s">
        <v>2778</v>
      </c>
      <c r="D924" s="6"/>
      <c r="E924" s="7"/>
      <c r="F924" s="11" t="s">
        <v>2779</v>
      </c>
    </row>
    <row r="925" spans="1:6" x14ac:dyDescent="0.25">
      <c r="A925">
        <v>924</v>
      </c>
      <c r="B925" s="12" t="s">
        <v>2780</v>
      </c>
      <c r="C925" s="5" t="s">
        <v>2781</v>
      </c>
      <c r="D925" s="6"/>
      <c r="E925" s="7"/>
      <c r="F925" s="11" t="s">
        <v>2782</v>
      </c>
    </row>
    <row r="926" spans="1:6" x14ac:dyDescent="0.25">
      <c r="A926">
        <v>925</v>
      </c>
      <c r="B926" s="12" t="s">
        <v>2783</v>
      </c>
      <c r="C926" s="5" t="s">
        <v>2784</v>
      </c>
      <c r="D926" s="6"/>
      <c r="E926" s="7"/>
      <c r="F926" s="11" t="s">
        <v>2785</v>
      </c>
    </row>
    <row r="927" spans="1:6" x14ac:dyDescent="0.25">
      <c r="A927">
        <v>926</v>
      </c>
      <c r="B927" s="12" t="s">
        <v>2786</v>
      </c>
      <c r="C927" s="5" t="s">
        <v>2787</v>
      </c>
      <c r="D927" s="6"/>
      <c r="E927" s="7"/>
      <c r="F927" s="11" t="s">
        <v>2788</v>
      </c>
    </row>
    <row r="928" spans="1:6" x14ac:dyDescent="0.25">
      <c r="A928">
        <v>927</v>
      </c>
      <c r="B928" s="12" t="s">
        <v>2789</v>
      </c>
      <c r="C928" s="5" t="s">
        <v>2790</v>
      </c>
      <c r="D928" s="6"/>
      <c r="E928" s="7"/>
      <c r="F928" s="11" t="s">
        <v>2791</v>
      </c>
    </row>
    <row r="929" spans="1:6" x14ac:dyDescent="0.25">
      <c r="A929">
        <v>928</v>
      </c>
      <c r="B929" s="12" t="s">
        <v>2792</v>
      </c>
      <c r="C929" s="5" t="s">
        <v>2793</v>
      </c>
      <c r="D929" s="6"/>
      <c r="E929" s="7"/>
      <c r="F929" s="11" t="s">
        <v>2794</v>
      </c>
    </row>
    <row r="930" spans="1:6" x14ac:dyDescent="0.25">
      <c r="A930">
        <v>929</v>
      </c>
      <c r="B930" s="12" t="s">
        <v>2795</v>
      </c>
      <c r="C930" s="5" t="s">
        <v>2796</v>
      </c>
      <c r="D930" s="6"/>
      <c r="E930" s="7"/>
      <c r="F930" s="11" t="s">
        <v>2797</v>
      </c>
    </row>
    <row r="931" spans="1:6" ht="28.5" x14ac:dyDescent="0.25">
      <c r="A931">
        <v>930</v>
      </c>
      <c r="B931" s="12" t="s">
        <v>2798</v>
      </c>
      <c r="C931" s="5" t="s">
        <v>2799</v>
      </c>
      <c r="D931" s="6"/>
      <c r="E931" s="7"/>
      <c r="F931" s="11" t="s">
        <v>2800</v>
      </c>
    </row>
    <row r="932" spans="1:6" ht="28.5" x14ac:dyDescent="0.25">
      <c r="A932">
        <v>931</v>
      </c>
      <c r="B932" s="12" t="s">
        <v>2801</v>
      </c>
      <c r="C932" s="5" t="s">
        <v>2802</v>
      </c>
      <c r="D932" s="6"/>
      <c r="E932" s="7"/>
      <c r="F932" s="11" t="s">
        <v>2803</v>
      </c>
    </row>
    <row r="933" spans="1:6" ht="28.5" x14ac:dyDescent="0.25">
      <c r="A933">
        <v>932</v>
      </c>
      <c r="B933" s="12" t="s">
        <v>2804</v>
      </c>
      <c r="C933" s="5" t="s">
        <v>2805</v>
      </c>
      <c r="D933" s="6"/>
      <c r="E933" s="7"/>
      <c r="F933" s="11" t="s">
        <v>2806</v>
      </c>
    </row>
    <row r="934" spans="1:6" ht="28.5" x14ac:dyDescent="0.25">
      <c r="A934">
        <v>933</v>
      </c>
      <c r="B934" s="12" t="s">
        <v>2807</v>
      </c>
      <c r="C934" s="5" t="s">
        <v>2808</v>
      </c>
      <c r="D934" s="6"/>
      <c r="E934" s="7"/>
      <c r="F934" s="11" t="s">
        <v>2809</v>
      </c>
    </row>
    <row r="935" spans="1:6" x14ac:dyDescent="0.25">
      <c r="A935">
        <v>934</v>
      </c>
      <c r="B935" s="12" t="s">
        <v>2810</v>
      </c>
      <c r="C935" s="5" t="s">
        <v>2811</v>
      </c>
      <c r="D935" s="6"/>
      <c r="E935" s="7"/>
      <c r="F935" s="11" t="s">
        <v>2812</v>
      </c>
    </row>
    <row r="936" spans="1:6" x14ac:dyDescent="0.25">
      <c r="A936">
        <v>935</v>
      </c>
      <c r="B936" s="12" t="s">
        <v>2813</v>
      </c>
      <c r="C936" s="5" t="s">
        <v>2814</v>
      </c>
      <c r="D936" s="6"/>
      <c r="E936" s="7"/>
      <c r="F936" s="11" t="s">
        <v>2815</v>
      </c>
    </row>
    <row r="937" spans="1:6" x14ac:dyDescent="0.25">
      <c r="A937">
        <v>936</v>
      </c>
      <c r="B937" s="12" t="s">
        <v>2816</v>
      </c>
      <c r="C937" s="5" t="s">
        <v>2817</v>
      </c>
      <c r="D937" s="6"/>
      <c r="E937" s="7"/>
      <c r="F937" s="11" t="s">
        <v>2818</v>
      </c>
    </row>
    <row r="938" spans="1:6" x14ac:dyDescent="0.25">
      <c r="A938">
        <v>937</v>
      </c>
      <c r="B938" s="12" t="s">
        <v>2819</v>
      </c>
      <c r="C938" s="5" t="s">
        <v>2820</v>
      </c>
      <c r="D938" s="6"/>
      <c r="E938" s="7"/>
      <c r="F938" s="11" t="s">
        <v>2821</v>
      </c>
    </row>
    <row r="939" spans="1:6" x14ac:dyDescent="0.25">
      <c r="A939">
        <v>938</v>
      </c>
      <c r="B939" s="12" t="s">
        <v>2822</v>
      </c>
      <c r="C939" s="5" t="s">
        <v>2823</v>
      </c>
      <c r="D939" s="6"/>
      <c r="E939" s="7"/>
      <c r="F939" s="11" t="s">
        <v>2824</v>
      </c>
    </row>
    <row r="940" spans="1:6" x14ac:dyDescent="0.25">
      <c r="A940">
        <v>939</v>
      </c>
      <c r="B940" s="12" t="s">
        <v>2825</v>
      </c>
      <c r="C940" s="5" t="s">
        <v>2826</v>
      </c>
      <c r="D940" s="6"/>
      <c r="E940" s="7"/>
      <c r="F940" s="11" t="s">
        <v>2827</v>
      </c>
    </row>
    <row r="941" spans="1:6" ht="28.5" x14ac:dyDescent="0.25">
      <c r="A941">
        <v>940</v>
      </c>
      <c r="B941" s="12" t="s">
        <v>2828</v>
      </c>
      <c r="C941" s="5" t="s">
        <v>2829</v>
      </c>
      <c r="D941" s="6"/>
      <c r="E941" s="7"/>
      <c r="F941" s="11" t="s">
        <v>2830</v>
      </c>
    </row>
    <row r="942" spans="1:6" x14ac:dyDescent="0.25">
      <c r="A942">
        <v>941</v>
      </c>
      <c r="B942" s="12" t="s">
        <v>2831</v>
      </c>
      <c r="C942" s="5" t="s">
        <v>2832</v>
      </c>
      <c r="D942" s="6"/>
      <c r="E942" s="7"/>
      <c r="F942" s="11" t="s">
        <v>2833</v>
      </c>
    </row>
    <row r="943" spans="1:6" x14ac:dyDescent="0.25">
      <c r="A943">
        <v>942</v>
      </c>
      <c r="B943" s="12" t="s">
        <v>2834</v>
      </c>
      <c r="C943" s="5" t="s">
        <v>2835</v>
      </c>
      <c r="D943" s="6"/>
      <c r="E943" s="7"/>
      <c r="F943" s="11" t="s">
        <v>2836</v>
      </c>
    </row>
    <row r="944" spans="1:6" x14ac:dyDescent="0.25">
      <c r="A944">
        <v>943</v>
      </c>
      <c r="B944" s="12" t="s">
        <v>2837</v>
      </c>
      <c r="C944" s="5" t="s">
        <v>2838</v>
      </c>
      <c r="D944" s="6"/>
      <c r="E944" s="7"/>
      <c r="F944" s="11" t="s">
        <v>2839</v>
      </c>
    </row>
    <row r="945" spans="1:6" ht="28.5" x14ac:dyDescent="0.25">
      <c r="A945">
        <v>944</v>
      </c>
      <c r="B945" s="12" t="s">
        <v>2840</v>
      </c>
      <c r="C945" s="5" t="s">
        <v>2841</v>
      </c>
      <c r="D945" s="6"/>
      <c r="E945" s="7"/>
      <c r="F945" s="11" t="s">
        <v>2842</v>
      </c>
    </row>
    <row r="946" spans="1:6" x14ac:dyDescent="0.25">
      <c r="A946">
        <v>945</v>
      </c>
      <c r="B946" s="12" t="s">
        <v>2843</v>
      </c>
      <c r="C946" s="5" t="s">
        <v>2844</v>
      </c>
      <c r="D946" s="6"/>
      <c r="E946" s="7"/>
      <c r="F946" s="11" t="s">
        <v>2845</v>
      </c>
    </row>
    <row r="947" spans="1:6" x14ac:dyDescent="0.25">
      <c r="A947">
        <v>946</v>
      </c>
      <c r="B947" s="12" t="s">
        <v>2846</v>
      </c>
      <c r="C947" s="5" t="s">
        <v>2847</v>
      </c>
      <c r="D947" s="6"/>
      <c r="E947" s="7"/>
      <c r="F947" s="11" t="s">
        <v>2848</v>
      </c>
    </row>
    <row r="948" spans="1:6" x14ac:dyDescent="0.25">
      <c r="A948">
        <v>947</v>
      </c>
      <c r="B948" s="12" t="s">
        <v>2849</v>
      </c>
      <c r="C948" s="5" t="s">
        <v>2850</v>
      </c>
      <c r="D948" s="6"/>
      <c r="E948" s="7"/>
      <c r="F948" s="11" t="s">
        <v>2851</v>
      </c>
    </row>
    <row r="949" spans="1:6" x14ac:dyDescent="0.25">
      <c r="A949">
        <v>948</v>
      </c>
      <c r="B949" s="12" t="s">
        <v>2852</v>
      </c>
      <c r="C949" s="5" t="s">
        <v>2853</v>
      </c>
      <c r="D949" s="6"/>
      <c r="E949" s="7"/>
      <c r="F949" s="11" t="s">
        <v>2854</v>
      </c>
    </row>
    <row r="950" spans="1:6" x14ac:dyDescent="0.25">
      <c r="A950">
        <v>949</v>
      </c>
      <c r="B950" s="12" t="s">
        <v>2855</v>
      </c>
      <c r="C950" s="5" t="s">
        <v>2856</v>
      </c>
      <c r="D950" s="6"/>
      <c r="E950" s="7"/>
      <c r="F950" s="11" t="s">
        <v>2857</v>
      </c>
    </row>
    <row r="951" spans="1:6" x14ac:dyDescent="0.25">
      <c r="A951">
        <v>950</v>
      </c>
      <c r="B951" s="12" t="s">
        <v>2858</v>
      </c>
      <c r="C951" s="5" t="s">
        <v>2859</v>
      </c>
      <c r="D951" s="6"/>
      <c r="E951" s="7"/>
      <c r="F951" s="11" t="s">
        <v>2860</v>
      </c>
    </row>
    <row r="952" spans="1:6" x14ac:dyDescent="0.25">
      <c r="A952">
        <v>951</v>
      </c>
      <c r="B952" s="12" t="s">
        <v>2861</v>
      </c>
      <c r="C952" s="5" t="s">
        <v>2862</v>
      </c>
      <c r="D952" s="6"/>
      <c r="E952" s="7"/>
      <c r="F952" s="11" t="s">
        <v>2863</v>
      </c>
    </row>
    <row r="953" spans="1:6" x14ac:dyDescent="0.25">
      <c r="A953">
        <v>952</v>
      </c>
      <c r="B953" s="9" t="s">
        <v>2864</v>
      </c>
      <c r="C953" s="5" t="s">
        <v>2865</v>
      </c>
      <c r="D953" s="6"/>
      <c r="E953" s="7"/>
      <c r="F953" s="11" t="s">
        <v>2866</v>
      </c>
    </row>
    <row r="954" spans="1:6" x14ac:dyDescent="0.25">
      <c r="A954">
        <v>953</v>
      </c>
      <c r="B954" s="9" t="s">
        <v>2867</v>
      </c>
      <c r="C954" s="5" t="s">
        <v>2868</v>
      </c>
      <c r="D954" s="6"/>
      <c r="E954" s="7"/>
      <c r="F954" s="11" t="s">
        <v>2869</v>
      </c>
    </row>
    <row r="955" spans="1:6" ht="71.25" x14ac:dyDescent="0.25">
      <c r="A955">
        <v>954</v>
      </c>
      <c r="B955" s="9" t="s">
        <v>2870</v>
      </c>
      <c r="C955" s="5" t="s">
        <v>2871</v>
      </c>
      <c r="D955" s="6"/>
      <c r="E955" s="7" t="s">
        <v>1</v>
      </c>
      <c r="F955" s="11"/>
    </row>
    <row r="956" spans="1:6" ht="71.25" x14ac:dyDescent="0.25">
      <c r="A956">
        <v>955</v>
      </c>
      <c r="B956" s="9" t="s">
        <v>2872</v>
      </c>
      <c r="C956" s="5" t="s">
        <v>2873</v>
      </c>
      <c r="D956" s="6"/>
      <c r="E956" s="7" t="s">
        <v>1</v>
      </c>
      <c r="F956" s="11"/>
    </row>
    <row r="957" spans="1:6" ht="42.75" x14ac:dyDescent="0.25">
      <c r="A957">
        <v>956</v>
      </c>
      <c r="B957" s="9" t="s">
        <v>2874</v>
      </c>
      <c r="C957" s="5" t="s">
        <v>2875</v>
      </c>
      <c r="D957" s="6" t="s">
        <v>2876</v>
      </c>
      <c r="E957" s="7"/>
      <c r="F957" s="10"/>
    </row>
    <row r="958" spans="1:6" x14ac:dyDescent="0.25">
      <c r="A958">
        <v>957</v>
      </c>
      <c r="B958" s="9" t="s">
        <v>2877</v>
      </c>
      <c r="C958" s="5" t="s">
        <v>2878</v>
      </c>
      <c r="D958" s="6"/>
      <c r="E958" s="7"/>
      <c r="F958" s="11" t="s">
        <v>2879</v>
      </c>
    </row>
    <row r="959" spans="1:6" ht="28.5" x14ac:dyDescent="0.25">
      <c r="A959">
        <v>958</v>
      </c>
      <c r="B959" s="9" t="s">
        <v>2880</v>
      </c>
      <c r="C959" s="5" t="s">
        <v>2881</v>
      </c>
      <c r="D959" s="6"/>
      <c r="E959" s="7"/>
      <c r="F959" s="11" t="s">
        <v>2882</v>
      </c>
    </row>
    <row r="960" spans="1:6" ht="71.25" x14ac:dyDescent="0.25">
      <c r="A960">
        <v>959</v>
      </c>
      <c r="B960" s="9" t="s">
        <v>2883</v>
      </c>
      <c r="C960" s="5" t="s">
        <v>2884</v>
      </c>
      <c r="D960" s="6" t="s">
        <v>2885</v>
      </c>
      <c r="E960" s="7"/>
      <c r="F960" s="11" t="s">
        <v>2886</v>
      </c>
    </row>
    <row r="961" spans="1:6" ht="42.75" x14ac:dyDescent="0.25">
      <c r="A961">
        <v>960</v>
      </c>
      <c r="B961" s="9" t="s">
        <v>2887</v>
      </c>
      <c r="C961" s="5" t="s">
        <v>2888</v>
      </c>
      <c r="D961" s="6" t="s">
        <v>2889</v>
      </c>
      <c r="E961" s="7"/>
      <c r="F961" s="11"/>
    </row>
    <row r="962" spans="1:6" ht="71.25" x14ac:dyDescent="0.25">
      <c r="A962">
        <v>961</v>
      </c>
      <c r="B962" s="9" t="s">
        <v>2890</v>
      </c>
      <c r="C962" s="5" t="s">
        <v>2891</v>
      </c>
      <c r="D962" s="6"/>
      <c r="E962" s="7" t="s">
        <v>1</v>
      </c>
      <c r="F962" s="11"/>
    </row>
    <row r="963" spans="1:6" ht="99.75" x14ac:dyDescent="0.25">
      <c r="A963">
        <v>962</v>
      </c>
      <c r="B963" s="9" t="s">
        <v>2892</v>
      </c>
      <c r="C963" s="5" t="s">
        <v>2893</v>
      </c>
      <c r="D963" s="17" t="s">
        <v>2894</v>
      </c>
      <c r="E963" s="7"/>
      <c r="F963" s="10" t="s">
        <v>2895</v>
      </c>
    </row>
    <row r="964" spans="1:6" ht="42.75" x14ac:dyDescent="0.25">
      <c r="A964">
        <v>963</v>
      </c>
      <c r="B964" s="9" t="s">
        <v>2896</v>
      </c>
      <c r="C964" s="5" t="s">
        <v>2897</v>
      </c>
      <c r="D964" s="6" t="s">
        <v>2898</v>
      </c>
      <c r="E964" s="7"/>
      <c r="F964" s="10"/>
    </row>
    <row r="965" spans="1:6" ht="99.75" x14ac:dyDescent="0.25">
      <c r="A965">
        <v>964</v>
      </c>
      <c r="B965" s="9" t="s">
        <v>2899</v>
      </c>
      <c r="C965" s="5" t="s">
        <v>2900</v>
      </c>
      <c r="D965" s="17" t="s">
        <v>2901</v>
      </c>
      <c r="E965" s="7"/>
      <c r="F965" s="10" t="s">
        <v>2902</v>
      </c>
    </row>
    <row r="966" spans="1:6" ht="42.75" x14ac:dyDescent="0.25">
      <c r="A966">
        <v>965</v>
      </c>
      <c r="B966" s="9" t="s">
        <v>2903</v>
      </c>
      <c r="C966" s="5" t="s">
        <v>2904</v>
      </c>
      <c r="D966" s="6" t="s">
        <v>2905</v>
      </c>
      <c r="E966" s="7"/>
      <c r="F966" s="10"/>
    </row>
    <row r="967" spans="1:6" x14ac:dyDescent="0.25">
      <c r="A967">
        <v>966</v>
      </c>
      <c r="B967" s="9" t="s">
        <v>2906</v>
      </c>
      <c r="C967" s="5" t="s">
        <v>2907</v>
      </c>
      <c r="D967" s="6"/>
      <c r="E967" s="7"/>
      <c r="F967" s="11" t="s">
        <v>2908</v>
      </c>
    </row>
    <row r="968" spans="1:6" ht="71.25" x14ac:dyDescent="0.25">
      <c r="A968">
        <v>967</v>
      </c>
      <c r="B968" s="9" t="s">
        <v>2909</v>
      </c>
      <c r="C968" s="5" t="s">
        <v>2910</v>
      </c>
      <c r="D968" s="6"/>
      <c r="E968" s="7" t="s">
        <v>1</v>
      </c>
      <c r="F968" s="11"/>
    </row>
    <row r="969" spans="1:6" x14ac:dyDescent="0.25">
      <c r="A969">
        <v>968</v>
      </c>
      <c r="B969" s="9" t="s">
        <v>2911</v>
      </c>
      <c r="C969" s="5" t="s">
        <v>2912</v>
      </c>
      <c r="D969" s="6"/>
      <c r="E969" s="7"/>
      <c r="F969" s="11" t="s">
        <v>2913</v>
      </c>
    </row>
    <row r="970" spans="1:6" ht="28.5" x14ac:dyDescent="0.25">
      <c r="A970">
        <v>969</v>
      </c>
      <c r="B970" s="9" t="s">
        <v>2914</v>
      </c>
      <c r="C970" s="5" t="s">
        <v>2915</v>
      </c>
      <c r="D970" s="6"/>
      <c r="E970" s="7"/>
      <c r="F970" s="11" t="s">
        <v>2916</v>
      </c>
    </row>
    <row r="971" spans="1:6" ht="213.75" x14ac:dyDescent="0.25">
      <c r="A971">
        <v>970</v>
      </c>
      <c r="B971" s="9" t="s">
        <v>2917</v>
      </c>
      <c r="C971" s="5" t="s">
        <v>2918</v>
      </c>
      <c r="D971" s="6" t="s">
        <v>2919</v>
      </c>
      <c r="E971" s="7"/>
      <c r="F971" s="11" t="s">
        <v>2920</v>
      </c>
    </row>
    <row r="972" spans="1:6" ht="199.5" x14ac:dyDescent="0.25">
      <c r="A972">
        <v>971</v>
      </c>
      <c r="B972" s="9" t="s">
        <v>2921</v>
      </c>
      <c r="C972" s="5" t="s">
        <v>2922</v>
      </c>
      <c r="D972" s="6" t="s">
        <v>575</v>
      </c>
      <c r="E972" s="7"/>
      <c r="F972" s="11" t="s">
        <v>2923</v>
      </c>
    </row>
    <row r="973" spans="1:6" x14ac:dyDescent="0.25">
      <c r="A973">
        <v>972</v>
      </c>
      <c r="B973" s="9" t="s">
        <v>2924</v>
      </c>
      <c r="C973" s="5" t="s">
        <v>2925</v>
      </c>
      <c r="D973" s="6"/>
      <c r="E973" s="7"/>
      <c r="F973" s="11" t="s">
        <v>2926</v>
      </c>
    </row>
    <row r="974" spans="1:6" ht="71.25" x14ac:dyDescent="0.25">
      <c r="A974">
        <v>973</v>
      </c>
      <c r="B974" s="9" t="s">
        <v>2927</v>
      </c>
      <c r="C974" s="5" t="s">
        <v>2928</v>
      </c>
      <c r="D974" s="6"/>
      <c r="E974" s="7" t="s">
        <v>1</v>
      </c>
      <c r="F974" s="11"/>
    </row>
    <row r="975" spans="1:6" x14ac:dyDescent="0.25">
      <c r="A975">
        <v>974</v>
      </c>
      <c r="B975" s="9" t="s">
        <v>2929</v>
      </c>
      <c r="C975" s="5" t="s">
        <v>2930</v>
      </c>
      <c r="D975" s="6"/>
      <c r="E975" s="7"/>
      <c r="F975" s="11" t="s">
        <v>2931</v>
      </c>
    </row>
    <row r="976" spans="1:6" x14ac:dyDescent="0.25">
      <c r="A976">
        <v>975</v>
      </c>
      <c r="B976" s="9" t="s">
        <v>2932</v>
      </c>
      <c r="C976" s="5" t="s">
        <v>2933</v>
      </c>
      <c r="D976" s="6"/>
      <c r="E976" s="7"/>
      <c r="F976" s="11" t="s">
        <v>2934</v>
      </c>
    </row>
    <row r="977" spans="1:6" x14ac:dyDescent="0.25">
      <c r="A977">
        <v>976</v>
      </c>
      <c r="B977" s="9" t="s">
        <v>2935</v>
      </c>
      <c r="C977" s="5" t="s">
        <v>2936</v>
      </c>
      <c r="D977" s="6"/>
      <c r="E977" s="7"/>
      <c r="F977" s="11" t="s">
        <v>2937</v>
      </c>
    </row>
    <row r="978" spans="1:6" ht="28.5" x14ac:dyDescent="0.25">
      <c r="A978">
        <v>977</v>
      </c>
      <c r="B978" s="9" t="s">
        <v>2938</v>
      </c>
      <c r="C978" s="5" t="s">
        <v>2939</v>
      </c>
      <c r="D978" s="6" t="s">
        <v>2940</v>
      </c>
      <c r="E978" s="7"/>
      <c r="F978" s="11" t="s">
        <v>2941</v>
      </c>
    </row>
    <row r="979" spans="1:6" ht="114" x14ac:dyDescent="0.25">
      <c r="A979">
        <v>978</v>
      </c>
      <c r="B979" s="9" t="s">
        <v>2942</v>
      </c>
      <c r="C979" s="5" t="s">
        <v>2943</v>
      </c>
      <c r="D979" s="6" t="s">
        <v>2944</v>
      </c>
      <c r="E979" s="7"/>
      <c r="F979" s="11" t="s">
        <v>2945</v>
      </c>
    </row>
    <row r="980" spans="1:6" ht="28.5" x14ac:dyDescent="0.25">
      <c r="A980">
        <v>979</v>
      </c>
      <c r="B980" s="9" t="s">
        <v>2946</v>
      </c>
      <c r="C980" s="5" t="s">
        <v>2947</v>
      </c>
      <c r="D980" s="6" t="s">
        <v>2948</v>
      </c>
      <c r="E980" s="7"/>
      <c r="F980" s="11" t="s">
        <v>2945</v>
      </c>
    </row>
    <row r="981" spans="1:6" ht="85.5" x14ac:dyDescent="0.25">
      <c r="A981">
        <v>980</v>
      </c>
      <c r="B981" s="9" t="s">
        <v>2949</v>
      </c>
      <c r="C981" s="5" t="s">
        <v>2950</v>
      </c>
      <c r="D981" s="6" t="s">
        <v>2951</v>
      </c>
      <c r="E981" s="7" t="s">
        <v>22</v>
      </c>
      <c r="F981" s="11"/>
    </row>
    <row r="982" spans="1:6" x14ac:dyDescent="0.25">
      <c r="A982">
        <v>981</v>
      </c>
      <c r="B982" s="9" t="s">
        <v>2952</v>
      </c>
      <c r="C982" s="5" t="s">
        <v>2953</v>
      </c>
      <c r="D982" s="6"/>
      <c r="E982" s="7"/>
      <c r="F982" s="11" t="s">
        <v>2906</v>
      </c>
    </row>
    <row r="983" spans="1:6" ht="71.25" x14ac:dyDescent="0.25">
      <c r="A983">
        <v>982</v>
      </c>
      <c r="B983" s="9" t="s">
        <v>618</v>
      </c>
      <c r="C983" s="5" t="s">
        <v>2954</v>
      </c>
      <c r="D983" s="6"/>
      <c r="E983" s="7" t="s">
        <v>1</v>
      </c>
      <c r="F983" s="11"/>
    </row>
    <row r="984" spans="1:6" x14ac:dyDescent="0.25">
      <c r="A984">
        <v>983</v>
      </c>
      <c r="B984" s="9" t="s">
        <v>2955</v>
      </c>
      <c r="C984" s="5" t="s">
        <v>2956</v>
      </c>
      <c r="D984" s="6"/>
      <c r="E984" s="7"/>
      <c r="F984" s="11" t="s">
        <v>2957</v>
      </c>
    </row>
    <row r="985" spans="1:6" ht="71.25" x14ac:dyDescent="0.25">
      <c r="A985">
        <v>984</v>
      </c>
      <c r="B985" s="9" t="s">
        <v>2958</v>
      </c>
      <c r="C985" s="5" t="s">
        <v>2959</v>
      </c>
      <c r="D985" s="6"/>
      <c r="E985" s="7" t="s">
        <v>1</v>
      </c>
      <c r="F985" s="11"/>
    </row>
    <row r="986" spans="1:6" ht="71.25" x14ac:dyDescent="0.25">
      <c r="A986">
        <v>985</v>
      </c>
      <c r="B986" s="9" t="s">
        <v>2960</v>
      </c>
      <c r="C986" s="5" t="s">
        <v>2961</v>
      </c>
      <c r="D986" s="6"/>
      <c r="E986" s="7" t="s">
        <v>1</v>
      </c>
      <c r="F986" s="11"/>
    </row>
    <row r="987" spans="1:6" x14ac:dyDescent="0.25">
      <c r="A987">
        <v>986</v>
      </c>
      <c r="B987" s="12" t="s">
        <v>2962</v>
      </c>
      <c r="C987" s="5" t="s">
        <v>2963</v>
      </c>
      <c r="D987" s="6"/>
      <c r="E987" s="7"/>
      <c r="F987" s="11" t="s">
        <v>2964</v>
      </c>
    </row>
    <row r="988" spans="1:6" x14ac:dyDescent="0.25">
      <c r="A988">
        <v>987</v>
      </c>
      <c r="B988" s="12" t="s">
        <v>2965</v>
      </c>
      <c r="C988" s="5" t="s">
        <v>2966</v>
      </c>
      <c r="D988" s="6"/>
      <c r="E988" s="7"/>
      <c r="F988" s="11" t="s">
        <v>2967</v>
      </c>
    </row>
    <row r="989" spans="1:6" x14ac:dyDescent="0.25">
      <c r="A989">
        <v>988</v>
      </c>
      <c r="B989" s="12" t="s">
        <v>2968</v>
      </c>
      <c r="C989" s="5" t="s">
        <v>2969</v>
      </c>
      <c r="D989" s="6"/>
      <c r="E989" s="7"/>
      <c r="F989" s="11" t="s">
        <v>2970</v>
      </c>
    </row>
    <row r="990" spans="1:6" x14ac:dyDescent="0.25">
      <c r="A990">
        <v>989</v>
      </c>
      <c r="B990" s="12" t="s">
        <v>2971</v>
      </c>
      <c r="C990" s="5" t="s">
        <v>2972</v>
      </c>
      <c r="D990" s="6"/>
      <c r="E990" s="7"/>
      <c r="F990" s="11" t="s">
        <v>2973</v>
      </c>
    </row>
    <row r="991" spans="1:6" x14ac:dyDescent="0.25">
      <c r="A991">
        <v>990</v>
      </c>
      <c r="B991" s="12" t="s">
        <v>2974</v>
      </c>
      <c r="C991" s="5" t="s">
        <v>2975</v>
      </c>
      <c r="D991" s="6"/>
      <c r="E991" s="7"/>
      <c r="F991" s="10" t="s">
        <v>2976</v>
      </c>
    </row>
    <row r="992" spans="1:6" x14ac:dyDescent="0.25">
      <c r="A992">
        <v>991</v>
      </c>
      <c r="B992" s="12" t="s">
        <v>2977</v>
      </c>
      <c r="C992" s="5" t="s">
        <v>2978</v>
      </c>
      <c r="D992" s="6"/>
      <c r="E992" s="7"/>
      <c r="F992" s="11" t="s">
        <v>2979</v>
      </c>
    </row>
    <row r="993" spans="1:6" x14ac:dyDescent="0.25">
      <c r="A993">
        <v>992</v>
      </c>
      <c r="B993" s="12" t="s">
        <v>2980</v>
      </c>
      <c r="C993" s="5" t="s">
        <v>2981</v>
      </c>
      <c r="D993" s="6"/>
      <c r="E993" s="7"/>
      <c r="F993" s="10" t="s">
        <v>2982</v>
      </c>
    </row>
    <row r="994" spans="1:6" ht="71.25" x14ac:dyDescent="0.25">
      <c r="A994">
        <v>993</v>
      </c>
      <c r="B994" s="9" t="s">
        <v>2983</v>
      </c>
      <c r="C994" s="5" t="s">
        <v>2984</v>
      </c>
      <c r="D994" s="6"/>
      <c r="E994" s="7" t="s">
        <v>1</v>
      </c>
      <c r="F994" s="11"/>
    </row>
    <row r="995" spans="1:6" x14ac:dyDescent="0.25">
      <c r="A995">
        <v>994</v>
      </c>
      <c r="B995" s="12" t="s">
        <v>2985</v>
      </c>
      <c r="C995" s="5" t="s">
        <v>2986</v>
      </c>
      <c r="D995" s="6"/>
      <c r="E995" s="7"/>
      <c r="F995" s="11" t="s">
        <v>2987</v>
      </c>
    </row>
    <row r="996" spans="1:6" x14ac:dyDescent="0.25">
      <c r="A996">
        <v>995</v>
      </c>
      <c r="B996" s="12" t="s">
        <v>2988</v>
      </c>
      <c r="C996" s="5" t="s">
        <v>2989</v>
      </c>
      <c r="D996" s="6"/>
      <c r="E996" s="7"/>
      <c r="F996" s="11" t="s">
        <v>2990</v>
      </c>
    </row>
    <row r="997" spans="1:6" x14ac:dyDescent="0.25">
      <c r="A997">
        <v>996</v>
      </c>
      <c r="B997" s="12" t="s">
        <v>2991</v>
      </c>
      <c r="C997" s="5" t="s">
        <v>2992</v>
      </c>
      <c r="D997" s="6"/>
      <c r="E997" s="7"/>
      <c r="F997" s="11" t="s">
        <v>2993</v>
      </c>
    </row>
    <row r="998" spans="1:6" x14ac:dyDescent="0.25">
      <c r="A998">
        <v>997</v>
      </c>
      <c r="B998" s="12" t="s">
        <v>2994</v>
      </c>
      <c r="C998" s="5" t="s">
        <v>2995</v>
      </c>
      <c r="D998" s="6"/>
      <c r="E998" s="7"/>
      <c r="F998" s="11" t="s">
        <v>2996</v>
      </c>
    </row>
    <row r="999" spans="1:6" x14ac:dyDescent="0.25">
      <c r="A999">
        <v>998</v>
      </c>
      <c r="B999" s="12" t="s">
        <v>2997</v>
      </c>
      <c r="C999" s="5" t="s">
        <v>2998</v>
      </c>
      <c r="D999" s="6"/>
      <c r="E999" s="7"/>
      <c r="F999" s="11" t="s">
        <v>2999</v>
      </c>
    </row>
    <row r="1000" spans="1:6" x14ac:dyDescent="0.25">
      <c r="A1000">
        <v>999</v>
      </c>
      <c r="B1000" s="12" t="s">
        <v>3000</v>
      </c>
      <c r="C1000" s="5" t="s">
        <v>3001</v>
      </c>
      <c r="D1000" s="6"/>
      <c r="E1000" s="7"/>
      <c r="F1000" s="11" t="s">
        <v>3002</v>
      </c>
    </row>
    <row r="1001" spans="1:6" x14ac:dyDescent="0.25">
      <c r="A1001">
        <v>1000</v>
      </c>
      <c r="B1001" s="10" t="s">
        <v>3003</v>
      </c>
      <c r="C1001" s="5" t="s">
        <v>3004</v>
      </c>
      <c r="D1001" s="6"/>
      <c r="E1001" s="7"/>
      <c r="F1001" s="11" t="s">
        <v>3005</v>
      </c>
    </row>
    <row r="1002" spans="1:6" x14ac:dyDescent="0.25">
      <c r="A1002">
        <v>1001</v>
      </c>
      <c r="B1002" s="10" t="s">
        <v>3006</v>
      </c>
      <c r="C1002" s="5" t="s">
        <v>3007</v>
      </c>
      <c r="D1002" s="6" t="s">
        <v>3008</v>
      </c>
      <c r="E1002" s="7"/>
      <c r="F1002" s="11" t="s">
        <v>3009</v>
      </c>
    </row>
    <row r="1003" spans="1:6" x14ac:dyDescent="0.25">
      <c r="A1003">
        <v>1002</v>
      </c>
      <c r="B1003" s="10" t="s">
        <v>3010</v>
      </c>
      <c r="C1003" s="5" t="s">
        <v>3011</v>
      </c>
      <c r="D1003" s="6"/>
      <c r="E1003" s="7"/>
      <c r="F1003" s="11" t="s">
        <v>3012</v>
      </c>
    </row>
    <row r="1004" spans="1:6" ht="71.25" x14ac:dyDescent="0.25">
      <c r="A1004">
        <v>1003</v>
      </c>
      <c r="B1004" s="9" t="s">
        <v>3013</v>
      </c>
      <c r="C1004" s="5" t="s">
        <v>3014</v>
      </c>
      <c r="D1004" s="6"/>
      <c r="E1004" s="7" t="s">
        <v>1</v>
      </c>
      <c r="F1004" s="11"/>
    </row>
    <row r="1005" spans="1:6" x14ac:dyDescent="0.25">
      <c r="A1005">
        <v>1004</v>
      </c>
      <c r="B1005" s="10" t="s">
        <v>3015</v>
      </c>
      <c r="C1005" s="5" t="s">
        <v>3016</v>
      </c>
      <c r="D1005" s="6"/>
      <c r="E1005" s="7"/>
      <c r="F1005" s="11" t="s">
        <v>3017</v>
      </c>
    </row>
    <row r="1006" spans="1:6" ht="28.5" x14ac:dyDescent="0.25">
      <c r="A1006">
        <v>1005</v>
      </c>
      <c r="B1006" s="10" t="s">
        <v>3018</v>
      </c>
      <c r="C1006" s="5" t="s">
        <v>3019</v>
      </c>
      <c r="D1006" s="6" t="s">
        <v>3020</v>
      </c>
      <c r="E1006" s="7"/>
      <c r="F1006" s="11"/>
    </row>
    <row r="1007" spans="1:6" ht="28.5" x14ac:dyDescent="0.25">
      <c r="A1007">
        <v>1006</v>
      </c>
      <c r="B1007" s="10" t="s">
        <v>3021</v>
      </c>
      <c r="C1007" s="5" t="s">
        <v>3022</v>
      </c>
      <c r="D1007" s="6"/>
      <c r="E1007" s="7"/>
      <c r="F1007" s="11" t="s">
        <v>3023</v>
      </c>
    </row>
    <row r="1008" spans="1:6" x14ac:dyDescent="0.25">
      <c r="A1008">
        <v>1007</v>
      </c>
      <c r="B1008" s="10" t="s">
        <v>3024</v>
      </c>
      <c r="C1008" s="5" t="s">
        <v>3025</v>
      </c>
      <c r="D1008" s="6"/>
      <c r="E1008" s="7"/>
      <c r="F1008" s="11" t="s">
        <v>3026</v>
      </c>
    </row>
    <row r="1009" spans="1:6" x14ac:dyDescent="0.25">
      <c r="A1009">
        <v>1008</v>
      </c>
      <c r="B1009" s="10" t="s">
        <v>3027</v>
      </c>
      <c r="C1009" s="5" t="s">
        <v>3028</v>
      </c>
      <c r="D1009" s="6"/>
      <c r="E1009" s="7"/>
      <c r="F1009" s="11" t="s">
        <v>3029</v>
      </c>
    </row>
    <row r="1010" spans="1:6" ht="28.5" x14ac:dyDescent="0.25">
      <c r="A1010">
        <v>1009</v>
      </c>
      <c r="B1010" s="10" t="s">
        <v>3030</v>
      </c>
      <c r="C1010" s="5" t="s">
        <v>3031</v>
      </c>
      <c r="D1010" s="6" t="s">
        <v>3032</v>
      </c>
      <c r="E1010" s="7"/>
      <c r="F1010" s="11" t="s">
        <v>3033</v>
      </c>
    </row>
    <row r="1011" spans="1:6" x14ac:dyDescent="0.25">
      <c r="A1011">
        <v>1010</v>
      </c>
      <c r="B1011" s="10" t="s">
        <v>3034</v>
      </c>
      <c r="C1011" s="5" t="s">
        <v>3035</v>
      </c>
      <c r="D1011" s="6"/>
      <c r="E1011" s="7"/>
      <c r="F1011" s="11" t="s">
        <v>3036</v>
      </c>
    </row>
    <row r="1012" spans="1:6" x14ac:dyDescent="0.25">
      <c r="A1012">
        <v>1011</v>
      </c>
      <c r="B1012" s="10" t="s">
        <v>3037</v>
      </c>
      <c r="C1012" s="5" t="s">
        <v>3038</v>
      </c>
      <c r="D1012" s="6"/>
      <c r="E1012" s="7"/>
      <c r="F1012" s="11" t="s">
        <v>3039</v>
      </c>
    </row>
    <row r="1013" spans="1:6" x14ac:dyDescent="0.25">
      <c r="A1013">
        <v>1012</v>
      </c>
      <c r="B1013" s="10" t="s">
        <v>3040</v>
      </c>
      <c r="C1013" s="5" t="s">
        <v>3041</v>
      </c>
      <c r="D1013" s="6"/>
      <c r="E1013" s="7"/>
      <c r="F1013" s="11" t="s">
        <v>3042</v>
      </c>
    </row>
    <row r="1014" spans="1:6" x14ac:dyDescent="0.25">
      <c r="A1014">
        <v>1013</v>
      </c>
      <c r="B1014" s="10" t="s">
        <v>3043</v>
      </c>
      <c r="C1014" s="5" t="s">
        <v>3044</v>
      </c>
      <c r="D1014" s="6"/>
      <c r="E1014" s="7"/>
      <c r="F1014" s="11" t="s">
        <v>3045</v>
      </c>
    </row>
    <row r="1015" spans="1:6" x14ac:dyDescent="0.25">
      <c r="A1015">
        <v>1014</v>
      </c>
      <c r="B1015" s="10" t="s">
        <v>3046</v>
      </c>
      <c r="C1015" s="5" t="s">
        <v>3047</v>
      </c>
      <c r="D1015" s="6"/>
      <c r="E1015" s="7"/>
      <c r="F1015" s="11" t="s">
        <v>3048</v>
      </c>
    </row>
    <row r="1016" spans="1:6" x14ac:dyDescent="0.25">
      <c r="A1016">
        <v>1015</v>
      </c>
      <c r="B1016" s="10" t="s">
        <v>3049</v>
      </c>
      <c r="C1016" s="5" t="s">
        <v>3050</v>
      </c>
      <c r="D1016" s="6"/>
      <c r="E1016" s="7"/>
      <c r="F1016" s="11" t="s">
        <v>3051</v>
      </c>
    </row>
    <row r="1017" spans="1:6" ht="57" x14ac:dyDescent="0.25">
      <c r="A1017">
        <v>1016</v>
      </c>
      <c r="B1017" s="10" t="s">
        <v>3052</v>
      </c>
      <c r="C1017" s="5" t="s">
        <v>3053</v>
      </c>
      <c r="D1017" s="6" t="s">
        <v>3054</v>
      </c>
      <c r="E1017" s="7"/>
      <c r="F1017" s="11" t="s">
        <v>3055</v>
      </c>
    </row>
    <row r="1018" spans="1:6" x14ac:dyDescent="0.25">
      <c r="A1018">
        <v>1017</v>
      </c>
      <c r="B1018" s="10" t="s">
        <v>3056</v>
      </c>
      <c r="C1018" s="5" t="s">
        <v>3057</v>
      </c>
      <c r="D1018" s="6"/>
      <c r="E1018" s="7"/>
      <c r="F1018" s="11" t="s">
        <v>3058</v>
      </c>
    </row>
    <row r="1019" spans="1:6" x14ac:dyDescent="0.25">
      <c r="A1019">
        <v>1018</v>
      </c>
      <c r="B1019" s="10" t="s">
        <v>3059</v>
      </c>
      <c r="C1019" s="5" t="s">
        <v>3060</v>
      </c>
      <c r="D1019" s="6"/>
      <c r="E1019" s="7"/>
      <c r="F1019" s="11" t="s">
        <v>3061</v>
      </c>
    </row>
    <row r="1020" spans="1:6" x14ac:dyDescent="0.25">
      <c r="A1020">
        <v>1019</v>
      </c>
      <c r="B1020" s="10" t="s">
        <v>3062</v>
      </c>
      <c r="C1020" s="5" t="s">
        <v>3063</v>
      </c>
      <c r="D1020" s="6"/>
      <c r="E1020" s="7"/>
      <c r="F1020" s="11" t="s">
        <v>3064</v>
      </c>
    </row>
    <row r="1021" spans="1:6" x14ac:dyDescent="0.25">
      <c r="A1021">
        <v>1020</v>
      </c>
      <c r="B1021" s="10" t="s">
        <v>3065</v>
      </c>
      <c r="C1021" s="5" t="s">
        <v>3066</v>
      </c>
      <c r="D1021" s="6"/>
      <c r="E1021" s="7"/>
      <c r="F1021" s="11" t="s">
        <v>3067</v>
      </c>
    </row>
    <row r="1022" spans="1:6" x14ac:dyDescent="0.25">
      <c r="A1022">
        <v>1021</v>
      </c>
      <c r="B1022" s="10" t="s">
        <v>3068</v>
      </c>
      <c r="C1022" s="5" t="s">
        <v>3069</v>
      </c>
      <c r="D1022" s="6"/>
      <c r="E1022" s="7"/>
      <c r="F1022" s="11" t="s">
        <v>3070</v>
      </c>
    </row>
    <row r="1023" spans="1:6" x14ac:dyDescent="0.25">
      <c r="A1023">
        <v>1022</v>
      </c>
      <c r="B1023" s="10" t="s">
        <v>3071</v>
      </c>
      <c r="C1023" s="5" t="s">
        <v>3072</v>
      </c>
      <c r="D1023" s="6"/>
      <c r="E1023" s="7"/>
      <c r="F1023" s="11" t="s">
        <v>3073</v>
      </c>
    </row>
    <row r="1024" spans="1:6" x14ac:dyDescent="0.25">
      <c r="A1024">
        <v>1023</v>
      </c>
      <c r="B1024" s="10" t="s">
        <v>3074</v>
      </c>
      <c r="C1024" s="5" t="s">
        <v>3075</v>
      </c>
      <c r="D1024" s="6"/>
      <c r="E1024" s="7"/>
      <c r="F1024" s="11" t="s">
        <v>3076</v>
      </c>
    </row>
    <row r="1025" spans="1:6" x14ac:dyDescent="0.25">
      <c r="A1025">
        <v>1024</v>
      </c>
      <c r="B1025" s="10" t="s">
        <v>3077</v>
      </c>
      <c r="C1025" s="5" t="s">
        <v>3078</v>
      </c>
      <c r="D1025" s="6"/>
      <c r="E1025" s="7"/>
      <c r="F1025" s="11" t="s">
        <v>3079</v>
      </c>
    </row>
    <row r="1026" spans="1:6" ht="28.5" x14ac:dyDescent="0.25">
      <c r="A1026">
        <v>1025</v>
      </c>
      <c r="B1026" s="10" t="s">
        <v>3080</v>
      </c>
      <c r="C1026" s="5" t="s">
        <v>3081</v>
      </c>
      <c r="D1026" s="6"/>
      <c r="E1026" s="7"/>
      <c r="F1026" s="11" t="s">
        <v>3082</v>
      </c>
    </row>
    <row r="1027" spans="1:6" x14ac:dyDescent="0.25">
      <c r="A1027">
        <v>1026</v>
      </c>
      <c r="B1027" s="10" t="s">
        <v>3083</v>
      </c>
      <c r="C1027" s="5" t="s">
        <v>3084</v>
      </c>
      <c r="D1027" s="6"/>
      <c r="E1027" s="7"/>
      <c r="F1027" s="11" t="s">
        <v>3085</v>
      </c>
    </row>
    <row r="1028" spans="1:6" x14ac:dyDescent="0.25">
      <c r="A1028">
        <v>1027</v>
      </c>
      <c r="B1028" s="10" t="s">
        <v>3086</v>
      </c>
      <c r="C1028" s="5" t="s">
        <v>3087</v>
      </c>
      <c r="D1028" s="6"/>
      <c r="E1028" s="7"/>
      <c r="F1028" s="11" t="s">
        <v>3088</v>
      </c>
    </row>
    <row r="1029" spans="1:6" x14ac:dyDescent="0.25">
      <c r="A1029">
        <v>1028</v>
      </c>
      <c r="B1029" s="10" t="s">
        <v>3089</v>
      </c>
      <c r="C1029" s="5" t="s">
        <v>3090</v>
      </c>
      <c r="D1029" s="6"/>
      <c r="E1029" s="7"/>
      <c r="F1029" s="11" t="s">
        <v>3091</v>
      </c>
    </row>
    <row r="1030" spans="1:6" x14ac:dyDescent="0.25">
      <c r="A1030">
        <v>1029</v>
      </c>
      <c r="B1030" s="10" t="s">
        <v>3092</v>
      </c>
      <c r="C1030" s="5" t="s">
        <v>3093</v>
      </c>
      <c r="D1030" s="6"/>
      <c r="E1030" s="7"/>
      <c r="F1030" s="11" t="s">
        <v>3094</v>
      </c>
    </row>
    <row r="1031" spans="1:6" x14ac:dyDescent="0.25">
      <c r="A1031">
        <v>1030</v>
      </c>
      <c r="B1031" s="11" t="s">
        <v>3095</v>
      </c>
      <c r="C1031" s="5" t="s">
        <v>3096</v>
      </c>
      <c r="D1031" s="6"/>
      <c r="E1031" s="7"/>
      <c r="F1031" s="11" t="s">
        <v>3097</v>
      </c>
    </row>
    <row r="1032" spans="1:6" x14ac:dyDescent="0.25">
      <c r="A1032">
        <v>1031</v>
      </c>
      <c r="B1032" s="10" t="s">
        <v>3098</v>
      </c>
      <c r="C1032" s="5" t="s">
        <v>3099</v>
      </c>
      <c r="D1032" s="6"/>
      <c r="E1032" s="7"/>
      <c r="F1032" s="11" t="s">
        <v>3100</v>
      </c>
    </row>
    <row r="1033" spans="1:6" x14ac:dyDescent="0.25">
      <c r="A1033">
        <v>1032</v>
      </c>
      <c r="B1033" s="10" t="s">
        <v>3101</v>
      </c>
      <c r="C1033" s="5" t="s">
        <v>3102</v>
      </c>
      <c r="D1033" s="6"/>
      <c r="E1033" s="7"/>
      <c r="F1033" s="11" t="s">
        <v>3103</v>
      </c>
    </row>
    <row r="1034" spans="1:6" x14ac:dyDescent="0.25">
      <c r="A1034">
        <v>1033</v>
      </c>
      <c r="B1034" s="10" t="s">
        <v>3104</v>
      </c>
      <c r="C1034" s="5" t="s">
        <v>3105</v>
      </c>
      <c r="D1034" s="6"/>
      <c r="E1034" s="7"/>
      <c r="F1034" s="11" t="s">
        <v>3106</v>
      </c>
    </row>
    <row r="1035" spans="1:6" ht="28.5" x14ac:dyDescent="0.25">
      <c r="A1035">
        <v>1034</v>
      </c>
      <c r="B1035" s="10" t="s">
        <v>3107</v>
      </c>
      <c r="C1035" s="5" t="s">
        <v>3108</v>
      </c>
      <c r="D1035" s="6"/>
      <c r="E1035" s="7"/>
      <c r="F1035" s="11" t="s">
        <v>3109</v>
      </c>
    </row>
    <row r="1036" spans="1:6" x14ac:dyDescent="0.25">
      <c r="A1036">
        <v>1035</v>
      </c>
      <c r="B1036" s="10" t="s">
        <v>3110</v>
      </c>
      <c r="C1036" s="5" t="s">
        <v>3111</v>
      </c>
      <c r="D1036" s="6"/>
      <c r="E1036" s="7"/>
      <c r="F1036" s="11" t="s">
        <v>3112</v>
      </c>
    </row>
    <row r="1037" spans="1:6" x14ac:dyDescent="0.25">
      <c r="A1037">
        <v>1036</v>
      </c>
      <c r="B1037" s="10" t="s">
        <v>3113</v>
      </c>
      <c r="C1037" s="5" t="s">
        <v>3114</v>
      </c>
      <c r="D1037" s="6"/>
      <c r="E1037" s="7"/>
      <c r="F1037" s="11" t="s">
        <v>3115</v>
      </c>
    </row>
    <row r="1038" spans="1:6" x14ac:dyDescent="0.25">
      <c r="A1038">
        <v>1037</v>
      </c>
      <c r="B1038" s="10" t="s">
        <v>3116</v>
      </c>
      <c r="C1038" s="5" t="s">
        <v>3117</v>
      </c>
      <c r="D1038" s="6"/>
      <c r="E1038" s="7"/>
      <c r="F1038" s="10" t="s">
        <v>3118</v>
      </c>
    </row>
    <row r="1039" spans="1:6" ht="28.5" x14ac:dyDescent="0.25">
      <c r="A1039">
        <v>1038</v>
      </c>
      <c r="B1039" s="10" t="s">
        <v>3119</v>
      </c>
      <c r="C1039" s="5" t="s">
        <v>3120</v>
      </c>
      <c r="D1039" s="6"/>
      <c r="E1039" s="7"/>
      <c r="F1039" s="10" t="s">
        <v>3121</v>
      </c>
    </row>
    <row r="1040" spans="1:6" ht="28.5" x14ac:dyDescent="0.25">
      <c r="A1040">
        <v>1039</v>
      </c>
      <c r="B1040" s="10" t="s">
        <v>3122</v>
      </c>
      <c r="C1040" s="5" t="s">
        <v>3123</v>
      </c>
      <c r="D1040" s="6"/>
      <c r="E1040" s="7"/>
      <c r="F1040" s="10" t="s">
        <v>3124</v>
      </c>
    </row>
    <row r="1041" spans="1:6" ht="28.5" x14ac:dyDescent="0.25">
      <c r="A1041">
        <v>1040</v>
      </c>
      <c r="B1041" s="10" t="s">
        <v>3125</v>
      </c>
      <c r="C1041" s="5" t="s">
        <v>3126</v>
      </c>
      <c r="D1041" s="6"/>
      <c r="E1041" s="7"/>
      <c r="F1041" s="10" t="s">
        <v>3127</v>
      </c>
    </row>
    <row r="1042" spans="1:6" ht="28.5" x14ac:dyDescent="0.25">
      <c r="A1042">
        <v>1041</v>
      </c>
      <c r="B1042" s="10" t="s">
        <v>3128</v>
      </c>
      <c r="C1042" s="5" t="s">
        <v>3129</v>
      </c>
      <c r="D1042" s="6"/>
      <c r="E1042" s="7"/>
      <c r="F1042" s="11" t="s">
        <v>3130</v>
      </c>
    </row>
    <row r="1043" spans="1:6" x14ac:dyDescent="0.25">
      <c r="A1043">
        <v>1042</v>
      </c>
      <c r="B1043" s="10" t="s">
        <v>3131</v>
      </c>
      <c r="C1043" s="5" t="s">
        <v>3132</v>
      </c>
      <c r="D1043" s="6"/>
      <c r="E1043" s="7"/>
      <c r="F1043" s="10" t="s">
        <v>3133</v>
      </c>
    </row>
    <row r="1044" spans="1:6" x14ac:dyDescent="0.25">
      <c r="A1044">
        <v>1043</v>
      </c>
      <c r="B1044" s="10" t="s">
        <v>3134</v>
      </c>
      <c r="C1044" s="5" t="s">
        <v>3135</v>
      </c>
      <c r="D1044" s="6"/>
      <c r="E1044" s="7"/>
      <c r="F1044" s="10" t="s">
        <v>3136</v>
      </c>
    </row>
    <row r="1045" spans="1:6" x14ac:dyDescent="0.25">
      <c r="A1045">
        <v>1044</v>
      </c>
      <c r="B1045" s="10" t="s">
        <v>3137</v>
      </c>
      <c r="C1045" s="5" t="s">
        <v>3138</v>
      </c>
      <c r="D1045" s="6"/>
      <c r="E1045" s="7"/>
      <c r="F1045" s="10" t="s">
        <v>3139</v>
      </c>
    </row>
    <row r="1046" spans="1:6" x14ac:dyDescent="0.25">
      <c r="A1046">
        <v>1045</v>
      </c>
      <c r="B1046" s="10" t="s">
        <v>3140</v>
      </c>
      <c r="C1046" s="5" t="s">
        <v>3141</v>
      </c>
      <c r="D1046" s="6"/>
      <c r="E1046" s="7"/>
      <c r="F1046" s="10" t="s">
        <v>3142</v>
      </c>
    </row>
    <row r="1047" spans="1:6" x14ac:dyDescent="0.25">
      <c r="A1047">
        <v>1046</v>
      </c>
      <c r="B1047" s="10" t="s">
        <v>3143</v>
      </c>
      <c r="C1047" s="5" t="s">
        <v>3144</v>
      </c>
      <c r="D1047" s="6"/>
      <c r="E1047" s="7"/>
      <c r="F1047" s="10" t="s">
        <v>3145</v>
      </c>
    </row>
    <row r="1048" spans="1:6" ht="28.5" x14ac:dyDescent="0.25">
      <c r="A1048">
        <v>1047</v>
      </c>
      <c r="B1048" s="10" t="s">
        <v>3146</v>
      </c>
      <c r="C1048" s="5" t="s">
        <v>3147</v>
      </c>
      <c r="D1048" s="6"/>
      <c r="E1048" s="7"/>
      <c r="F1048" s="10" t="s">
        <v>3148</v>
      </c>
    </row>
    <row r="1049" spans="1:6" x14ac:dyDescent="0.25">
      <c r="A1049">
        <v>1048</v>
      </c>
      <c r="B1049" s="10" t="s">
        <v>3149</v>
      </c>
      <c r="C1049" s="5" t="s">
        <v>3150</v>
      </c>
      <c r="D1049" s="6"/>
      <c r="E1049" s="7"/>
      <c r="F1049" s="10" t="s">
        <v>3151</v>
      </c>
    </row>
    <row r="1050" spans="1:6" x14ac:dyDescent="0.25">
      <c r="A1050">
        <v>1049</v>
      </c>
      <c r="B1050" s="10" t="s">
        <v>3152</v>
      </c>
      <c r="C1050" s="5" t="s">
        <v>3153</v>
      </c>
      <c r="D1050" s="6"/>
      <c r="E1050" s="7"/>
      <c r="F1050" s="10" t="s">
        <v>3154</v>
      </c>
    </row>
    <row r="1051" spans="1:6" x14ac:dyDescent="0.25">
      <c r="A1051">
        <v>1050</v>
      </c>
      <c r="B1051" s="10" t="s">
        <v>3155</v>
      </c>
      <c r="C1051" s="5" t="s">
        <v>3156</v>
      </c>
      <c r="D1051" s="6"/>
      <c r="E1051" s="7"/>
      <c r="F1051" s="10" t="s">
        <v>3157</v>
      </c>
    </row>
    <row r="1052" spans="1:6" x14ac:dyDescent="0.25">
      <c r="A1052">
        <v>1051</v>
      </c>
      <c r="B1052" s="10" t="s">
        <v>3158</v>
      </c>
      <c r="C1052" s="5" t="s">
        <v>3159</v>
      </c>
      <c r="D1052" s="6"/>
      <c r="E1052" s="7"/>
      <c r="F1052" s="10" t="s">
        <v>3160</v>
      </c>
    </row>
    <row r="1053" spans="1:6" x14ac:dyDescent="0.25">
      <c r="A1053">
        <v>1052</v>
      </c>
      <c r="B1053" s="10" t="s">
        <v>3161</v>
      </c>
      <c r="C1053" s="5" t="s">
        <v>3162</v>
      </c>
      <c r="D1053" s="6"/>
      <c r="E1053" s="7"/>
      <c r="F1053" s="10" t="s">
        <v>3163</v>
      </c>
    </row>
    <row r="1054" spans="1:6" x14ac:dyDescent="0.25">
      <c r="A1054">
        <v>1053</v>
      </c>
      <c r="B1054" s="10" t="s">
        <v>3164</v>
      </c>
      <c r="C1054" s="5" t="s">
        <v>3165</v>
      </c>
      <c r="D1054" s="6"/>
      <c r="E1054" s="7"/>
      <c r="F1054" s="10" t="s">
        <v>3166</v>
      </c>
    </row>
    <row r="1055" spans="1:6" x14ac:dyDescent="0.25">
      <c r="A1055">
        <v>1054</v>
      </c>
      <c r="B1055" s="10" t="s">
        <v>3167</v>
      </c>
      <c r="C1055" s="5" t="s">
        <v>3168</v>
      </c>
      <c r="D1055" s="6"/>
      <c r="E1055" s="7"/>
      <c r="F1055" s="10" t="s">
        <v>3169</v>
      </c>
    </row>
    <row r="1056" spans="1:6" ht="28.5" x14ac:dyDescent="0.25">
      <c r="A1056">
        <v>1055</v>
      </c>
      <c r="B1056" s="10" t="s">
        <v>3170</v>
      </c>
      <c r="C1056" s="5" t="s">
        <v>3171</v>
      </c>
      <c r="D1056" s="6" t="s">
        <v>3172</v>
      </c>
      <c r="E1056" s="7"/>
      <c r="F1056" s="10" t="s">
        <v>3173</v>
      </c>
    </row>
    <row r="1057" spans="1:6" ht="28.5" x14ac:dyDescent="0.25">
      <c r="A1057">
        <v>1056</v>
      </c>
      <c r="B1057" s="10" t="s">
        <v>3174</v>
      </c>
      <c r="C1057" s="5" t="s">
        <v>3175</v>
      </c>
      <c r="D1057" s="6" t="s">
        <v>3176</v>
      </c>
      <c r="E1057" s="7"/>
      <c r="F1057" s="10" t="s">
        <v>3177</v>
      </c>
    </row>
    <row r="1058" spans="1:6" ht="42.75" x14ac:dyDescent="0.25">
      <c r="A1058">
        <v>1057</v>
      </c>
      <c r="B1058" s="10" t="s">
        <v>3178</v>
      </c>
      <c r="C1058" s="5" t="s">
        <v>3179</v>
      </c>
      <c r="D1058" s="6" t="s">
        <v>3180</v>
      </c>
      <c r="E1058" s="7"/>
      <c r="F1058" s="10" t="s">
        <v>3181</v>
      </c>
    </row>
    <row r="1059" spans="1:6" x14ac:dyDescent="0.25">
      <c r="A1059">
        <v>1058</v>
      </c>
      <c r="B1059" s="10" t="s">
        <v>3182</v>
      </c>
      <c r="C1059" s="5" t="s">
        <v>3183</v>
      </c>
      <c r="D1059" s="6"/>
      <c r="E1059" s="7"/>
      <c r="F1059" s="10" t="s">
        <v>3184</v>
      </c>
    </row>
    <row r="1060" spans="1:6" x14ac:dyDescent="0.25">
      <c r="A1060">
        <v>1059</v>
      </c>
      <c r="B1060" s="10" t="s">
        <v>3185</v>
      </c>
      <c r="C1060" s="5" t="s">
        <v>3186</v>
      </c>
      <c r="D1060" s="6"/>
      <c r="E1060" s="7"/>
      <c r="F1060" s="10" t="s">
        <v>3187</v>
      </c>
    </row>
    <row r="1061" spans="1:6" x14ac:dyDescent="0.25">
      <c r="A1061">
        <v>1060</v>
      </c>
      <c r="B1061" s="10" t="s">
        <v>3188</v>
      </c>
      <c r="C1061" s="5" t="s">
        <v>3189</v>
      </c>
      <c r="D1061" s="6"/>
      <c r="E1061" s="7"/>
      <c r="F1061" s="10" t="s">
        <v>3190</v>
      </c>
    </row>
    <row r="1062" spans="1:6" ht="57" x14ac:dyDescent="0.25">
      <c r="A1062">
        <v>1061</v>
      </c>
      <c r="B1062" s="10" t="s">
        <v>3191</v>
      </c>
      <c r="C1062" s="5" t="s">
        <v>3192</v>
      </c>
      <c r="D1062" s="6" t="s">
        <v>3193</v>
      </c>
      <c r="E1062" s="7"/>
      <c r="F1062" s="10" t="s">
        <v>3194</v>
      </c>
    </row>
    <row r="1063" spans="1:6" ht="42.75" x14ac:dyDescent="0.25">
      <c r="A1063">
        <v>1062</v>
      </c>
      <c r="B1063" s="9" t="s">
        <v>3195</v>
      </c>
      <c r="C1063" s="5" t="s">
        <v>3196</v>
      </c>
      <c r="D1063" s="6"/>
      <c r="E1063" s="7" t="s">
        <v>22</v>
      </c>
      <c r="F1063" s="11" t="s">
        <v>3197</v>
      </c>
    </row>
    <row r="1064" spans="1:6" ht="71.25" x14ac:dyDescent="0.25">
      <c r="A1064">
        <v>1063</v>
      </c>
      <c r="B1064" s="10" t="s">
        <v>3198</v>
      </c>
      <c r="C1064" s="5" t="s">
        <v>3199</v>
      </c>
      <c r="D1064" s="6" t="s">
        <v>3200</v>
      </c>
      <c r="E1064" s="7"/>
      <c r="F1064" s="10" t="s">
        <v>3201</v>
      </c>
    </row>
    <row r="1065" spans="1:6" ht="85.5" x14ac:dyDescent="0.25">
      <c r="A1065">
        <v>1064</v>
      </c>
      <c r="B1065" s="10" t="s">
        <v>3202</v>
      </c>
      <c r="C1065" s="5" t="s">
        <v>3203</v>
      </c>
      <c r="D1065" s="6" t="s">
        <v>3204</v>
      </c>
      <c r="E1065" s="7"/>
      <c r="F1065" s="10" t="s">
        <v>3205</v>
      </c>
    </row>
    <row r="1066" spans="1:6" x14ac:dyDescent="0.25">
      <c r="A1066">
        <v>1065</v>
      </c>
      <c r="B1066" s="10" t="s">
        <v>3206</v>
      </c>
      <c r="C1066" s="5" t="s">
        <v>3207</v>
      </c>
      <c r="D1066" s="6"/>
      <c r="E1066" s="7"/>
      <c r="F1066" s="10" t="s">
        <v>3208</v>
      </c>
    </row>
    <row r="1067" spans="1:6" ht="71.25" x14ac:dyDescent="0.25">
      <c r="A1067">
        <v>1066</v>
      </c>
      <c r="B1067" s="10" t="s">
        <v>3209</v>
      </c>
      <c r="C1067" s="5" t="s">
        <v>3210</v>
      </c>
      <c r="D1067" s="6" t="s">
        <v>3211</v>
      </c>
      <c r="E1067" s="7"/>
      <c r="F1067" s="10" t="s">
        <v>3212</v>
      </c>
    </row>
    <row r="1068" spans="1:6" x14ac:dyDescent="0.25">
      <c r="A1068">
        <v>1067</v>
      </c>
      <c r="B1068" s="10" t="s">
        <v>3213</v>
      </c>
      <c r="C1068" s="5" t="s">
        <v>3214</v>
      </c>
      <c r="D1068" s="6"/>
      <c r="E1068" s="7"/>
      <c r="F1068" s="10" t="s">
        <v>3215</v>
      </c>
    </row>
    <row r="1069" spans="1:6" x14ac:dyDescent="0.25">
      <c r="A1069">
        <v>1068</v>
      </c>
      <c r="B1069" s="10" t="s">
        <v>3216</v>
      </c>
      <c r="C1069" s="5" t="s">
        <v>3217</v>
      </c>
      <c r="D1069" s="6"/>
      <c r="E1069" s="7"/>
      <c r="F1069" s="10" t="s">
        <v>3218</v>
      </c>
    </row>
    <row r="1070" spans="1:6" x14ac:dyDescent="0.25">
      <c r="A1070">
        <v>1069</v>
      </c>
      <c r="B1070" s="10" t="s">
        <v>3219</v>
      </c>
      <c r="C1070" s="5" t="s">
        <v>3220</v>
      </c>
      <c r="D1070" s="6"/>
      <c r="E1070" s="7"/>
      <c r="F1070" s="10" t="s">
        <v>3221</v>
      </c>
    </row>
    <row r="1071" spans="1:6" ht="42.75" x14ac:dyDescent="0.25">
      <c r="A1071">
        <v>1070</v>
      </c>
      <c r="B1071" s="10" t="s">
        <v>3222</v>
      </c>
      <c r="C1071" s="5" t="s">
        <v>3223</v>
      </c>
      <c r="D1071" s="17" t="s">
        <v>3224</v>
      </c>
      <c r="E1071" s="7"/>
      <c r="F1071" s="10"/>
    </row>
    <row r="1072" spans="1:6" x14ac:dyDescent="0.25">
      <c r="A1072">
        <v>1071</v>
      </c>
      <c r="B1072" s="12" t="s">
        <v>3225</v>
      </c>
      <c r="C1072" s="5" t="s">
        <v>3226</v>
      </c>
      <c r="D1072" s="6"/>
      <c r="E1072" s="7"/>
      <c r="F1072" s="11" t="s">
        <v>3227</v>
      </c>
    </row>
    <row r="1073" spans="1:6" ht="28.5" x14ac:dyDescent="0.25">
      <c r="A1073">
        <v>1072</v>
      </c>
      <c r="B1073" s="18" t="s">
        <v>3228</v>
      </c>
      <c r="C1073" s="5" t="s">
        <v>3229</v>
      </c>
      <c r="D1073" s="6" t="s">
        <v>3230</v>
      </c>
      <c r="E1073" s="7"/>
      <c r="F1073" s="16" t="s">
        <v>3231</v>
      </c>
    </row>
    <row r="1074" spans="1:6" ht="28.5" x14ac:dyDescent="0.25">
      <c r="A1074">
        <v>1073</v>
      </c>
      <c r="B1074" s="18" t="s">
        <v>3232</v>
      </c>
      <c r="C1074" s="5" t="s">
        <v>3233</v>
      </c>
      <c r="D1074" s="6" t="s">
        <v>3234</v>
      </c>
      <c r="E1074" s="7"/>
      <c r="F1074" s="16" t="s">
        <v>3235</v>
      </c>
    </row>
    <row r="1075" spans="1:6" ht="28.5" x14ac:dyDescent="0.25">
      <c r="A1075">
        <v>1074</v>
      </c>
      <c r="B1075" s="18" t="s">
        <v>3236</v>
      </c>
      <c r="C1075" s="5" t="s">
        <v>3237</v>
      </c>
      <c r="D1075" s="6" t="s">
        <v>3238</v>
      </c>
      <c r="E1075" s="7"/>
      <c r="F1075" s="16" t="s">
        <v>3239</v>
      </c>
    </row>
    <row r="1076" spans="1:6" ht="28.5" x14ac:dyDescent="0.25">
      <c r="A1076">
        <v>1075</v>
      </c>
      <c r="B1076" s="18" t="s">
        <v>3240</v>
      </c>
      <c r="C1076" s="5" t="s">
        <v>3241</v>
      </c>
      <c r="D1076" s="6" t="s">
        <v>3242</v>
      </c>
      <c r="E1076" s="7"/>
      <c r="F1076" s="16" t="s">
        <v>3243</v>
      </c>
    </row>
    <row r="1077" spans="1:6" ht="28.5" x14ac:dyDescent="0.25">
      <c r="A1077">
        <v>1076</v>
      </c>
      <c r="B1077" s="18" t="s">
        <v>3244</v>
      </c>
      <c r="C1077" s="5" t="s">
        <v>3245</v>
      </c>
      <c r="D1077" s="6" t="s">
        <v>3246</v>
      </c>
      <c r="E1077" s="7"/>
      <c r="F1077" s="16" t="s">
        <v>3247</v>
      </c>
    </row>
    <row r="1078" spans="1:6" ht="28.5" x14ac:dyDescent="0.25">
      <c r="A1078">
        <v>1077</v>
      </c>
      <c r="B1078" s="18" t="s">
        <v>3248</v>
      </c>
      <c r="C1078" s="5" t="s">
        <v>3249</v>
      </c>
      <c r="D1078" s="6" t="s">
        <v>3250</v>
      </c>
      <c r="E1078" s="7"/>
      <c r="F1078" s="16" t="s">
        <v>3251</v>
      </c>
    </row>
    <row r="1079" spans="1:6" ht="42.75" x14ac:dyDescent="0.25">
      <c r="A1079">
        <v>1078</v>
      </c>
      <c r="B1079" s="18" t="s">
        <v>3252</v>
      </c>
      <c r="C1079" s="5" t="s">
        <v>3253</v>
      </c>
      <c r="D1079" s="6" t="s">
        <v>3254</v>
      </c>
      <c r="E1079" s="7"/>
      <c r="F1079" s="16" t="s">
        <v>3255</v>
      </c>
    </row>
    <row r="1080" spans="1:6" ht="42.75" x14ac:dyDescent="0.25">
      <c r="A1080">
        <v>1079</v>
      </c>
      <c r="B1080" s="18" t="s">
        <v>3256</v>
      </c>
      <c r="C1080" s="5" t="s">
        <v>3257</v>
      </c>
      <c r="D1080" s="6" t="s">
        <v>3254</v>
      </c>
      <c r="E1080" s="7"/>
      <c r="F1080" s="16" t="s">
        <v>3258</v>
      </c>
    </row>
    <row r="1081" spans="1:6" ht="28.5" x14ac:dyDescent="0.25">
      <c r="A1081">
        <v>1080</v>
      </c>
      <c r="B1081" s="18" t="s">
        <v>3259</v>
      </c>
      <c r="C1081" s="5" t="s">
        <v>3260</v>
      </c>
      <c r="D1081" s="6" t="s">
        <v>3261</v>
      </c>
      <c r="E1081" s="7"/>
      <c r="F1081" s="16" t="s">
        <v>3262</v>
      </c>
    </row>
    <row r="1082" spans="1:6" ht="28.5" x14ac:dyDescent="0.25">
      <c r="A1082">
        <v>1081</v>
      </c>
      <c r="B1082" s="18" t="s">
        <v>3263</v>
      </c>
      <c r="C1082" s="5" t="s">
        <v>3264</v>
      </c>
      <c r="D1082" s="6" t="s">
        <v>3265</v>
      </c>
      <c r="E1082" s="7"/>
      <c r="F1082" s="16" t="s">
        <v>3266</v>
      </c>
    </row>
    <row r="1083" spans="1:6" ht="28.5" x14ac:dyDescent="0.25">
      <c r="A1083">
        <v>1082</v>
      </c>
      <c r="B1083" s="9" t="s">
        <v>3267</v>
      </c>
      <c r="C1083" s="5" t="s">
        <v>3268</v>
      </c>
      <c r="D1083" s="6" t="s">
        <v>3269</v>
      </c>
      <c r="E1083" s="7"/>
      <c r="F1083" s="11"/>
    </row>
    <row r="1084" spans="1:6" ht="42.75" x14ac:dyDescent="0.25">
      <c r="A1084">
        <v>1083</v>
      </c>
      <c r="B1084" s="9" t="s">
        <v>3270</v>
      </c>
      <c r="C1084" s="5" t="s">
        <v>3271</v>
      </c>
      <c r="D1084" s="6" t="s">
        <v>3272</v>
      </c>
      <c r="E1084" s="7" t="s">
        <v>22</v>
      </c>
      <c r="F1084" s="11" t="s">
        <v>3273</v>
      </c>
    </row>
    <row r="1085" spans="1:6" x14ac:dyDescent="0.25">
      <c r="A1085">
        <v>1084</v>
      </c>
      <c r="B1085" s="9" t="s">
        <v>3274</v>
      </c>
      <c r="C1085" s="5" t="s">
        <v>3275</v>
      </c>
      <c r="D1085" s="6"/>
      <c r="E1085" s="7"/>
      <c r="F1085" s="11" t="s">
        <v>3276</v>
      </c>
    </row>
    <row r="1086" spans="1:6" ht="42.75" x14ac:dyDescent="0.25">
      <c r="A1086">
        <v>1085</v>
      </c>
      <c r="B1086" s="9" t="s">
        <v>3277</v>
      </c>
      <c r="C1086" s="5" t="s">
        <v>3278</v>
      </c>
      <c r="D1086" s="6" t="s">
        <v>3279</v>
      </c>
      <c r="E1086" s="7"/>
      <c r="F1086" s="11"/>
    </row>
    <row r="1087" spans="1:6" ht="28.5" x14ac:dyDescent="0.25">
      <c r="A1087">
        <v>1086</v>
      </c>
      <c r="B1087" s="9" t="s">
        <v>3280</v>
      </c>
      <c r="C1087" s="5" t="s">
        <v>3281</v>
      </c>
      <c r="D1087" s="6" t="s">
        <v>3282</v>
      </c>
      <c r="E1087" s="7"/>
      <c r="F1087" s="11"/>
    </row>
    <row r="1088" spans="1:6" ht="71.25" x14ac:dyDescent="0.25">
      <c r="A1088">
        <v>1087</v>
      </c>
      <c r="B1088" s="9" t="s">
        <v>3283</v>
      </c>
      <c r="C1088" s="5" t="s">
        <v>3284</v>
      </c>
      <c r="D1088" s="6"/>
      <c r="E1088" s="7" t="s">
        <v>1</v>
      </c>
      <c r="F1088" s="11"/>
    </row>
    <row r="1089" spans="1:6" ht="57" x14ac:dyDescent="0.25">
      <c r="A1089">
        <v>1088</v>
      </c>
      <c r="B1089" s="9" t="s">
        <v>3285</v>
      </c>
      <c r="C1089" s="5" t="s">
        <v>3286</v>
      </c>
      <c r="D1089" s="6" t="s">
        <v>3287</v>
      </c>
      <c r="E1089" s="7"/>
      <c r="F1089" s="10"/>
    </row>
    <row r="1090" spans="1:6" ht="71.25" x14ac:dyDescent="0.25">
      <c r="A1090">
        <v>1089</v>
      </c>
      <c r="B1090" s="9" t="s">
        <v>3288</v>
      </c>
      <c r="C1090" s="5" t="s">
        <v>3289</v>
      </c>
      <c r="D1090" s="6"/>
      <c r="E1090" s="7" t="s">
        <v>1</v>
      </c>
      <c r="F1090" s="11"/>
    </row>
    <row r="1091" spans="1:6" ht="42.75" x14ac:dyDescent="0.25">
      <c r="A1091">
        <v>1090</v>
      </c>
      <c r="B1091" s="10" t="s">
        <v>3290</v>
      </c>
      <c r="C1091" s="5" t="s">
        <v>3291</v>
      </c>
      <c r="D1091" s="6" t="s">
        <v>3292</v>
      </c>
      <c r="E1091" s="7"/>
      <c r="F1091" s="10"/>
    </row>
    <row r="1092" spans="1:6" ht="71.25" x14ac:dyDescent="0.25">
      <c r="A1092">
        <v>1091</v>
      </c>
      <c r="B1092" s="9" t="s">
        <v>3293</v>
      </c>
      <c r="C1092" s="5" t="s">
        <v>3294</v>
      </c>
      <c r="D1092" s="6"/>
      <c r="E1092" s="7" t="s">
        <v>1</v>
      </c>
      <c r="F1092" s="11"/>
    </row>
    <row r="1093" spans="1:6" x14ac:dyDescent="0.25">
      <c r="A1093">
        <v>1092</v>
      </c>
      <c r="B1093" s="9" t="s">
        <v>3295</v>
      </c>
      <c r="C1093" s="5" t="s">
        <v>3296</v>
      </c>
      <c r="D1093" s="6"/>
      <c r="E1093" s="7"/>
      <c r="F1093" s="11" t="s">
        <v>3297</v>
      </c>
    </row>
    <row r="1094" spans="1:6" ht="28.5" x14ac:dyDescent="0.25">
      <c r="A1094">
        <v>1093</v>
      </c>
      <c r="B1094" s="9" t="s">
        <v>3298</v>
      </c>
      <c r="C1094" s="5" t="s">
        <v>3299</v>
      </c>
      <c r="D1094" s="6" t="s">
        <v>3300</v>
      </c>
      <c r="E1094" s="7"/>
      <c r="F1094" s="11"/>
    </row>
    <row r="1095" spans="1:6" ht="71.25" x14ac:dyDescent="0.25">
      <c r="A1095">
        <v>1094</v>
      </c>
      <c r="B1095" s="9" t="s">
        <v>3301</v>
      </c>
      <c r="C1095" s="5" t="s">
        <v>3302</v>
      </c>
      <c r="D1095" s="6"/>
      <c r="E1095" s="7" t="s">
        <v>1</v>
      </c>
      <c r="F1095" s="11"/>
    </row>
    <row r="1096" spans="1:6" ht="42.75" x14ac:dyDescent="0.25">
      <c r="A1096">
        <v>1095</v>
      </c>
      <c r="B1096" s="9" t="s">
        <v>3303</v>
      </c>
      <c r="C1096" s="5" t="s">
        <v>3304</v>
      </c>
      <c r="D1096" s="6" t="s">
        <v>3305</v>
      </c>
      <c r="E1096" s="7"/>
      <c r="F1096" s="11"/>
    </row>
    <row r="1097" spans="1:6" ht="42.75" x14ac:dyDescent="0.25">
      <c r="A1097">
        <v>1096</v>
      </c>
      <c r="B1097" s="9" t="s">
        <v>3306</v>
      </c>
      <c r="C1097" s="5" t="s">
        <v>3307</v>
      </c>
      <c r="D1097" s="6"/>
      <c r="E1097" s="7" t="s">
        <v>22</v>
      </c>
      <c r="F1097" s="11" t="s">
        <v>3308</v>
      </c>
    </row>
    <row r="1098" spans="1:6" ht="71.25" x14ac:dyDescent="0.25">
      <c r="A1098">
        <v>1097</v>
      </c>
      <c r="B1098" s="9" t="s">
        <v>3309</v>
      </c>
      <c r="C1098" s="5" t="s">
        <v>3310</v>
      </c>
      <c r="D1098" s="6"/>
      <c r="E1098" s="7" t="s">
        <v>1</v>
      </c>
      <c r="F1098" s="11"/>
    </row>
    <row r="1099" spans="1:6" ht="42.75" x14ac:dyDescent="0.25">
      <c r="A1099">
        <v>1098</v>
      </c>
      <c r="B1099" s="9" t="s">
        <v>3311</v>
      </c>
      <c r="C1099" s="5" t="s">
        <v>3312</v>
      </c>
      <c r="D1099" s="6" t="s">
        <v>3313</v>
      </c>
      <c r="E1099" s="7"/>
      <c r="F1099" s="10"/>
    </row>
    <row r="1100" spans="1:6" ht="71.25" x14ac:dyDescent="0.25">
      <c r="A1100">
        <v>1099</v>
      </c>
      <c r="B1100" s="9" t="s">
        <v>3314</v>
      </c>
      <c r="C1100" s="5" t="s">
        <v>3315</v>
      </c>
      <c r="D1100" s="6"/>
      <c r="E1100" s="7" t="s">
        <v>1</v>
      </c>
      <c r="F1100" s="11"/>
    </row>
    <row r="1101" spans="1:6" ht="71.25" x14ac:dyDescent="0.25">
      <c r="A1101">
        <v>1100</v>
      </c>
      <c r="B1101" s="9" t="s">
        <v>3316</v>
      </c>
      <c r="C1101" s="5" t="s">
        <v>3317</v>
      </c>
      <c r="D1101" s="6" t="s">
        <v>3318</v>
      </c>
      <c r="E1101" s="7"/>
      <c r="F1101" s="11" t="s">
        <v>3319</v>
      </c>
    </row>
    <row r="1102" spans="1:6" x14ac:dyDescent="0.25">
      <c r="A1102">
        <v>1101</v>
      </c>
      <c r="B1102" s="9" t="s">
        <v>3320</v>
      </c>
      <c r="C1102" s="5" t="s">
        <v>3321</v>
      </c>
      <c r="D1102" s="6"/>
      <c r="E1102" s="7"/>
      <c r="F1102" s="11" t="s">
        <v>3322</v>
      </c>
    </row>
    <row r="1103" spans="1:6" ht="28.5" x14ac:dyDescent="0.25">
      <c r="A1103">
        <v>1102</v>
      </c>
      <c r="B1103" s="9" t="s">
        <v>3323</v>
      </c>
      <c r="C1103" s="5" t="s">
        <v>3324</v>
      </c>
      <c r="D1103" s="6" t="s">
        <v>3325</v>
      </c>
      <c r="E1103" s="7"/>
      <c r="F1103" s="11" t="s">
        <v>3326</v>
      </c>
    </row>
    <row r="1104" spans="1:6" ht="42.75" x14ac:dyDescent="0.25">
      <c r="A1104">
        <v>1103</v>
      </c>
      <c r="B1104" s="9" t="s">
        <v>3327</v>
      </c>
      <c r="C1104" s="5" t="s">
        <v>3328</v>
      </c>
      <c r="D1104" s="6" t="s">
        <v>3329</v>
      </c>
      <c r="E1104" s="7"/>
      <c r="F1104" s="11" t="s">
        <v>3330</v>
      </c>
    </row>
    <row r="1105" spans="1:6" ht="42.75" x14ac:dyDescent="0.25">
      <c r="A1105">
        <v>1104</v>
      </c>
      <c r="B1105" s="9" t="s">
        <v>3331</v>
      </c>
      <c r="C1105" s="5" t="s">
        <v>3332</v>
      </c>
      <c r="D1105" s="6"/>
      <c r="E1105" s="7" t="s">
        <v>22</v>
      </c>
      <c r="F1105" s="11" t="s">
        <v>3333</v>
      </c>
    </row>
    <row r="1106" spans="1:6" ht="71.25" x14ac:dyDescent="0.25">
      <c r="A1106">
        <v>1105</v>
      </c>
      <c r="B1106" s="9" t="s">
        <v>3334</v>
      </c>
      <c r="C1106" s="5" t="s">
        <v>3335</v>
      </c>
      <c r="D1106" s="6"/>
      <c r="E1106" s="7" t="s">
        <v>1</v>
      </c>
      <c r="F1106" s="11"/>
    </row>
    <row r="1107" spans="1:6" ht="42.75" x14ac:dyDescent="0.25">
      <c r="A1107">
        <v>1106</v>
      </c>
      <c r="B1107" s="9" t="s">
        <v>3336</v>
      </c>
      <c r="C1107" s="5" t="s">
        <v>3337</v>
      </c>
      <c r="D1107" s="6"/>
      <c r="E1107" s="7" t="s">
        <v>22</v>
      </c>
      <c r="F1107" s="11" t="s">
        <v>3338</v>
      </c>
    </row>
    <row r="1108" spans="1:6" ht="28.5" x14ac:dyDescent="0.25">
      <c r="A1108">
        <v>1107</v>
      </c>
      <c r="B1108" s="9" t="s">
        <v>3339</v>
      </c>
      <c r="C1108" s="5" t="s">
        <v>3340</v>
      </c>
      <c r="D1108" s="6" t="s">
        <v>3341</v>
      </c>
      <c r="E1108" s="7"/>
      <c r="F1108" s="11"/>
    </row>
    <row r="1109" spans="1:6" ht="71.25" x14ac:dyDescent="0.25">
      <c r="A1109">
        <v>1108</v>
      </c>
      <c r="B1109" s="9" t="s">
        <v>3342</v>
      </c>
      <c r="C1109" s="5" t="s">
        <v>3343</v>
      </c>
      <c r="D1109" s="6"/>
      <c r="E1109" s="7" t="s">
        <v>1</v>
      </c>
      <c r="F1109" s="11"/>
    </row>
    <row r="1110" spans="1:6" ht="71.25" x14ac:dyDescent="0.25">
      <c r="A1110">
        <v>1109</v>
      </c>
      <c r="B1110" s="9" t="s">
        <v>3344</v>
      </c>
      <c r="C1110" s="5" t="s">
        <v>3345</v>
      </c>
      <c r="D1110" s="6"/>
      <c r="E1110" s="7" t="s">
        <v>1</v>
      </c>
      <c r="F1110" s="11"/>
    </row>
    <row r="1111" spans="1:6" ht="57" x14ac:dyDescent="0.25">
      <c r="A1111">
        <v>1110</v>
      </c>
      <c r="B1111" s="9" t="s">
        <v>3346</v>
      </c>
      <c r="C1111" s="5" t="s">
        <v>3347</v>
      </c>
      <c r="D1111" s="6" t="s">
        <v>3348</v>
      </c>
      <c r="E1111" s="7"/>
      <c r="F1111" s="11" t="s">
        <v>3349</v>
      </c>
    </row>
    <row r="1112" spans="1:6" ht="42.75" x14ac:dyDescent="0.25">
      <c r="A1112">
        <v>1111</v>
      </c>
      <c r="B1112" s="9" t="s">
        <v>3350</v>
      </c>
      <c r="C1112" s="5" t="s">
        <v>3351</v>
      </c>
      <c r="D1112" s="6" t="s">
        <v>3352</v>
      </c>
      <c r="E1112" s="7"/>
      <c r="F1112" s="11" t="s">
        <v>3353</v>
      </c>
    </row>
    <row r="1113" spans="1:6" ht="71.25" x14ac:dyDescent="0.25">
      <c r="A1113">
        <v>1112</v>
      </c>
      <c r="B1113" s="9" t="s">
        <v>3354</v>
      </c>
      <c r="C1113" s="5" t="s">
        <v>3355</v>
      </c>
      <c r="D1113" s="6"/>
      <c r="E1113" s="7" t="s">
        <v>1</v>
      </c>
      <c r="F1113" s="11"/>
    </row>
    <row r="1114" spans="1:6" x14ac:dyDescent="0.25">
      <c r="A1114">
        <v>1113</v>
      </c>
      <c r="B1114" s="9" t="s">
        <v>3356</v>
      </c>
      <c r="C1114" s="5" t="s">
        <v>3357</v>
      </c>
      <c r="D1114" s="6"/>
      <c r="E1114" s="7"/>
      <c r="F1114" s="11" t="s">
        <v>3358</v>
      </c>
    </row>
    <row r="1115" spans="1:6" ht="71.25" x14ac:dyDescent="0.25">
      <c r="A1115">
        <v>1114</v>
      </c>
      <c r="B1115" s="9" t="s">
        <v>3359</v>
      </c>
      <c r="C1115" s="5" t="s">
        <v>3360</v>
      </c>
      <c r="D1115" s="6"/>
      <c r="E1115" s="7" t="s">
        <v>1</v>
      </c>
      <c r="F1115" s="11"/>
    </row>
    <row r="1116" spans="1:6" ht="28.5" x14ac:dyDescent="0.25">
      <c r="A1116">
        <v>1115</v>
      </c>
      <c r="B1116" s="9" t="s">
        <v>3361</v>
      </c>
      <c r="C1116" s="5" t="s">
        <v>3362</v>
      </c>
      <c r="D1116" s="6" t="s">
        <v>3363</v>
      </c>
      <c r="E1116" s="7"/>
      <c r="F1116" s="11"/>
    </row>
    <row r="1117" spans="1:6" ht="71.25" x14ac:dyDescent="0.25">
      <c r="A1117">
        <v>1116</v>
      </c>
      <c r="B1117" s="9" t="s">
        <v>3364</v>
      </c>
      <c r="C1117" s="5" t="s">
        <v>3365</v>
      </c>
      <c r="D1117" s="6" t="s">
        <v>3366</v>
      </c>
      <c r="E1117" s="7" t="s">
        <v>1</v>
      </c>
      <c r="F1117" s="11"/>
    </row>
    <row r="1118" spans="1:6" ht="71.25" x14ac:dyDescent="0.25">
      <c r="A1118">
        <v>1117</v>
      </c>
      <c r="B1118" s="9" t="s">
        <v>3367</v>
      </c>
      <c r="C1118" s="5" t="s">
        <v>3368</v>
      </c>
      <c r="D1118" s="6"/>
      <c r="E1118" s="7" t="s">
        <v>1</v>
      </c>
      <c r="F1118" s="11"/>
    </row>
    <row r="1119" spans="1:6" ht="71.25" x14ac:dyDescent="0.25">
      <c r="A1119">
        <v>1118</v>
      </c>
      <c r="B1119" s="9" t="s">
        <v>3369</v>
      </c>
      <c r="C1119" s="5" t="s">
        <v>3370</v>
      </c>
      <c r="D1119" s="6"/>
      <c r="E1119" s="7" t="s">
        <v>1</v>
      </c>
      <c r="F1119" s="11"/>
    </row>
    <row r="1120" spans="1:6" ht="57" x14ac:dyDescent="0.25">
      <c r="A1120">
        <v>1119</v>
      </c>
      <c r="B1120" s="9" t="s">
        <v>3371</v>
      </c>
      <c r="C1120" s="5" t="s">
        <v>3372</v>
      </c>
      <c r="D1120" s="6" t="s">
        <v>3373</v>
      </c>
      <c r="E1120" s="7"/>
      <c r="F1120" s="11" t="s">
        <v>3374</v>
      </c>
    </row>
    <row r="1121" spans="1:6" ht="57" x14ac:dyDescent="0.25">
      <c r="A1121">
        <v>1120</v>
      </c>
      <c r="B1121" s="9" t="s">
        <v>3375</v>
      </c>
      <c r="C1121" s="5" t="s">
        <v>3376</v>
      </c>
      <c r="D1121" s="6" t="s">
        <v>3377</v>
      </c>
      <c r="E1121" s="7"/>
      <c r="F1121" s="11" t="s">
        <v>3378</v>
      </c>
    </row>
    <row r="1122" spans="1:6" x14ac:dyDescent="0.25">
      <c r="A1122">
        <v>1121</v>
      </c>
      <c r="B1122" s="9" t="s">
        <v>3379</v>
      </c>
      <c r="C1122" s="5" t="s">
        <v>3380</v>
      </c>
      <c r="D1122" s="6" t="s">
        <v>3381</v>
      </c>
      <c r="E1122" s="7"/>
      <c r="F1122" s="11" t="s">
        <v>3382</v>
      </c>
    </row>
    <row r="1123" spans="1:6" ht="71.25" x14ac:dyDescent="0.25">
      <c r="A1123">
        <v>1122</v>
      </c>
      <c r="B1123" s="9" t="s">
        <v>3383</v>
      </c>
      <c r="C1123" s="5" t="s">
        <v>3384</v>
      </c>
      <c r="D1123" s="6"/>
      <c r="E1123" s="7" t="s">
        <v>1</v>
      </c>
      <c r="F1123" s="11"/>
    </row>
    <row r="1124" spans="1:6" ht="42.75" x14ac:dyDescent="0.25">
      <c r="A1124">
        <v>1123</v>
      </c>
      <c r="B1124" s="9" t="s">
        <v>3385</v>
      </c>
      <c r="C1124" s="5" t="s">
        <v>3386</v>
      </c>
      <c r="D1124" s="6" t="s">
        <v>3387</v>
      </c>
      <c r="E1124" s="7"/>
      <c r="F1124" s="10"/>
    </row>
    <row r="1125" spans="1:6" ht="71.25" x14ac:dyDescent="0.25">
      <c r="A1125">
        <v>1124</v>
      </c>
      <c r="B1125" s="9" t="s">
        <v>3388</v>
      </c>
      <c r="C1125" s="5" t="s">
        <v>3389</v>
      </c>
      <c r="D1125" s="6"/>
      <c r="E1125" s="7" t="s">
        <v>1</v>
      </c>
      <c r="F1125" s="11"/>
    </row>
    <row r="1126" spans="1:6" x14ac:dyDescent="0.25">
      <c r="A1126">
        <v>1125</v>
      </c>
      <c r="B1126" s="9" t="s">
        <v>3390</v>
      </c>
      <c r="C1126" s="5" t="s">
        <v>3391</v>
      </c>
      <c r="D1126" s="6"/>
      <c r="E1126" s="7"/>
      <c r="F1126" s="11" t="s">
        <v>3392</v>
      </c>
    </row>
    <row r="1127" spans="1:6" ht="28.5" x14ac:dyDescent="0.25">
      <c r="A1127">
        <v>1126</v>
      </c>
      <c r="B1127" s="9" t="s">
        <v>3393</v>
      </c>
      <c r="C1127" s="5" t="s">
        <v>3394</v>
      </c>
      <c r="D1127" s="6"/>
      <c r="E1127" s="7"/>
      <c r="F1127" s="11" t="s">
        <v>3395</v>
      </c>
    </row>
    <row r="1128" spans="1:6" ht="28.5" x14ac:dyDescent="0.25">
      <c r="A1128">
        <v>1127</v>
      </c>
      <c r="B1128" s="18" t="s">
        <v>3396</v>
      </c>
      <c r="C1128" s="5" t="s">
        <v>3397</v>
      </c>
      <c r="D1128" s="6" t="s">
        <v>3398</v>
      </c>
      <c r="E1128" s="7"/>
      <c r="F1128" s="16" t="s">
        <v>3399</v>
      </c>
    </row>
    <row r="1129" spans="1:6" ht="28.5" x14ac:dyDescent="0.25">
      <c r="A1129">
        <v>1128</v>
      </c>
      <c r="B1129" s="18" t="s">
        <v>3400</v>
      </c>
      <c r="C1129" s="5" t="s">
        <v>3401</v>
      </c>
      <c r="D1129" s="6" t="s">
        <v>3402</v>
      </c>
      <c r="E1129" s="7"/>
      <c r="F1129" s="16" t="s">
        <v>3403</v>
      </c>
    </row>
    <row r="1130" spans="1:6" ht="57" x14ac:dyDescent="0.25">
      <c r="A1130">
        <v>1129</v>
      </c>
      <c r="B1130" s="18" t="s">
        <v>3404</v>
      </c>
      <c r="C1130" s="5" t="s">
        <v>3405</v>
      </c>
      <c r="D1130" s="6" t="s">
        <v>3406</v>
      </c>
      <c r="E1130" s="7"/>
      <c r="F1130" s="16" t="s">
        <v>3407</v>
      </c>
    </row>
    <row r="1131" spans="1:6" ht="42.75" x14ac:dyDescent="0.25">
      <c r="A1131">
        <v>1130</v>
      </c>
      <c r="B1131" s="18" t="s">
        <v>3408</v>
      </c>
      <c r="C1131" s="5" t="s">
        <v>3409</v>
      </c>
      <c r="D1131" s="6" t="s">
        <v>3410</v>
      </c>
      <c r="E1131" s="7"/>
      <c r="F1131" s="16" t="s">
        <v>3411</v>
      </c>
    </row>
    <row r="1132" spans="1:6" ht="28.5" x14ac:dyDescent="0.25">
      <c r="A1132">
        <v>1131</v>
      </c>
      <c r="B1132" s="18" t="s">
        <v>3412</v>
      </c>
      <c r="C1132" s="5" t="s">
        <v>3413</v>
      </c>
      <c r="D1132" s="6" t="s">
        <v>3414</v>
      </c>
      <c r="E1132" s="7"/>
      <c r="F1132" s="16" t="s">
        <v>3415</v>
      </c>
    </row>
    <row r="1133" spans="1:6" ht="28.5" x14ac:dyDescent="0.25">
      <c r="A1133">
        <v>1132</v>
      </c>
      <c r="B1133" s="18" t="s">
        <v>3416</v>
      </c>
      <c r="C1133" s="5" t="s">
        <v>3417</v>
      </c>
      <c r="D1133" s="6" t="s">
        <v>3418</v>
      </c>
      <c r="E1133" s="7"/>
      <c r="F1133" s="16" t="s">
        <v>3419</v>
      </c>
    </row>
    <row r="1134" spans="1:6" ht="57" x14ac:dyDescent="0.25">
      <c r="A1134">
        <v>1133</v>
      </c>
      <c r="B1134" s="18" t="s">
        <v>3420</v>
      </c>
      <c r="C1134" s="5" t="s">
        <v>3421</v>
      </c>
      <c r="D1134" s="6" t="s">
        <v>3422</v>
      </c>
      <c r="E1134" s="7"/>
      <c r="F1134" s="16" t="s">
        <v>3423</v>
      </c>
    </row>
    <row r="1135" spans="1:6" ht="57" x14ac:dyDescent="0.25">
      <c r="A1135">
        <v>1134</v>
      </c>
      <c r="B1135" s="18" t="s">
        <v>3424</v>
      </c>
      <c r="C1135" s="5" t="s">
        <v>3425</v>
      </c>
      <c r="D1135" s="6" t="s">
        <v>3426</v>
      </c>
      <c r="E1135" s="7"/>
      <c r="F1135" s="16" t="s">
        <v>3427</v>
      </c>
    </row>
    <row r="1136" spans="1:6" ht="42.75" x14ac:dyDescent="0.25">
      <c r="A1136">
        <v>1135</v>
      </c>
      <c r="B1136" s="10" t="s">
        <v>3428</v>
      </c>
      <c r="C1136" s="5" t="s">
        <v>3429</v>
      </c>
      <c r="D1136" s="6"/>
      <c r="E1136" s="7"/>
      <c r="F1136" s="10" t="s">
        <v>3430</v>
      </c>
    </row>
    <row r="1137" spans="1:6" x14ac:dyDescent="0.25">
      <c r="A1137">
        <v>1136</v>
      </c>
      <c r="B1137" s="9" t="s">
        <v>3431</v>
      </c>
      <c r="C1137" s="5" t="s">
        <v>3432</v>
      </c>
      <c r="D1137" s="6"/>
      <c r="E1137" s="7"/>
      <c r="F1137" s="11" t="s">
        <v>3433</v>
      </c>
    </row>
    <row r="1138" spans="1:6" x14ac:dyDescent="0.25">
      <c r="A1138">
        <v>1137</v>
      </c>
      <c r="B1138" s="10" t="s">
        <v>3434</v>
      </c>
      <c r="C1138" s="5" t="s">
        <v>3435</v>
      </c>
      <c r="D1138" s="6"/>
      <c r="E1138" s="7"/>
      <c r="F1138" s="10" t="s">
        <v>3436</v>
      </c>
    </row>
    <row r="1139" spans="1:6" x14ac:dyDescent="0.25">
      <c r="A1139">
        <v>1138</v>
      </c>
      <c r="B1139" s="10" t="s">
        <v>3437</v>
      </c>
      <c r="C1139" s="5" t="s">
        <v>3438</v>
      </c>
      <c r="D1139" s="6"/>
      <c r="E1139" s="7"/>
      <c r="F1139" s="10" t="s">
        <v>3439</v>
      </c>
    </row>
    <row r="1140" spans="1:6" ht="42.75" x14ac:dyDescent="0.25">
      <c r="A1140">
        <v>1139</v>
      </c>
      <c r="B1140" s="10" t="s">
        <v>3440</v>
      </c>
      <c r="C1140" s="5" t="s">
        <v>3441</v>
      </c>
      <c r="D1140" s="6"/>
      <c r="E1140" s="7"/>
      <c r="F1140" s="10" t="s">
        <v>3442</v>
      </c>
    </row>
    <row r="1141" spans="1:6" x14ac:dyDescent="0.25">
      <c r="A1141">
        <v>1140</v>
      </c>
      <c r="B1141" s="10" t="s">
        <v>3443</v>
      </c>
      <c r="C1141" s="5" t="s">
        <v>3444</v>
      </c>
      <c r="D1141" s="6"/>
      <c r="E1141" s="7"/>
      <c r="F1141" s="10" t="s">
        <v>3445</v>
      </c>
    </row>
    <row r="1142" spans="1:6" x14ac:dyDescent="0.25">
      <c r="A1142">
        <v>1141</v>
      </c>
      <c r="B1142" s="10" t="s">
        <v>3446</v>
      </c>
      <c r="C1142" s="5" t="s">
        <v>3447</v>
      </c>
      <c r="D1142" s="6"/>
      <c r="E1142" s="7"/>
      <c r="F1142" s="10" t="s">
        <v>3448</v>
      </c>
    </row>
    <row r="1143" spans="1:6" x14ac:dyDescent="0.25">
      <c r="A1143">
        <v>1142</v>
      </c>
      <c r="B1143" s="10" t="s">
        <v>3449</v>
      </c>
      <c r="C1143" s="5" t="s">
        <v>3450</v>
      </c>
      <c r="D1143" s="6"/>
      <c r="E1143" s="7"/>
      <c r="F1143" s="10" t="s">
        <v>3451</v>
      </c>
    </row>
    <row r="1144" spans="1:6" x14ac:dyDescent="0.25">
      <c r="A1144">
        <v>1143</v>
      </c>
      <c r="B1144" s="10" t="s">
        <v>3452</v>
      </c>
      <c r="C1144" s="5" t="s">
        <v>3453</v>
      </c>
      <c r="D1144" s="6"/>
      <c r="E1144" s="7"/>
      <c r="F1144" s="10" t="s">
        <v>3454</v>
      </c>
    </row>
    <row r="1145" spans="1:6" ht="71.25" x14ac:dyDescent="0.25">
      <c r="A1145">
        <v>1144</v>
      </c>
      <c r="B1145" s="18" t="s">
        <v>3455</v>
      </c>
      <c r="C1145" s="5" t="s">
        <v>3456</v>
      </c>
      <c r="D1145" s="6" t="s">
        <v>3457</v>
      </c>
      <c r="E1145" s="7"/>
      <c r="F1145" s="16" t="s">
        <v>3458</v>
      </c>
    </row>
    <row r="1146" spans="1:6" x14ac:dyDescent="0.25">
      <c r="A1146">
        <v>1145</v>
      </c>
      <c r="B1146" s="10" t="s">
        <v>3459</v>
      </c>
      <c r="C1146" s="5" t="s">
        <v>3460</v>
      </c>
      <c r="D1146" s="6"/>
      <c r="E1146" s="7"/>
      <c r="F1146" s="10" t="s">
        <v>3461</v>
      </c>
    </row>
    <row r="1147" spans="1:6" x14ac:dyDescent="0.25">
      <c r="A1147">
        <v>1146</v>
      </c>
      <c r="B1147" s="10" t="s">
        <v>3462</v>
      </c>
      <c r="C1147" s="5" t="s">
        <v>3463</v>
      </c>
      <c r="D1147" s="6"/>
      <c r="E1147" s="7"/>
      <c r="F1147" s="10" t="s">
        <v>3464</v>
      </c>
    </row>
    <row r="1148" spans="1:6" x14ac:dyDescent="0.25">
      <c r="A1148">
        <v>1147</v>
      </c>
      <c r="B1148" s="10" t="s">
        <v>3465</v>
      </c>
      <c r="C1148" s="5" t="s">
        <v>3466</v>
      </c>
      <c r="D1148" s="6"/>
      <c r="E1148" s="7"/>
      <c r="F1148" s="10" t="s">
        <v>3467</v>
      </c>
    </row>
    <row r="1149" spans="1:6" ht="57" x14ac:dyDescent="0.25">
      <c r="A1149">
        <v>1148</v>
      </c>
      <c r="B1149" s="18" t="s">
        <v>3468</v>
      </c>
      <c r="C1149" s="5" t="s">
        <v>3469</v>
      </c>
      <c r="D1149" s="6" t="s">
        <v>3470</v>
      </c>
      <c r="E1149" s="7"/>
      <c r="F1149" s="16" t="s">
        <v>3471</v>
      </c>
    </row>
    <row r="1150" spans="1:6" x14ac:dyDescent="0.25">
      <c r="A1150">
        <v>1149</v>
      </c>
      <c r="B1150" s="10" t="s">
        <v>3472</v>
      </c>
      <c r="C1150" s="5" t="s">
        <v>3473</v>
      </c>
      <c r="D1150" s="6"/>
      <c r="E1150" s="7"/>
      <c r="F1150" s="10" t="s">
        <v>3474</v>
      </c>
    </row>
    <row r="1151" spans="1:6" x14ac:dyDescent="0.25">
      <c r="A1151">
        <v>1150</v>
      </c>
      <c r="B1151" s="10" t="s">
        <v>3475</v>
      </c>
      <c r="C1151" s="5" t="s">
        <v>3476</v>
      </c>
      <c r="D1151" s="6"/>
      <c r="E1151" s="7"/>
      <c r="F1151" s="10" t="s">
        <v>3477</v>
      </c>
    </row>
    <row r="1152" spans="1:6" ht="28.5" x14ac:dyDescent="0.25">
      <c r="A1152">
        <v>1151</v>
      </c>
      <c r="B1152" s="10" t="s">
        <v>3478</v>
      </c>
      <c r="C1152" s="5" t="s">
        <v>3479</v>
      </c>
      <c r="D1152" s="6"/>
      <c r="E1152" s="7"/>
      <c r="F1152" s="10" t="s">
        <v>3480</v>
      </c>
    </row>
    <row r="1153" spans="1:6" ht="28.5" x14ac:dyDescent="0.25">
      <c r="A1153">
        <v>1152</v>
      </c>
      <c r="B1153" s="10" t="s">
        <v>3481</v>
      </c>
      <c r="C1153" s="5" t="s">
        <v>3482</v>
      </c>
      <c r="D1153" s="6"/>
      <c r="E1153" s="7"/>
      <c r="F1153" s="10" t="s">
        <v>3483</v>
      </c>
    </row>
    <row r="1154" spans="1:6" x14ac:dyDescent="0.25">
      <c r="A1154">
        <v>1153</v>
      </c>
      <c r="B1154" s="10" t="s">
        <v>3484</v>
      </c>
      <c r="C1154" s="5" t="s">
        <v>3485</v>
      </c>
      <c r="D1154" s="6"/>
      <c r="E1154" s="7"/>
      <c r="F1154" s="10" t="s">
        <v>3486</v>
      </c>
    </row>
    <row r="1155" spans="1:6" ht="85.5" x14ac:dyDescent="0.25">
      <c r="A1155">
        <v>1154</v>
      </c>
      <c r="B1155" s="18" t="s">
        <v>3487</v>
      </c>
      <c r="C1155" s="5" t="s">
        <v>3488</v>
      </c>
      <c r="D1155" s="17" t="s">
        <v>3489</v>
      </c>
      <c r="E1155" s="7"/>
      <c r="F1155" s="16" t="s">
        <v>3490</v>
      </c>
    </row>
    <row r="1156" spans="1:6" ht="28.5" x14ac:dyDescent="0.25">
      <c r="A1156">
        <v>1155</v>
      </c>
      <c r="B1156" s="10" t="s">
        <v>3491</v>
      </c>
      <c r="C1156" s="5" t="s">
        <v>3492</v>
      </c>
      <c r="D1156" s="6"/>
      <c r="E1156" s="7"/>
      <c r="F1156" s="10" t="s">
        <v>3493</v>
      </c>
    </row>
    <row r="1157" spans="1:6" ht="42.75" x14ac:dyDescent="0.25">
      <c r="A1157">
        <v>1156</v>
      </c>
      <c r="B1157" s="10" t="s">
        <v>3494</v>
      </c>
      <c r="C1157" s="5" t="s">
        <v>3495</v>
      </c>
      <c r="D1157" s="6"/>
      <c r="E1157" s="7"/>
      <c r="F1157" s="10" t="s">
        <v>3496</v>
      </c>
    </row>
    <row r="1158" spans="1:6" ht="42.75" x14ac:dyDescent="0.25">
      <c r="A1158">
        <v>1157</v>
      </c>
      <c r="B1158" s="10" t="s">
        <v>3497</v>
      </c>
      <c r="C1158" s="5" t="s">
        <v>3498</v>
      </c>
      <c r="D1158" s="6"/>
      <c r="E1158" s="7"/>
      <c r="F1158" s="10" t="s">
        <v>3499</v>
      </c>
    </row>
    <row r="1159" spans="1:6" ht="57" x14ac:dyDescent="0.25">
      <c r="A1159">
        <v>1158</v>
      </c>
      <c r="B1159" s="10" t="s">
        <v>3500</v>
      </c>
      <c r="C1159" s="5" t="s">
        <v>3501</v>
      </c>
      <c r="D1159" s="6"/>
      <c r="E1159" s="7"/>
      <c r="F1159" s="10" t="s">
        <v>3502</v>
      </c>
    </row>
    <row r="1160" spans="1:6" ht="42.75" x14ac:dyDescent="0.25">
      <c r="A1160">
        <v>1159</v>
      </c>
      <c r="B1160" s="10" t="s">
        <v>3503</v>
      </c>
      <c r="C1160" s="5" t="s">
        <v>3504</v>
      </c>
      <c r="D1160" s="6"/>
      <c r="E1160" s="7"/>
      <c r="F1160" s="10" t="s">
        <v>3505</v>
      </c>
    </row>
    <row r="1161" spans="1:6" ht="28.5" x14ac:dyDescent="0.25">
      <c r="A1161">
        <v>1160</v>
      </c>
      <c r="B1161" s="10" t="s">
        <v>3506</v>
      </c>
      <c r="C1161" s="5" t="s">
        <v>3507</v>
      </c>
      <c r="D1161" s="6"/>
      <c r="E1161" s="7"/>
      <c r="F1161" s="10" t="s">
        <v>3508</v>
      </c>
    </row>
    <row r="1162" spans="1:6" ht="28.5" x14ac:dyDescent="0.25">
      <c r="A1162">
        <v>1161</v>
      </c>
      <c r="B1162" s="10" t="s">
        <v>3509</v>
      </c>
      <c r="C1162" s="5" t="s">
        <v>3510</v>
      </c>
      <c r="D1162" s="6"/>
      <c r="E1162" s="7"/>
      <c r="F1162" s="10" t="s">
        <v>3511</v>
      </c>
    </row>
    <row r="1163" spans="1:6" ht="42.75" x14ac:dyDescent="0.25">
      <c r="A1163">
        <v>1162</v>
      </c>
      <c r="B1163" s="10" t="s">
        <v>3512</v>
      </c>
      <c r="C1163" s="5" t="s">
        <v>3513</v>
      </c>
      <c r="D1163" s="6"/>
      <c r="E1163" s="7"/>
      <c r="F1163" s="10" t="s">
        <v>3514</v>
      </c>
    </row>
    <row r="1164" spans="1:6" ht="28.5" x14ac:dyDescent="0.25">
      <c r="A1164">
        <v>1163</v>
      </c>
      <c r="B1164" s="10" t="s">
        <v>3515</v>
      </c>
      <c r="C1164" s="5" t="s">
        <v>3516</v>
      </c>
      <c r="D1164" s="6"/>
      <c r="E1164" s="7"/>
      <c r="F1164" s="10" t="s">
        <v>3517</v>
      </c>
    </row>
    <row r="1165" spans="1:6" ht="42.75" x14ac:dyDescent="0.25">
      <c r="A1165">
        <v>1164</v>
      </c>
      <c r="B1165" s="10" t="s">
        <v>3518</v>
      </c>
      <c r="C1165" s="5" t="s">
        <v>3519</v>
      </c>
      <c r="D1165" s="6"/>
      <c r="E1165" s="7"/>
      <c r="F1165" s="10" t="s">
        <v>3520</v>
      </c>
    </row>
    <row r="1166" spans="1:6" ht="57" x14ac:dyDescent="0.25">
      <c r="A1166">
        <v>1165</v>
      </c>
      <c r="B1166" s="10" t="s">
        <v>3521</v>
      </c>
      <c r="C1166" s="5" t="s">
        <v>3522</v>
      </c>
      <c r="D1166" s="6"/>
      <c r="E1166" s="7"/>
      <c r="F1166" s="10" t="s">
        <v>3523</v>
      </c>
    </row>
    <row r="1167" spans="1:6" ht="42.75" x14ac:dyDescent="0.25">
      <c r="A1167">
        <v>1166</v>
      </c>
      <c r="B1167" s="10" t="s">
        <v>3524</v>
      </c>
      <c r="C1167" s="5" t="s">
        <v>3525</v>
      </c>
      <c r="D1167" s="6"/>
      <c r="E1167" s="7"/>
      <c r="F1167" s="10" t="s">
        <v>3526</v>
      </c>
    </row>
    <row r="1168" spans="1:6" ht="28.5" x14ac:dyDescent="0.25">
      <c r="A1168">
        <v>1167</v>
      </c>
      <c r="B1168" s="10" t="s">
        <v>3527</v>
      </c>
      <c r="C1168" s="5" t="s">
        <v>3528</v>
      </c>
      <c r="D1168" s="6"/>
      <c r="E1168" s="7"/>
      <c r="F1168" s="10" t="s">
        <v>3529</v>
      </c>
    </row>
    <row r="1169" spans="1:6" ht="28.5" x14ac:dyDescent="0.25">
      <c r="A1169">
        <v>1168</v>
      </c>
      <c r="B1169" s="10" t="s">
        <v>3530</v>
      </c>
      <c r="C1169" s="5" t="s">
        <v>3531</v>
      </c>
      <c r="D1169" s="6"/>
      <c r="E1169" s="7"/>
      <c r="F1169" s="10" t="s">
        <v>3532</v>
      </c>
    </row>
    <row r="1170" spans="1:6" ht="28.5" x14ac:dyDescent="0.25">
      <c r="A1170">
        <v>1169</v>
      </c>
      <c r="B1170" s="10" t="s">
        <v>3533</v>
      </c>
      <c r="C1170" s="5" t="s">
        <v>3534</v>
      </c>
      <c r="D1170" s="6"/>
      <c r="E1170" s="7"/>
      <c r="F1170" s="10" t="s">
        <v>3535</v>
      </c>
    </row>
    <row r="1171" spans="1:6" ht="42.75" x14ac:dyDescent="0.25">
      <c r="A1171">
        <v>1170</v>
      </c>
      <c r="B1171" s="18" t="s">
        <v>3536</v>
      </c>
      <c r="C1171" s="5" t="s">
        <v>3537</v>
      </c>
      <c r="D1171" s="6" t="s">
        <v>3538</v>
      </c>
      <c r="E1171" s="7"/>
      <c r="F1171" s="16" t="s">
        <v>3539</v>
      </c>
    </row>
    <row r="1172" spans="1:6" x14ac:dyDescent="0.25">
      <c r="A1172">
        <v>1171</v>
      </c>
      <c r="B1172" s="10" t="s">
        <v>3540</v>
      </c>
      <c r="C1172" s="5" t="s">
        <v>3541</v>
      </c>
      <c r="D1172" s="6"/>
      <c r="E1172" s="7"/>
      <c r="F1172" s="10" t="s">
        <v>3542</v>
      </c>
    </row>
    <row r="1173" spans="1:6" x14ac:dyDescent="0.25">
      <c r="A1173">
        <v>1172</v>
      </c>
      <c r="B1173" s="10" t="s">
        <v>3543</v>
      </c>
      <c r="C1173" s="5" t="s">
        <v>3544</v>
      </c>
      <c r="D1173" s="6"/>
      <c r="E1173" s="7"/>
      <c r="F1173" s="10" t="s">
        <v>3545</v>
      </c>
    </row>
    <row r="1174" spans="1:6" ht="42.75" x14ac:dyDescent="0.25">
      <c r="A1174">
        <v>1173</v>
      </c>
      <c r="B1174" s="10" t="s">
        <v>3546</v>
      </c>
      <c r="C1174" s="5" t="s">
        <v>3547</v>
      </c>
      <c r="D1174" s="6" t="s">
        <v>3548</v>
      </c>
      <c r="E1174" s="7"/>
      <c r="F1174" s="11" t="s">
        <v>3549</v>
      </c>
    </row>
    <row r="1175" spans="1:6" ht="28.5" x14ac:dyDescent="0.25">
      <c r="A1175">
        <v>1174</v>
      </c>
      <c r="B1175" s="10" t="s">
        <v>3550</v>
      </c>
      <c r="C1175" s="5" t="s">
        <v>3551</v>
      </c>
      <c r="D1175" s="6"/>
      <c r="E1175" s="7"/>
      <c r="F1175" s="10" t="s">
        <v>3552</v>
      </c>
    </row>
    <row r="1176" spans="1:6" ht="28.5" x14ac:dyDescent="0.25">
      <c r="A1176">
        <v>1175</v>
      </c>
      <c r="B1176" s="10" t="s">
        <v>3553</v>
      </c>
      <c r="C1176" s="5" t="s">
        <v>3554</v>
      </c>
      <c r="D1176" s="6"/>
      <c r="E1176" s="7"/>
      <c r="F1176" s="10" t="s">
        <v>3555</v>
      </c>
    </row>
    <row r="1177" spans="1:6" ht="28.5" x14ac:dyDescent="0.25">
      <c r="A1177">
        <v>1176</v>
      </c>
      <c r="B1177" s="10" t="s">
        <v>3556</v>
      </c>
      <c r="C1177" s="5" t="s">
        <v>3557</v>
      </c>
      <c r="D1177" s="6"/>
      <c r="E1177" s="7"/>
      <c r="F1177" s="10" t="s">
        <v>3558</v>
      </c>
    </row>
    <row r="1178" spans="1:6" ht="28.5" x14ac:dyDescent="0.25">
      <c r="A1178">
        <v>1177</v>
      </c>
      <c r="B1178" s="10" t="s">
        <v>3559</v>
      </c>
      <c r="C1178" s="5" t="s">
        <v>3560</v>
      </c>
      <c r="D1178" s="6"/>
      <c r="E1178" s="7"/>
      <c r="F1178" s="10" t="s">
        <v>3561</v>
      </c>
    </row>
    <row r="1179" spans="1:6" ht="28.5" x14ac:dyDescent="0.25">
      <c r="A1179">
        <v>1178</v>
      </c>
      <c r="B1179" s="10" t="s">
        <v>3562</v>
      </c>
      <c r="C1179" s="5" t="s">
        <v>3563</v>
      </c>
      <c r="D1179" s="6"/>
      <c r="E1179" s="7"/>
      <c r="F1179" s="10" t="s">
        <v>3564</v>
      </c>
    </row>
    <row r="1180" spans="1:6" ht="28.5" x14ac:dyDescent="0.25">
      <c r="A1180">
        <v>1179</v>
      </c>
      <c r="B1180" s="10" t="s">
        <v>3565</v>
      </c>
      <c r="C1180" s="5" t="s">
        <v>3566</v>
      </c>
      <c r="D1180" s="6"/>
      <c r="E1180" s="7"/>
      <c r="F1180" s="10" t="s">
        <v>3567</v>
      </c>
    </row>
    <row r="1181" spans="1:6" x14ac:dyDescent="0.25">
      <c r="A1181">
        <v>1180</v>
      </c>
      <c r="B1181" s="10" t="s">
        <v>3568</v>
      </c>
      <c r="C1181" s="5" t="s">
        <v>3569</v>
      </c>
      <c r="D1181" s="6"/>
      <c r="E1181" s="7"/>
      <c r="F1181" s="10" t="s">
        <v>3570</v>
      </c>
    </row>
    <row r="1182" spans="1:6" x14ac:dyDescent="0.25">
      <c r="A1182">
        <v>1181</v>
      </c>
      <c r="B1182" s="10" t="s">
        <v>3571</v>
      </c>
      <c r="C1182" s="5" t="s">
        <v>3572</v>
      </c>
      <c r="D1182" s="6"/>
      <c r="E1182" s="7"/>
      <c r="F1182" s="10" t="s">
        <v>3573</v>
      </c>
    </row>
    <row r="1183" spans="1:6" ht="28.5" x14ac:dyDescent="0.25">
      <c r="A1183">
        <v>1182</v>
      </c>
      <c r="B1183" s="10" t="s">
        <v>3574</v>
      </c>
      <c r="C1183" s="5" t="s">
        <v>3575</v>
      </c>
      <c r="D1183" s="6"/>
      <c r="E1183" s="7"/>
      <c r="F1183" s="10" t="s">
        <v>3576</v>
      </c>
    </row>
    <row r="1184" spans="1:6" x14ac:dyDescent="0.25">
      <c r="A1184">
        <v>1183</v>
      </c>
      <c r="B1184" s="10" t="s">
        <v>3577</v>
      </c>
      <c r="C1184" s="5" t="s">
        <v>3578</v>
      </c>
      <c r="D1184" s="6"/>
      <c r="E1184" s="7"/>
      <c r="F1184" s="10" t="s">
        <v>3579</v>
      </c>
    </row>
    <row r="1185" spans="1:6" ht="28.5" x14ac:dyDescent="0.25">
      <c r="A1185">
        <v>1184</v>
      </c>
      <c r="B1185" s="10" t="s">
        <v>3580</v>
      </c>
      <c r="C1185" s="5" t="s">
        <v>3581</v>
      </c>
      <c r="D1185" s="6"/>
      <c r="E1185" s="7"/>
      <c r="F1185" s="10" t="s">
        <v>3582</v>
      </c>
    </row>
    <row r="1186" spans="1:6" ht="28.5" x14ac:dyDescent="0.25">
      <c r="A1186">
        <v>1185</v>
      </c>
      <c r="B1186" s="10" t="s">
        <v>3583</v>
      </c>
      <c r="C1186" s="5" t="s">
        <v>3584</v>
      </c>
      <c r="D1186" s="6"/>
      <c r="E1186" s="7"/>
      <c r="F1186" s="10" t="s">
        <v>3585</v>
      </c>
    </row>
    <row r="1187" spans="1:6" ht="28.5" x14ac:dyDescent="0.25">
      <c r="A1187">
        <v>1186</v>
      </c>
      <c r="B1187" s="10" t="s">
        <v>3586</v>
      </c>
      <c r="C1187" s="5" t="s">
        <v>3587</v>
      </c>
      <c r="D1187" s="6"/>
      <c r="E1187" s="7"/>
      <c r="F1187" s="10" t="s">
        <v>3588</v>
      </c>
    </row>
    <row r="1188" spans="1:6" ht="28.5" x14ac:dyDescent="0.25">
      <c r="A1188">
        <v>1187</v>
      </c>
      <c r="B1188" s="10" t="s">
        <v>3589</v>
      </c>
      <c r="C1188" s="5" t="s">
        <v>3590</v>
      </c>
      <c r="D1188" s="6"/>
      <c r="E1188" s="7"/>
      <c r="F1188" s="10" t="s">
        <v>3591</v>
      </c>
    </row>
    <row r="1189" spans="1:6" x14ac:dyDescent="0.25">
      <c r="A1189">
        <v>1188</v>
      </c>
      <c r="B1189" s="10" t="s">
        <v>3592</v>
      </c>
      <c r="C1189" s="5" t="s">
        <v>3593</v>
      </c>
      <c r="D1189" s="6"/>
      <c r="E1189" s="7"/>
      <c r="F1189" s="10" t="s">
        <v>3594</v>
      </c>
    </row>
    <row r="1190" spans="1:6" x14ac:dyDescent="0.25">
      <c r="A1190">
        <v>1189</v>
      </c>
      <c r="B1190" s="10" t="s">
        <v>3595</v>
      </c>
      <c r="C1190" s="5" t="s">
        <v>3596</v>
      </c>
      <c r="D1190" s="6"/>
      <c r="E1190" s="7"/>
      <c r="F1190" s="10" t="s">
        <v>3597</v>
      </c>
    </row>
    <row r="1191" spans="1:6" x14ac:dyDescent="0.25">
      <c r="A1191">
        <v>1190</v>
      </c>
      <c r="B1191" s="10" t="s">
        <v>3598</v>
      </c>
      <c r="C1191" s="5" t="s">
        <v>3599</v>
      </c>
      <c r="D1191" s="6"/>
      <c r="E1191" s="7"/>
      <c r="F1191" s="10" t="s">
        <v>3600</v>
      </c>
    </row>
    <row r="1192" spans="1:6" ht="57" x14ac:dyDescent="0.25">
      <c r="A1192">
        <v>1191</v>
      </c>
      <c r="B1192" s="10" t="s">
        <v>3601</v>
      </c>
      <c r="C1192" s="5" t="s">
        <v>3602</v>
      </c>
      <c r="D1192" s="6" t="s">
        <v>3603</v>
      </c>
      <c r="E1192" s="7"/>
      <c r="F1192" s="10" t="s">
        <v>3604</v>
      </c>
    </row>
    <row r="1193" spans="1:6" ht="28.5" x14ac:dyDescent="0.25">
      <c r="A1193">
        <v>1192</v>
      </c>
      <c r="B1193" s="10" t="s">
        <v>3605</v>
      </c>
      <c r="C1193" s="5" t="s">
        <v>3606</v>
      </c>
      <c r="D1193" s="6"/>
      <c r="E1193" s="7"/>
      <c r="F1193" s="10" t="s">
        <v>3607</v>
      </c>
    </row>
    <row r="1194" spans="1:6" ht="42.75" x14ac:dyDescent="0.25">
      <c r="A1194">
        <v>1193</v>
      </c>
      <c r="B1194" s="10" t="s">
        <v>3608</v>
      </c>
      <c r="C1194" s="5" t="s">
        <v>3609</v>
      </c>
      <c r="D1194" s="6"/>
      <c r="E1194" s="7"/>
      <c r="F1194" s="10" t="s">
        <v>3610</v>
      </c>
    </row>
    <row r="1195" spans="1:6" ht="28.5" x14ac:dyDescent="0.25">
      <c r="A1195">
        <v>1194</v>
      </c>
      <c r="B1195" s="10" t="s">
        <v>3611</v>
      </c>
      <c r="C1195" s="5" t="s">
        <v>3612</v>
      </c>
      <c r="D1195" s="6"/>
      <c r="E1195" s="7"/>
      <c r="F1195" s="10" t="s">
        <v>3613</v>
      </c>
    </row>
    <row r="1196" spans="1:6" ht="28.5" x14ac:dyDescent="0.25">
      <c r="A1196">
        <v>1195</v>
      </c>
      <c r="B1196" s="10" t="s">
        <v>3614</v>
      </c>
      <c r="C1196" s="5" t="s">
        <v>3615</v>
      </c>
      <c r="D1196" s="6"/>
      <c r="E1196" s="7"/>
      <c r="F1196" s="10" t="s">
        <v>3616</v>
      </c>
    </row>
    <row r="1197" spans="1:6" ht="28.5" x14ac:dyDescent="0.25">
      <c r="A1197">
        <v>1196</v>
      </c>
      <c r="B1197" s="10" t="s">
        <v>3617</v>
      </c>
      <c r="C1197" s="5" t="s">
        <v>3618</v>
      </c>
      <c r="D1197" s="6"/>
      <c r="E1197" s="7"/>
      <c r="F1197" s="10" t="s">
        <v>3619</v>
      </c>
    </row>
    <row r="1198" spans="1:6" ht="28.5" x14ac:dyDescent="0.25">
      <c r="A1198">
        <v>1197</v>
      </c>
      <c r="B1198" s="10" t="s">
        <v>3620</v>
      </c>
      <c r="C1198" s="5" t="s">
        <v>3621</v>
      </c>
      <c r="D1198" s="6" t="s">
        <v>3622</v>
      </c>
      <c r="E1198" s="7"/>
      <c r="F1198" s="10" t="s">
        <v>3623</v>
      </c>
    </row>
    <row r="1199" spans="1:6" x14ac:dyDescent="0.25">
      <c r="A1199">
        <v>1198</v>
      </c>
      <c r="B1199" s="10" t="s">
        <v>3624</v>
      </c>
      <c r="C1199" s="5" t="s">
        <v>3625</v>
      </c>
      <c r="D1199" s="6"/>
      <c r="E1199" s="7"/>
      <c r="F1199" s="10" t="s">
        <v>3626</v>
      </c>
    </row>
    <row r="1200" spans="1:6" x14ac:dyDescent="0.25">
      <c r="A1200">
        <v>1199</v>
      </c>
      <c r="B1200" s="10" t="s">
        <v>3627</v>
      </c>
      <c r="C1200" s="5" t="s">
        <v>3628</v>
      </c>
      <c r="D1200" s="6"/>
      <c r="E1200" s="7"/>
      <c r="F1200" s="10" t="s">
        <v>3629</v>
      </c>
    </row>
    <row r="1201" spans="1:6" ht="28.5" x14ac:dyDescent="0.25">
      <c r="A1201">
        <v>1200</v>
      </c>
      <c r="B1201" s="10" t="s">
        <v>3630</v>
      </c>
      <c r="C1201" s="5" t="s">
        <v>3631</v>
      </c>
      <c r="D1201" s="6"/>
      <c r="E1201" s="7"/>
      <c r="F1201" s="10" t="s">
        <v>3632</v>
      </c>
    </row>
    <row r="1202" spans="1:6" ht="42.75" x14ac:dyDescent="0.25">
      <c r="A1202">
        <v>1201</v>
      </c>
      <c r="B1202" s="9" t="s">
        <v>3633</v>
      </c>
      <c r="C1202" s="5" t="s">
        <v>3634</v>
      </c>
      <c r="D1202" s="6"/>
      <c r="E1202" s="7" t="s">
        <v>22</v>
      </c>
      <c r="F1202" s="11" t="s">
        <v>3635</v>
      </c>
    </row>
    <row r="1203" spans="1:6" x14ac:dyDescent="0.25">
      <c r="A1203">
        <v>1202</v>
      </c>
      <c r="B1203" s="10" t="s">
        <v>3636</v>
      </c>
      <c r="C1203" s="5" t="s">
        <v>3637</v>
      </c>
      <c r="D1203" s="6"/>
      <c r="E1203" s="7"/>
      <c r="F1203" s="10" t="s">
        <v>3638</v>
      </c>
    </row>
    <row r="1204" spans="1:6" ht="28.5" x14ac:dyDescent="0.25">
      <c r="A1204">
        <v>1203</v>
      </c>
      <c r="B1204" s="10" t="s">
        <v>3639</v>
      </c>
      <c r="C1204" s="5" t="s">
        <v>3640</v>
      </c>
      <c r="D1204" s="6"/>
      <c r="E1204" s="7"/>
      <c r="F1204" s="10" t="s">
        <v>3641</v>
      </c>
    </row>
    <row r="1205" spans="1:6" x14ac:dyDescent="0.25">
      <c r="A1205">
        <v>1204</v>
      </c>
      <c r="B1205" s="10" t="s">
        <v>3642</v>
      </c>
      <c r="C1205" s="5" t="s">
        <v>3643</v>
      </c>
      <c r="D1205" s="6"/>
      <c r="E1205" s="7"/>
      <c r="F1205" s="10" t="s">
        <v>3644</v>
      </c>
    </row>
    <row r="1206" spans="1:6" x14ac:dyDescent="0.25">
      <c r="A1206">
        <v>1205</v>
      </c>
      <c r="B1206" s="10" t="s">
        <v>3645</v>
      </c>
      <c r="C1206" s="5" t="s">
        <v>3646</v>
      </c>
      <c r="D1206" s="6"/>
      <c r="E1206" s="7"/>
      <c r="F1206" s="10" t="s">
        <v>3647</v>
      </c>
    </row>
    <row r="1207" spans="1:6" ht="42.75" x14ac:dyDescent="0.25">
      <c r="A1207">
        <v>1206</v>
      </c>
      <c r="B1207" s="9" t="s">
        <v>3648</v>
      </c>
      <c r="C1207" s="5" t="s">
        <v>3649</v>
      </c>
      <c r="D1207" s="6"/>
      <c r="E1207" s="7" t="s">
        <v>22</v>
      </c>
      <c r="F1207" s="11" t="s">
        <v>3650</v>
      </c>
    </row>
    <row r="1208" spans="1:6" x14ac:dyDescent="0.25">
      <c r="A1208">
        <v>1207</v>
      </c>
      <c r="B1208" s="10" t="s">
        <v>3651</v>
      </c>
      <c r="C1208" s="5" t="s">
        <v>3652</v>
      </c>
      <c r="D1208" s="6"/>
      <c r="E1208" s="7"/>
      <c r="F1208" s="10" t="s">
        <v>3653</v>
      </c>
    </row>
    <row r="1209" spans="1:6" x14ac:dyDescent="0.25">
      <c r="A1209">
        <v>1208</v>
      </c>
      <c r="B1209" s="10" t="s">
        <v>3654</v>
      </c>
      <c r="C1209" s="5" t="s">
        <v>3655</v>
      </c>
      <c r="D1209" s="6"/>
      <c r="E1209" s="7"/>
      <c r="F1209" s="10" t="s">
        <v>3656</v>
      </c>
    </row>
    <row r="1210" spans="1:6" ht="28.5" x14ac:dyDescent="0.25">
      <c r="A1210">
        <v>1209</v>
      </c>
      <c r="B1210" s="10" t="s">
        <v>3657</v>
      </c>
      <c r="C1210" s="5" t="s">
        <v>3658</v>
      </c>
      <c r="D1210" s="6"/>
      <c r="E1210" s="7"/>
      <c r="F1210" s="10" t="s">
        <v>3659</v>
      </c>
    </row>
    <row r="1211" spans="1:6" x14ac:dyDescent="0.25">
      <c r="A1211">
        <v>1210</v>
      </c>
      <c r="B1211" s="10" t="s">
        <v>3660</v>
      </c>
      <c r="C1211" s="5" t="s">
        <v>3661</v>
      </c>
      <c r="D1211" s="6"/>
      <c r="E1211" s="7"/>
      <c r="F1211" s="10" t="s">
        <v>3662</v>
      </c>
    </row>
    <row r="1212" spans="1:6" ht="28.5" x14ac:dyDescent="0.25">
      <c r="A1212">
        <v>1211</v>
      </c>
      <c r="B1212" s="10" t="s">
        <v>3663</v>
      </c>
      <c r="C1212" s="5" t="s">
        <v>3664</v>
      </c>
      <c r="D1212" s="6"/>
      <c r="E1212" s="7"/>
      <c r="F1212" s="10" t="s">
        <v>3665</v>
      </c>
    </row>
    <row r="1213" spans="1:6" ht="71.25" x14ac:dyDescent="0.25">
      <c r="A1213">
        <v>1212</v>
      </c>
      <c r="B1213" s="9" t="s">
        <v>3666</v>
      </c>
      <c r="C1213" s="5" t="s">
        <v>3667</v>
      </c>
      <c r="D1213" s="6"/>
      <c r="E1213" s="7" t="s">
        <v>1</v>
      </c>
      <c r="F1213" s="11"/>
    </row>
    <row r="1214" spans="1:6" ht="85.5" x14ac:dyDescent="0.25">
      <c r="A1214">
        <v>1213</v>
      </c>
      <c r="B1214" s="9" t="s">
        <v>3668</v>
      </c>
      <c r="C1214" s="5" t="s">
        <v>3669</v>
      </c>
      <c r="D1214" s="6" t="s">
        <v>3670</v>
      </c>
      <c r="E1214" s="7"/>
      <c r="F1214" s="11" t="s">
        <v>3671</v>
      </c>
    </row>
    <row r="1215" spans="1:6" x14ac:dyDescent="0.25">
      <c r="A1215">
        <v>1214</v>
      </c>
      <c r="B1215" s="9" t="s">
        <v>3672</v>
      </c>
      <c r="C1215" s="5" t="s">
        <v>3673</v>
      </c>
      <c r="D1215" s="6"/>
      <c r="E1215" s="7"/>
      <c r="F1215" s="11" t="s">
        <v>3674</v>
      </c>
    </row>
    <row r="1216" spans="1:6" x14ac:dyDescent="0.25">
      <c r="A1216">
        <v>1215</v>
      </c>
      <c r="B1216" s="9" t="s">
        <v>3675</v>
      </c>
      <c r="C1216" s="5" t="s">
        <v>3676</v>
      </c>
      <c r="D1216" s="6"/>
      <c r="E1216" s="7"/>
      <c r="F1216" s="11" t="s">
        <v>3677</v>
      </c>
    </row>
    <row r="1217" spans="1:6" ht="28.5" x14ac:dyDescent="0.25">
      <c r="A1217">
        <v>1216</v>
      </c>
      <c r="B1217" s="9" t="s">
        <v>3678</v>
      </c>
      <c r="C1217" s="5" t="s">
        <v>3679</v>
      </c>
      <c r="D1217" s="6" t="s">
        <v>3680</v>
      </c>
      <c r="E1217" s="7"/>
      <c r="F1217" s="11"/>
    </row>
    <row r="1218" spans="1:6" ht="71.25" x14ac:dyDescent="0.25">
      <c r="A1218">
        <v>1217</v>
      </c>
      <c r="B1218" s="9" t="s">
        <v>3681</v>
      </c>
      <c r="C1218" s="5" t="s">
        <v>3682</v>
      </c>
      <c r="D1218" s="6"/>
      <c r="E1218" s="7" t="s">
        <v>1</v>
      </c>
      <c r="F1218" s="11"/>
    </row>
    <row r="1219" spans="1:6" ht="57" x14ac:dyDescent="0.25">
      <c r="A1219">
        <v>1218</v>
      </c>
      <c r="B1219" s="9" t="s">
        <v>3683</v>
      </c>
      <c r="C1219" s="5" t="s">
        <v>3684</v>
      </c>
      <c r="D1219" s="6" t="s">
        <v>3685</v>
      </c>
      <c r="E1219" s="7"/>
      <c r="F1219" s="11" t="s">
        <v>3686</v>
      </c>
    </row>
    <row r="1220" spans="1:6" ht="28.5" x14ac:dyDescent="0.25">
      <c r="A1220">
        <v>1219</v>
      </c>
      <c r="B1220" s="9" t="s">
        <v>3687</v>
      </c>
      <c r="C1220" s="5" t="s">
        <v>3688</v>
      </c>
      <c r="D1220" s="6" t="s">
        <v>3689</v>
      </c>
      <c r="E1220" s="7"/>
      <c r="F1220" s="10"/>
    </row>
    <row r="1221" spans="1:6" ht="28.5" x14ac:dyDescent="0.25">
      <c r="A1221">
        <v>1220</v>
      </c>
      <c r="B1221" s="9" t="s">
        <v>3690</v>
      </c>
      <c r="C1221" s="5" t="s">
        <v>3691</v>
      </c>
      <c r="D1221" s="6" t="s">
        <v>3692</v>
      </c>
      <c r="E1221" s="7"/>
      <c r="F1221" s="10"/>
    </row>
    <row r="1222" spans="1:6" ht="42.75" x14ac:dyDescent="0.25">
      <c r="A1222">
        <v>1221</v>
      </c>
      <c r="B1222" s="9" t="s">
        <v>3693</v>
      </c>
      <c r="C1222" s="5" t="s">
        <v>3694</v>
      </c>
      <c r="D1222" s="6" t="s">
        <v>3695</v>
      </c>
      <c r="E1222" s="7"/>
      <c r="F1222" s="11"/>
    </row>
    <row r="1223" spans="1:6" ht="28.5" x14ac:dyDescent="0.25">
      <c r="A1223">
        <v>1222</v>
      </c>
      <c r="B1223" s="10" t="s">
        <v>3696</v>
      </c>
      <c r="C1223" s="5" t="s">
        <v>3697</v>
      </c>
      <c r="D1223" s="6"/>
      <c r="E1223" s="7"/>
      <c r="F1223" s="10" t="s">
        <v>3698</v>
      </c>
    </row>
    <row r="1224" spans="1:6" ht="28.5" x14ac:dyDescent="0.25">
      <c r="A1224">
        <v>1223</v>
      </c>
      <c r="B1224" s="10" t="s">
        <v>3699</v>
      </c>
      <c r="C1224" s="5" t="s">
        <v>3700</v>
      </c>
      <c r="D1224" s="6"/>
      <c r="E1224" s="7"/>
      <c r="F1224" s="10" t="s">
        <v>3701</v>
      </c>
    </row>
    <row r="1225" spans="1:6" ht="28.5" x14ac:dyDescent="0.25">
      <c r="A1225">
        <v>1224</v>
      </c>
      <c r="B1225" s="10" t="s">
        <v>3702</v>
      </c>
      <c r="C1225" s="5" t="s">
        <v>3703</v>
      </c>
      <c r="D1225" s="6"/>
      <c r="E1225" s="7"/>
      <c r="F1225" s="10" t="s">
        <v>3704</v>
      </c>
    </row>
    <row r="1226" spans="1:6" x14ac:dyDescent="0.25">
      <c r="A1226">
        <v>1225</v>
      </c>
      <c r="B1226" s="10" t="s">
        <v>3705</v>
      </c>
      <c r="C1226" s="5" t="s">
        <v>3706</v>
      </c>
      <c r="D1226" s="6"/>
      <c r="E1226" s="7"/>
      <c r="F1226" s="11" t="s">
        <v>3707</v>
      </c>
    </row>
    <row r="1227" spans="1:6" x14ac:dyDescent="0.25">
      <c r="A1227">
        <v>1226</v>
      </c>
      <c r="B1227" s="10" t="s">
        <v>3708</v>
      </c>
      <c r="C1227" s="5" t="s">
        <v>3709</v>
      </c>
      <c r="D1227" s="6"/>
      <c r="E1227" s="7"/>
      <c r="F1227" s="10" t="s">
        <v>3710</v>
      </c>
    </row>
    <row r="1228" spans="1:6" x14ac:dyDescent="0.25">
      <c r="A1228">
        <v>1227</v>
      </c>
      <c r="B1228" s="10" t="s">
        <v>3711</v>
      </c>
      <c r="C1228" s="5" t="s">
        <v>3712</v>
      </c>
      <c r="D1228" s="6"/>
      <c r="E1228" s="7"/>
      <c r="F1228" s="10" t="s">
        <v>3713</v>
      </c>
    </row>
    <row r="1229" spans="1:6" x14ac:dyDescent="0.25">
      <c r="A1229">
        <v>1228</v>
      </c>
      <c r="B1229" s="10" t="s">
        <v>3714</v>
      </c>
      <c r="C1229" s="5" t="s">
        <v>3715</v>
      </c>
      <c r="D1229" s="6"/>
      <c r="E1229" s="7"/>
      <c r="F1229" s="10" t="s">
        <v>3716</v>
      </c>
    </row>
    <row r="1230" spans="1:6" ht="28.5" x14ac:dyDescent="0.25">
      <c r="A1230">
        <v>1229</v>
      </c>
      <c r="B1230" s="10" t="s">
        <v>3717</v>
      </c>
      <c r="C1230" s="5" t="s">
        <v>3718</v>
      </c>
      <c r="D1230" s="6"/>
      <c r="E1230" s="7"/>
      <c r="F1230" s="11" t="s">
        <v>3719</v>
      </c>
    </row>
    <row r="1231" spans="1:6" ht="28.5" x14ac:dyDescent="0.25">
      <c r="A1231">
        <v>1230</v>
      </c>
      <c r="B1231" s="10" t="s">
        <v>3720</v>
      </c>
      <c r="C1231" s="5" t="s">
        <v>3721</v>
      </c>
      <c r="D1231" s="6"/>
      <c r="E1231" s="7"/>
      <c r="F1231" s="10" t="s">
        <v>3722</v>
      </c>
    </row>
    <row r="1232" spans="1:6" ht="28.5" x14ac:dyDescent="0.25">
      <c r="A1232">
        <v>1231</v>
      </c>
      <c r="B1232" s="10" t="s">
        <v>3723</v>
      </c>
      <c r="C1232" s="5" t="s">
        <v>3724</v>
      </c>
      <c r="D1232" s="6"/>
      <c r="E1232" s="7"/>
      <c r="F1232" s="10" t="s">
        <v>3725</v>
      </c>
    </row>
    <row r="1233" spans="1:6" ht="42.75" x14ac:dyDescent="0.25">
      <c r="A1233">
        <v>1232</v>
      </c>
      <c r="B1233" s="9" t="s">
        <v>3726</v>
      </c>
      <c r="C1233" s="5" t="s">
        <v>3727</v>
      </c>
      <c r="D1233" s="6" t="s">
        <v>3728</v>
      </c>
      <c r="E1233" s="7"/>
      <c r="F1233" s="11"/>
    </row>
    <row r="1234" spans="1:6" x14ac:dyDescent="0.25">
      <c r="A1234">
        <v>1233</v>
      </c>
      <c r="B1234" s="10" t="s">
        <v>3729</v>
      </c>
      <c r="C1234" s="5" t="s">
        <v>3730</v>
      </c>
      <c r="D1234" s="6"/>
      <c r="E1234" s="7"/>
      <c r="F1234" s="10" t="s">
        <v>3731</v>
      </c>
    </row>
    <row r="1235" spans="1:6" x14ac:dyDescent="0.25">
      <c r="A1235">
        <v>1234</v>
      </c>
      <c r="B1235" s="10" t="s">
        <v>3732</v>
      </c>
      <c r="C1235" s="5" t="s">
        <v>3733</v>
      </c>
      <c r="D1235" s="6"/>
      <c r="E1235" s="7"/>
      <c r="F1235" s="11" t="s">
        <v>3734</v>
      </c>
    </row>
    <row r="1236" spans="1:6" x14ac:dyDescent="0.25">
      <c r="A1236">
        <v>1235</v>
      </c>
      <c r="B1236" s="10" t="s">
        <v>3735</v>
      </c>
      <c r="C1236" s="5" t="s">
        <v>3736</v>
      </c>
      <c r="D1236" s="6"/>
      <c r="E1236" s="7"/>
      <c r="F1236" s="10" t="s">
        <v>3737</v>
      </c>
    </row>
    <row r="1237" spans="1:6" ht="28.5" x14ac:dyDescent="0.25">
      <c r="A1237">
        <v>1236</v>
      </c>
      <c r="B1237" s="10" t="s">
        <v>3738</v>
      </c>
      <c r="C1237" s="5" t="s">
        <v>3739</v>
      </c>
      <c r="D1237" s="6"/>
      <c r="E1237" s="7"/>
      <c r="F1237" s="11" t="s">
        <v>3740</v>
      </c>
    </row>
    <row r="1238" spans="1:6" ht="42.75" x14ac:dyDescent="0.25">
      <c r="A1238">
        <v>1237</v>
      </c>
      <c r="B1238" s="9" t="s">
        <v>3741</v>
      </c>
      <c r="C1238" s="5" t="s">
        <v>3742</v>
      </c>
      <c r="D1238" s="6"/>
      <c r="E1238" s="7" t="s">
        <v>22</v>
      </c>
      <c r="F1238" s="11" t="s">
        <v>3743</v>
      </c>
    </row>
    <row r="1239" spans="1:6" ht="42.75" x14ac:dyDescent="0.25">
      <c r="A1239">
        <v>1238</v>
      </c>
      <c r="B1239" s="9" t="s">
        <v>3744</v>
      </c>
      <c r="C1239" s="5" t="s">
        <v>3745</v>
      </c>
      <c r="D1239" s="6"/>
      <c r="E1239" s="7" t="s">
        <v>22</v>
      </c>
      <c r="F1239" s="11" t="s">
        <v>3746</v>
      </c>
    </row>
    <row r="1240" spans="1:6" x14ac:dyDescent="0.25">
      <c r="A1240">
        <v>1239</v>
      </c>
      <c r="B1240" s="10" t="s">
        <v>3747</v>
      </c>
      <c r="C1240" s="5" t="s">
        <v>3748</v>
      </c>
      <c r="D1240" s="6"/>
      <c r="E1240" s="7"/>
      <c r="F1240" s="10" t="s">
        <v>3749</v>
      </c>
    </row>
    <row r="1241" spans="1:6" x14ac:dyDescent="0.25">
      <c r="A1241">
        <v>1240</v>
      </c>
      <c r="B1241" s="10" t="s">
        <v>3750</v>
      </c>
      <c r="C1241" s="5" t="s">
        <v>3751</v>
      </c>
      <c r="D1241" s="6"/>
      <c r="E1241" s="7"/>
      <c r="F1241" s="10" t="s">
        <v>3752</v>
      </c>
    </row>
    <row r="1242" spans="1:6" x14ac:dyDescent="0.25">
      <c r="A1242">
        <v>1241</v>
      </c>
      <c r="B1242" s="10" t="s">
        <v>3753</v>
      </c>
      <c r="C1242" s="5" t="s">
        <v>3754</v>
      </c>
      <c r="D1242" s="6"/>
      <c r="E1242" s="7"/>
      <c r="F1242" s="10" t="s">
        <v>3755</v>
      </c>
    </row>
    <row r="1243" spans="1:6" ht="42.75" x14ac:dyDescent="0.25">
      <c r="A1243">
        <v>1242</v>
      </c>
      <c r="B1243" s="9" t="s">
        <v>3756</v>
      </c>
      <c r="C1243" s="5" t="s">
        <v>3757</v>
      </c>
      <c r="D1243" s="6" t="s">
        <v>3758</v>
      </c>
      <c r="E1243" s="7"/>
      <c r="F1243" s="16" t="s">
        <v>3759</v>
      </c>
    </row>
    <row r="1244" spans="1:6" ht="28.5" x14ac:dyDescent="0.25">
      <c r="A1244">
        <v>1243</v>
      </c>
      <c r="B1244" s="10" t="s">
        <v>3760</v>
      </c>
      <c r="C1244" s="5" t="s">
        <v>3761</v>
      </c>
      <c r="D1244" s="6"/>
      <c r="E1244" s="7"/>
      <c r="F1244" s="10" t="s">
        <v>3762</v>
      </c>
    </row>
    <row r="1245" spans="1:6" ht="28.5" x14ac:dyDescent="0.25">
      <c r="A1245">
        <v>1244</v>
      </c>
      <c r="B1245" s="10" t="s">
        <v>3763</v>
      </c>
      <c r="C1245" s="5" t="s">
        <v>3764</v>
      </c>
      <c r="D1245" s="6"/>
      <c r="E1245" s="7"/>
      <c r="F1245" s="10" t="s">
        <v>3765</v>
      </c>
    </row>
    <row r="1246" spans="1:6" ht="99.75" x14ac:dyDescent="0.25">
      <c r="A1246">
        <v>1245</v>
      </c>
      <c r="B1246" s="10" t="s">
        <v>3766</v>
      </c>
      <c r="C1246" s="5" t="s">
        <v>3767</v>
      </c>
      <c r="D1246" s="6" t="s">
        <v>3768</v>
      </c>
      <c r="E1246" s="7"/>
      <c r="F1246" s="10" t="s">
        <v>3769</v>
      </c>
    </row>
    <row r="1247" spans="1:6" x14ac:dyDescent="0.25">
      <c r="A1247">
        <v>1246</v>
      </c>
      <c r="B1247" s="10" t="s">
        <v>3770</v>
      </c>
      <c r="C1247" s="5" t="s">
        <v>3771</v>
      </c>
      <c r="D1247" s="6"/>
      <c r="E1247" s="7"/>
      <c r="F1247" s="10" t="s">
        <v>3772</v>
      </c>
    </row>
    <row r="1248" spans="1:6" x14ac:dyDescent="0.25">
      <c r="A1248">
        <v>1247</v>
      </c>
      <c r="B1248" s="10" t="s">
        <v>3773</v>
      </c>
      <c r="C1248" s="5" t="s">
        <v>3774</v>
      </c>
      <c r="D1248" s="6"/>
      <c r="E1248" s="7"/>
      <c r="F1248" s="10" t="s">
        <v>3775</v>
      </c>
    </row>
    <row r="1249" spans="1:6" x14ac:dyDescent="0.25">
      <c r="A1249">
        <v>1248</v>
      </c>
      <c r="B1249" s="10" t="s">
        <v>3776</v>
      </c>
      <c r="C1249" s="5" t="s">
        <v>3777</v>
      </c>
      <c r="D1249" s="6"/>
      <c r="E1249" s="7"/>
      <c r="F1249" s="10" t="s">
        <v>3778</v>
      </c>
    </row>
    <row r="1250" spans="1:6" x14ac:dyDescent="0.25">
      <c r="A1250">
        <v>1249</v>
      </c>
      <c r="B1250" s="10" t="s">
        <v>3779</v>
      </c>
      <c r="C1250" s="5" t="s">
        <v>3780</v>
      </c>
      <c r="D1250" s="6"/>
      <c r="E1250" s="7"/>
      <c r="F1250" s="10" t="s">
        <v>3781</v>
      </c>
    </row>
    <row r="1251" spans="1:6" x14ac:dyDescent="0.25">
      <c r="A1251">
        <v>1250</v>
      </c>
      <c r="B1251" s="10" t="s">
        <v>3782</v>
      </c>
      <c r="C1251" s="5" t="s">
        <v>3783</v>
      </c>
      <c r="D1251" s="6"/>
      <c r="E1251" s="7"/>
      <c r="F1251" s="10" t="s">
        <v>3784</v>
      </c>
    </row>
    <row r="1252" spans="1:6" x14ac:dyDescent="0.25">
      <c r="A1252">
        <v>1251</v>
      </c>
      <c r="B1252" s="10" t="s">
        <v>3785</v>
      </c>
      <c r="C1252" s="5" t="s">
        <v>3786</v>
      </c>
      <c r="D1252" s="6"/>
      <c r="E1252" s="7"/>
      <c r="F1252" s="10" t="s">
        <v>3787</v>
      </c>
    </row>
    <row r="1253" spans="1:6" ht="28.5" x14ac:dyDescent="0.25">
      <c r="A1253">
        <v>1252</v>
      </c>
      <c r="B1253" s="10" t="s">
        <v>3788</v>
      </c>
      <c r="C1253" s="5" t="s">
        <v>3789</v>
      </c>
      <c r="D1253" s="6"/>
      <c r="E1253" s="7"/>
      <c r="F1253" s="10" t="s">
        <v>3790</v>
      </c>
    </row>
    <row r="1254" spans="1:6" ht="42.75" x14ac:dyDescent="0.25">
      <c r="A1254">
        <v>1253</v>
      </c>
      <c r="B1254" s="10" t="s">
        <v>3791</v>
      </c>
      <c r="C1254" s="5" t="s">
        <v>3792</v>
      </c>
      <c r="D1254" s="6" t="s">
        <v>3793</v>
      </c>
      <c r="E1254" s="7"/>
      <c r="F1254" s="19" t="s">
        <v>3794</v>
      </c>
    </row>
    <row r="1255" spans="1:6" x14ac:dyDescent="0.25">
      <c r="A1255">
        <v>1254</v>
      </c>
      <c r="B1255" s="10" t="s">
        <v>3795</v>
      </c>
      <c r="C1255" s="5" t="s">
        <v>3796</v>
      </c>
      <c r="D1255" s="6"/>
      <c r="E1255" s="7"/>
      <c r="F1255" s="10" t="s">
        <v>3797</v>
      </c>
    </row>
    <row r="1256" spans="1:6" ht="85.5" x14ac:dyDescent="0.25">
      <c r="A1256">
        <v>1255</v>
      </c>
      <c r="B1256" s="10" t="s">
        <v>3798</v>
      </c>
      <c r="C1256" s="5" t="s">
        <v>3799</v>
      </c>
      <c r="D1256" s="6" t="s">
        <v>3800</v>
      </c>
      <c r="E1256" s="7"/>
      <c r="F1256" s="10" t="s">
        <v>3801</v>
      </c>
    </row>
    <row r="1257" spans="1:6" ht="28.5" x14ac:dyDescent="0.25">
      <c r="A1257">
        <v>1256</v>
      </c>
      <c r="B1257" s="10" t="s">
        <v>3802</v>
      </c>
      <c r="C1257" s="5" t="s">
        <v>3803</v>
      </c>
      <c r="D1257" s="6" t="s">
        <v>3804</v>
      </c>
      <c r="E1257" s="7"/>
      <c r="F1257" s="11" t="s">
        <v>3805</v>
      </c>
    </row>
    <row r="1258" spans="1:6" x14ac:dyDescent="0.25">
      <c r="A1258">
        <v>1257</v>
      </c>
      <c r="B1258" s="10" t="s">
        <v>3806</v>
      </c>
      <c r="C1258" s="5" t="s">
        <v>3807</v>
      </c>
      <c r="D1258" s="6"/>
      <c r="E1258" s="7"/>
      <c r="F1258" s="11" t="s">
        <v>3808</v>
      </c>
    </row>
    <row r="1259" spans="1:6" ht="28.5" x14ac:dyDescent="0.25">
      <c r="A1259">
        <v>1258</v>
      </c>
      <c r="B1259" s="10" t="s">
        <v>3809</v>
      </c>
      <c r="C1259" s="5" t="s">
        <v>3810</v>
      </c>
      <c r="D1259" s="6"/>
      <c r="E1259" s="7"/>
      <c r="F1259" s="11" t="s">
        <v>3811</v>
      </c>
    </row>
    <row r="1260" spans="1:6" ht="28.5" x14ac:dyDescent="0.25">
      <c r="A1260">
        <v>1259</v>
      </c>
      <c r="B1260" s="10" t="s">
        <v>3812</v>
      </c>
      <c r="C1260" s="5" t="s">
        <v>3813</v>
      </c>
      <c r="D1260" s="6"/>
      <c r="E1260" s="7"/>
      <c r="F1260" s="10" t="s">
        <v>3814</v>
      </c>
    </row>
    <row r="1261" spans="1:6" ht="28.5" x14ac:dyDescent="0.25">
      <c r="A1261">
        <v>1260</v>
      </c>
      <c r="B1261" s="10" t="s">
        <v>3815</v>
      </c>
      <c r="C1261" s="5" t="s">
        <v>3816</v>
      </c>
      <c r="D1261" s="6"/>
      <c r="E1261" s="7"/>
      <c r="F1261" s="10" t="s">
        <v>3817</v>
      </c>
    </row>
    <row r="1262" spans="1:6" ht="28.5" x14ac:dyDescent="0.25">
      <c r="A1262">
        <v>1261</v>
      </c>
      <c r="B1262" s="10" t="s">
        <v>3818</v>
      </c>
      <c r="C1262" s="5" t="s">
        <v>3819</v>
      </c>
      <c r="D1262" s="6"/>
      <c r="E1262" s="7"/>
      <c r="F1262" s="10" t="s">
        <v>3820</v>
      </c>
    </row>
    <row r="1263" spans="1:6" ht="42.75" x14ac:dyDescent="0.25">
      <c r="A1263">
        <v>1262</v>
      </c>
      <c r="B1263" s="9" t="s">
        <v>3821</v>
      </c>
      <c r="C1263" s="5" t="s">
        <v>3822</v>
      </c>
      <c r="D1263" s="6" t="s">
        <v>3823</v>
      </c>
      <c r="E1263" s="7" t="s">
        <v>22</v>
      </c>
      <c r="F1263" s="11" t="s">
        <v>3824</v>
      </c>
    </row>
    <row r="1264" spans="1:6" ht="42.75" x14ac:dyDescent="0.25">
      <c r="A1264">
        <v>1263</v>
      </c>
      <c r="B1264" s="18" t="s">
        <v>3825</v>
      </c>
      <c r="C1264" s="5" t="s">
        <v>3826</v>
      </c>
      <c r="D1264" s="6" t="s">
        <v>3827</v>
      </c>
      <c r="E1264" s="7"/>
      <c r="F1264" s="16" t="s">
        <v>3828</v>
      </c>
    </row>
    <row r="1265" spans="1:6" x14ac:dyDescent="0.25">
      <c r="A1265">
        <v>1264</v>
      </c>
      <c r="B1265" s="10" t="s">
        <v>3829</v>
      </c>
      <c r="C1265" s="5" t="s">
        <v>3830</v>
      </c>
      <c r="D1265" s="6"/>
      <c r="E1265" s="7"/>
      <c r="F1265" s="10" t="s">
        <v>3831</v>
      </c>
    </row>
    <row r="1266" spans="1:6" ht="28.5" x14ac:dyDescent="0.25">
      <c r="A1266">
        <v>1265</v>
      </c>
      <c r="B1266" s="10" t="s">
        <v>3832</v>
      </c>
      <c r="C1266" s="5" t="s">
        <v>3833</v>
      </c>
      <c r="D1266" s="6"/>
      <c r="E1266" s="7"/>
      <c r="F1266" s="10" t="s">
        <v>3834</v>
      </c>
    </row>
    <row r="1267" spans="1:6" ht="18.75" x14ac:dyDescent="0.25">
      <c r="A1267">
        <v>1266</v>
      </c>
      <c r="B1267" s="10" t="s">
        <v>3835</v>
      </c>
      <c r="C1267" s="5" t="s">
        <v>3836</v>
      </c>
      <c r="D1267" s="6"/>
      <c r="E1267" s="7"/>
      <c r="F1267" s="10" t="s">
        <v>3837</v>
      </c>
    </row>
    <row r="1268" spans="1:6" ht="28.5" x14ac:dyDescent="0.25">
      <c r="A1268">
        <v>1267</v>
      </c>
      <c r="B1268" s="10" t="s">
        <v>3838</v>
      </c>
      <c r="C1268" s="5" t="s">
        <v>3839</v>
      </c>
      <c r="D1268" s="6"/>
      <c r="E1268" s="7"/>
      <c r="F1268" s="10" t="s">
        <v>3840</v>
      </c>
    </row>
    <row r="1269" spans="1:6" ht="28.5" x14ac:dyDescent="0.25">
      <c r="A1269">
        <v>1268</v>
      </c>
      <c r="B1269" s="10" t="s">
        <v>3841</v>
      </c>
      <c r="C1269" s="5" t="s">
        <v>3842</v>
      </c>
      <c r="D1269" s="6"/>
      <c r="E1269" s="7"/>
      <c r="F1269" s="10" t="s">
        <v>3843</v>
      </c>
    </row>
    <row r="1270" spans="1:6" x14ac:dyDescent="0.25">
      <c r="A1270">
        <v>1269</v>
      </c>
      <c r="B1270" s="10" t="s">
        <v>3844</v>
      </c>
      <c r="C1270" s="5" t="s">
        <v>3845</v>
      </c>
      <c r="D1270" s="6"/>
      <c r="E1270" s="7"/>
      <c r="F1270" s="10" t="s">
        <v>3846</v>
      </c>
    </row>
    <row r="1271" spans="1:6" ht="28.5" x14ac:dyDescent="0.25">
      <c r="A1271">
        <v>1270</v>
      </c>
      <c r="B1271" s="10" t="s">
        <v>3847</v>
      </c>
      <c r="C1271" s="5" t="s">
        <v>3848</v>
      </c>
      <c r="D1271" s="6"/>
      <c r="E1271" s="7"/>
      <c r="F1271" s="10" t="s">
        <v>3849</v>
      </c>
    </row>
    <row r="1272" spans="1:6" x14ac:dyDescent="0.25">
      <c r="A1272">
        <v>1271</v>
      </c>
      <c r="B1272" s="9" t="s">
        <v>3850</v>
      </c>
      <c r="C1272" s="5" t="s">
        <v>3851</v>
      </c>
      <c r="D1272" s="6"/>
      <c r="E1272" s="7"/>
      <c r="F1272" s="11" t="s">
        <v>3852</v>
      </c>
    </row>
    <row r="1273" spans="1:6" ht="28.5" x14ac:dyDescent="0.25">
      <c r="A1273">
        <v>1272</v>
      </c>
      <c r="B1273" s="10" t="s">
        <v>3853</v>
      </c>
      <c r="C1273" s="5" t="s">
        <v>3854</v>
      </c>
      <c r="D1273" s="6"/>
      <c r="E1273" s="7"/>
      <c r="F1273" s="10" t="s">
        <v>3855</v>
      </c>
    </row>
    <row r="1274" spans="1:6" x14ac:dyDescent="0.25">
      <c r="A1274">
        <v>1273</v>
      </c>
      <c r="B1274" s="10" t="s">
        <v>3856</v>
      </c>
      <c r="C1274" s="5" t="s">
        <v>3857</v>
      </c>
      <c r="D1274" s="6"/>
      <c r="E1274" s="7"/>
      <c r="F1274" s="10" t="s">
        <v>3858</v>
      </c>
    </row>
    <row r="1275" spans="1:6" x14ac:dyDescent="0.25">
      <c r="A1275">
        <v>1274</v>
      </c>
      <c r="B1275" s="10" t="s">
        <v>3859</v>
      </c>
      <c r="C1275" s="5" t="s">
        <v>3860</v>
      </c>
      <c r="D1275" s="6"/>
      <c r="E1275" s="7"/>
      <c r="F1275" s="10" t="s">
        <v>3861</v>
      </c>
    </row>
    <row r="1276" spans="1:6" x14ac:dyDescent="0.25">
      <c r="A1276">
        <v>1275</v>
      </c>
      <c r="B1276" s="10" t="s">
        <v>3862</v>
      </c>
      <c r="C1276" s="5" t="s">
        <v>3863</v>
      </c>
      <c r="D1276" s="6"/>
      <c r="E1276" s="7"/>
      <c r="F1276" s="10" t="s">
        <v>3864</v>
      </c>
    </row>
    <row r="1277" spans="1:6" ht="28.5" x14ac:dyDescent="0.25">
      <c r="A1277">
        <v>1276</v>
      </c>
      <c r="B1277" s="10" t="s">
        <v>3865</v>
      </c>
      <c r="C1277" s="5" t="s">
        <v>3866</v>
      </c>
      <c r="D1277" s="6"/>
      <c r="E1277" s="7"/>
      <c r="F1277" s="10" t="s">
        <v>3867</v>
      </c>
    </row>
    <row r="1278" spans="1:6" x14ac:dyDescent="0.25">
      <c r="A1278">
        <v>1277</v>
      </c>
      <c r="B1278" s="10" t="s">
        <v>3868</v>
      </c>
      <c r="C1278" s="5" t="s">
        <v>3869</v>
      </c>
      <c r="D1278" s="6"/>
      <c r="E1278" s="7"/>
      <c r="F1278" s="10" t="s">
        <v>3870</v>
      </c>
    </row>
    <row r="1279" spans="1:6" x14ac:dyDescent="0.25">
      <c r="A1279">
        <v>1278</v>
      </c>
      <c r="B1279" s="10" t="s">
        <v>3871</v>
      </c>
      <c r="C1279" s="5" t="s">
        <v>3872</v>
      </c>
      <c r="D1279" s="6"/>
      <c r="E1279" s="7"/>
      <c r="F1279" s="10" t="s">
        <v>3873</v>
      </c>
    </row>
    <row r="1280" spans="1:6" x14ac:dyDescent="0.25">
      <c r="A1280">
        <v>1279</v>
      </c>
      <c r="B1280" s="10" t="s">
        <v>3874</v>
      </c>
      <c r="C1280" s="5" t="s">
        <v>3875</v>
      </c>
      <c r="D1280" s="6"/>
      <c r="E1280" s="7"/>
      <c r="F1280" s="10" t="s">
        <v>3876</v>
      </c>
    </row>
    <row r="1281" spans="1:6" x14ac:dyDescent="0.25">
      <c r="A1281">
        <v>1280</v>
      </c>
      <c r="B1281" s="10" t="s">
        <v>3877</v>
      </c>
      <c r="C1281" s="5" t="s">
        <v>3878</v>
      </c>
      <c r="D1281" s="6"/>
      <c r="E1281" s="7"/>
      <c r="F1281" s="10" t="s">
        <v>3879</v>
      </c>
    </row>
    <row r="1282" spans="1:6" ht="28.5" x14ac:dyDescent="0.25">
      <c r="A1282">
        <v>1281</v>
      </c>
      <c r="B1282" s="10" t="s">
        <v>3880</v>
      </c>
      <c r="C1282" s="5" t="s">
        <v>3881</v>
      </c>
      <c r="D1282" s="6"/>
      <c r="E1282" s="7"/>
      <c r="F1282" s="10" t="s">
        <v>3882</v>
      </c>
    </row>
    <row r="1283" spans="1:6" ht="28.5" x14ac:dyDescent="0.25">
      <c r="A1283">
        <v>1282</v>
      </c>
      <c r="B1283" s="10" t="s">
        <v>3883</v>
      </c>
      <c r="C1283" s="5" t="s">
        <v>3884</v>
      </c>
      <c r="D1283" s="6"/>
      <c r="E1283" s="7"/>
      <c r="F1283" s="10" t="s">
        <v>3885</v>
      </c>
    </row>
    <row r="1284" spans="1:6" ht="28.5" x14ac:dyDescent="0.25">
      <c r="A1284">
        <v>1283</v>
      </c>
      <c r="B1284" s="10" t="s">
        <v>3886</v>
      </c>
      <c r="C1284" s="5" t="s">
        <v>3887</v>
      </c>
      <c r="D1284" s="6"/>
      <c r="E1284" s="7"/>
      <c r="F1284" s="10" t="s">
        <v>3888</v>
      </c>
    </row>
    <row r="1285" spans="1:6" ht="28.5" x14ac:dyDescent="0.25">
      <c r="A1285">
        <v>1284</v>
      </c>
      <c r="B1285" s="10" t="s">
        <v>3889</v>
      </c>
      <c r="C1285" s="5" t="s">
        <v>3890</v>
      </c>
      <c r="D1285" s="6"/>
      <c r="E1285" s="7"/>
      <c r="F1285" s="10" t="s">
        <v>3891</v>
      </c>
    </row>
    <row r="1286" spans="1:6" ht="28.5" x14ac:dyDescent="0.25">
      <c r="A1286">
        <v>1285</v>
      </c>
      <c r="B1286" s="10" t="s">
        <v>3892</v>
      </c>
      <c r="C1286" s="5" t="s">
        <v>3893</v>
      </c>
      <c r="D1286" s="6"/>
      <c r="E1286" s="7"/>
      <c r="F1286" s="10" t="s">
        <v>3894</v>
      </c>
    </row>
    <row r="1287" spans="1:6" ht="28.5" x14ac:dyDescent="0.25">
      <c r="A1287">
        <v>1286</v>
      </c>
      <c r="B1287" s="10" t="s">
        <v>3895</v>
      </c>
      <c r="C1287" s="5" t="s">
        <v>3896</v>
      </c>
      <c r="D1287" s="6"/>
      <c r="E1287" s="7"/>
      <c r="F1287" s="10" t="s">
        <v>3897</v>
      </c>
    </row>
    <row r="1288" spans="1:6" ht="28.5" x14ac:dyDescent="0.25">
      <c r="A1288">
        <v>1287</v>
      </c>
      <c r="B1288" s="10" t="s">
        <v>3898</v>
      </c>
      <c r="C1288" s="5" t="s">
        <v>3899</v>
      </c>
      <c r="D1288" s="6"/>
      <c r="E1288" s="7"/>
      <c r="F1288" s="10" t="s">
        <v>3900</v>
      </c>
    </row>
    <row r="1289" spans="1:6" x14ac:dyDescent="0.25">
      <c r="A1289">
        <v>1288</v>
      </c>
      <c r="B1289" s="10" t="s">
        <v>3901</v>
      </c>
      <c r="C1289" s="5" t="s">
        <v>3902</v>
      </c>
      <c r="D1289" s="6"/>
      <c r="E1289" s="7"/>
      <c r="F1289" s="10" t="s">
        <v>3903</v>
      </c>
    </row>
    <row r="1290" spans="1:6" x14ac:dyDescent="0.25">
      <c r="A1290">
        <v>1289</v>
      </c>
      <c r="B1290" s="10" t="s">
        <v>3904</v>
      </c>
      <c r="C1290" s="5" t="s">
        <v>3905</v>
      </c>
      <c r="D1290" s="6"/>
      <c r="E1290" s="7"/>
      <c r="F1290" s="10" t="s">
        <v>3906</v>
      </c>
    </row>
    <row r="1291" spans="1:6" ht="28.5" x14ac:dyDescent="0.25">
      <c r="A1291">
        <v>1290</v>
      </c>
      <c r="B1291" s="10" t="s">
        <v>3907</v>
      </c>
      <c r="C1291" s="5" t="s">
        <v>3908</v>
      </c>
      <c r="D1291" s="6"/>
      <c r="E1291" s="7"/>
      <c r="F1291" s="10" t="s">
        <v>3909</v>
      </c>
    </row>
    <row r="1292" spans="1:6" ht="42.75" x14ac:dyDescent="0.25">
      <c r="A1292">
        <v>1291</v>
      </c>
      <c r="B1292" s="10" t="s">
        <v>3910</v>
      </c>
      <c r="C1292" s="5" t="s">
        <v>3911</v>
      </c>
      <c r="D1292" s="6"/>
      <c r="E1292" s="7"/>
      <c r="F1292" s="10" t="s">
        <v>3912</v>
      </c>
    </row>
    <row r="1293" spans="1:6" x14ac:dyDescent="0.25">
      <c r="A1293">
        <v>1292</v>
      </c>
      <c r="B1293" s="10" t="s">
        <v>3913</v>
      </c>
      <c r="C1293" s="5" t="s">
        <v>3914</v>
      </c>
      <c r="D1293" s="6"/>
      <c r="E1293" s="7"/>
      <c r="F1293" s="10" t="s">
        <v>3915</v>
      </c>
    </row>
    <row r="1294" spans="1:6" ht="28.5" x14ac:dyDescent="0.25">
      <c r="A1294">
        <v>1293</v>
      </c>
      <c r="B1294" s="10" t="s">
        <v>3916</v>
      </c>
      <c r="C1294" s="5" t="s">
        <v>3917</v>
      </c>
      <c r="D1294" s="6"/>
      <c r="E1294" s="7"/>
      <c r="F1294" s="10" t="s">
        <v>3918</v>
      </c>
    </row>
    <row r="1295" spans="1:6" ht="42.75" x14ac:dyDescent="0.25">
      <c r="A1295">
        <v>1294</v>
      </c>
      <c r="B1295" s="10" t="s">
        <v>3919</v>
      </c>
      <c r="C1295" s="5" t="s">
        <v>3920</v>
      </c>
      <c r="D1295" s="6"/>
      <c r="E1295" s="7"/>
      <c r="F1295" s="10" t="s">
        <v>3921</v>
      </c>
    </row>
    <row r="1296" spans="1:6" x14ac:dyDescent="0.25">
      <c r="A1296">
        <v>1295</v>
      </c>
      <c r="B1296" s="10" t="s">
        <v>3922</v>
      </c>
      <c r="C1296" s="5" t="s">
        <v>3923</v>
      </c>
      <c r="D1296" s="6"/>
      <c r="E1296" s="7"/>
      <c r="F1296" s="10" t="s">
        <v>3924</v>
      </c>
    </row>
    <row r="1297" spans="1:6" x14ac:dyDescent="0.25">
      <c r="A1297">
        <v>1296</v>
      </c>
      <c r="B1297" s="10" t="s">
        <v>3925</v>
      </c>
      <c r="C1297" s="5" t="s">
        <v>3926</v>
      </c>
      <c r="D1297" s="6"/>
      <c r="E1297" s="7"/>
      <c r="F1297" s="10" t="s">
        <v>3927</v>
      </c>
    </row>
    <row r="1298" spans="1:6" ht="28.5" x14ac:dyDescent="0.25">
      <c r="A1298">
        <v>1297</v>
      </c>
      <c r="B1298" s="10" t="s">
        <v>3928</v>
      </c>
      <c r="C1298" s="5" t="s">
        <v>3929</v>
      </c>
      <c r="D1298" s="6"/>
      <c r="E1298" s="7"/>
      <c r="F1298" s="10" t="s">
        <v>3930</v>
      </c>
    </row>
    <row r="1299" spans="1:6" ht="42.75" x14ac:dyDescent="0.25">
      <c r="A1299">
        <v>1298</v>
      </c>
      <c r="B1299" s="10" t="s">
        <v>3931</v>
      </c>
      <c r="C1299" s="5" t="s">
        <v>3932</v>
      </c>
      <c r="D1299" s="6"/>
      <c r="E1299" s="7"/>
      <c r="F1299" s="10" t="s">
        <v>3933</v>
      </c>
    </row>
    <row r="1300" spans="1:6" ht="28.5" x14ac:dyDescent="0.25">
      <c r="A1300">
        <v>1299</v>
      </c>
      <c r="B1300" s="10" t="s">
        <v>3934</v>
      </c>
      <c r="C1300" s="5" t="s">
        <v>3935</v>
      </c>
      <c r="D1300" s="6"/>
      <c r="E1300" s="7"/>
      <c r="F1300" s="10" t="s">
        <v>3936</v>
      </c>
    </row>
    <row r="1301" spans="1:6" ht="42.75" x14ac:dyDescent="0.25">
      <c r="A1301">
        <v>1300</v>
      </c>
      <c r="B1301" s="10" t="s">
        <v>3937</v>
      </c>
      <c r="C1301" s="5" t="s">
        <v>3938</v>
      </c>
      <c r="D1301" s="6"/>
      <c r="E1301" s="7"/>
      <c r="F1301" s="10" t="s">
        <v>3939</v>
      </c>
    </row>
    <row r="1302" spans="1:6" ht="42.75" x14ac:dyDescent="0.25">
      <c r="A1302">
        <v>1301</v>
      </c>
      <c r="B1302" s="10" t="s">
        <v>3940</v>
      </c>
      <c r="C1302" s="5" t="s">
        <v>3941</v>
      </c>
      <c r="D1302" s="6"/>
      <c r="E1302" s="7"/>
      <c r="F1302" s="10" t="s">
        <v>3942</v>
      </c>
    </row>
    <row r="1303" spans="1:6" ht="28.5" x14ac:dyDescent="0.25">
      <c r="A1303">
        <v>1302</v>
      </c>
      <c r="B1303" s="10" t="s">
        <v>3943</v>
      </c>
      <c r="C1303" s="5" t="s">
        <v>3944</v>
      </c>
      <c r="D1303" s="6"/>
      <c r="E1303" s="7"/>
      <c r="F1303" s="10" t="s">
        <v>3945</v>
      </c>
    </row>
    <row r="1304" spans="1:6" ht="28.5" x14ac:dyDescent="0.25">
      <c r="A1304">
        <v>1303</v>
      </c>
      <c r="B1304" s="10" t="s">
        <v>3946</v>
      </c>
      <c r="C1304" s="5" t="s">
        <v>3947</v>
      </c>
      <c r="D1304" s="6"/>
      <c r="E1304" s="7"/>
      <c r="F1304" s="10" t="s">
        <v>3948</v>
      </c>
    </row>
    <row r="1305" spans="1:6" x14ac:dyDescent="0.25">
      <c r="A1305">
        <v>1304</v>
      </c>
      <c r="B1305" s="10" t="s">
        <v>3949</v>
      </c>
      <c r="C1305" s="5" t="s">
        <v>3950</v>
      </c>
      <c r="D1305" s="6"/>
      <c r="E1305" s="7"/>
      <c r="F1305" s="10" t="s">
        <v>3951</v>
      </c>
    </row>
    <row r="1306" spans="1:6" ht="28.5" x14ac:dyDescent="0.25">
      <c r="A1306">
        <v>1305</v>
      </c>
      <c r="B1306" s="10" t="s">
        <v>3952</v>
      </c>
      <c r="C1306" s="5" t="s">
        <v>3953</v>
      </c>
      <c r="D1306" s="6"/>
      <c r="E1306" s="7"/>
      <c r="F1306" s="10" t="s">
        <v>3954</v>
      </c>
    </row>
    <row r="1307" spans="1:6" ht="28.5" x14ac:dyDescent="0.25">
      <c r="A1307">
        <v>1306</v>
      </c>
      <c r="B1307" s="10" t="s">
        <v>3955</v>
      </c>
      <c r="C1307" s="5" t="s">
        <v>3956</v>
      </c>
      <c r="D1307" s="6"/>
      <c r="E1307" s="7"/>
      <c r="F1307" s="10" t="s">
        <v>3957</v>
      </c>
    </row>
    <row r="1308" spans="1:6" ht="28.5" x14ac:dyDescent="0.25">
      <c r="A1308">
        <v>1307</v>
      </c>
      <c r="B1308" s="10" t="s">
        <v>3958</v>
      </c>
      <c r="C1308" s="5" t="s">
        <v>3959</v>
      </c>
      <c r="D1308" s="6"/>
      <c r="E1308" s="7"/>
      <c r="F1308" s="10" t="s">
        <v>3960</v>
      </c>
    </row>
    <row r="1309" spans="1:6" ht="28.5" x14ac:dyDescent="0.25">
      <c r="A1309">
        <v>1308</v>
      </c>
      <c r="B1309" s="10" t="s">
        <v>3961</v>
      </c>
      <c r="C1309" s="5" t="s">
        <v>3962</v>
      </c>
      <c r="D1309" s="6"/>
      <c r="E1309" s="7"/>
      <c r="F1309" s="10" t="s">
        <v>3963</v>
      </c>
    </row>
    <row r="1310" spans="1:6" ht="28.5" x14ac:dyDescent="0.25">
      <c r="A1310">
        <v>1309</v>
      </c>
      <c r="B1310" s="10" t="s">
        <v>3964</v>
      </c>
      <c r="C1310" s="5" t="s">
        <v>3965</v>
      </c>
      <c r="D1310" s="6"/>
      <c r="E1310" s="7"/>
      <c r="F1310" s="10" t="s">
        <v>3966</v>
      </c>
    </row>
    <row r="1311" spans="1:6" ht="28.5" x14ac:dyDescent="0.25">
      <c r="A1311">
        <v>1310</v>
      </c>
      <c r="B1311" s="10" t="s">
        <v>3967</v>
      </c>
      <c r="C1311" s="5" t="s">
        <v>3968</v>
      </c>
      <c r="D1311" s="6"/>
      <c r="E1311" s="7"/>
      <c r="F1311" s="10" t="s">
        <v>3969</v>
      </c>
    </row>
    <row r="1312" spans="1:6" ht="42.75" x14ac:dyDescent="0.25">
      <c r="A1312">
        <v>1311</v>
      </c>
      <c r="B1312" s="9" t="s">
        <v>3970</v>
      </c>
      <c r="C1312" s="5" t="s">
        <v>3971</v>
      </c>
      <c r="D1312" s="6" t="s">
        <v>3972</v>
      </c>
      <c r="E1312" s="7"/>
      <c r="F1312" s="11"/>
    </row>
    <row r="1313" spans="1:6" ht="42.75" x14ac:dyDescent="0.25">
      <c r="A1313">
        <v>1312</v>
      </c>
      <c r="B1313" s="12" t="s">
        <v>3973</v>
      </c>
      <c r="C1313" s="5" t="s">
        <v>3974</v>
      </c>
      <c r="D1313" s="6" t="s">
        <v>3975</v>
      </c>
      <c r="E1313" s="7"/>
      <c r="F1313" s="10" t="s">
        <v>3976</v>
      </c>
    </row>
    <row r="1314" spans="1:6" ht="28.5" x14ac:dyDescent="0.25">
      <c r="A1314">
        <v>1313</v>
      </c>
      <c r="B1314" s="9" t="s">
        <v>3977</v>
      </c>
      <c r="C1314" s="5" t="s">
        <v>3978</v>
      </c>
      <c r="D1314" s="6" t="s">
        <v>3979</v>
      </c>
      <c r="E1314" s="7"/>
      <c r="F1314" s="11"/>
    </row>
    <row r="1315" spans="1:6" x14ac:dyDescent="0.25">
      <c r="A1315">
        <v>1314</v>
      </c>
      <c r="B1315" s="9" t="s">
        <v>3980</v>
      </c>
      <c r="C1315" s="5" t="s">
        <v>3981</v>
      </c>
      <c r="D1315" s="6"/>
      <c r="E1315" s="7"/>
      <c r="F1315" s="11" t="s">
        <v>3982</v>
      </c>
    </row>
    <row r="1316" spans="1:6" ht="28.5" x14ac:dyDescent="0.25">
      <c r="A1316">
        <v>1315</v>
      </c>
      <c r="B1316" s="9" t="s">
        <v>3983</v>
      </c>
      <c r="C1316" s="5" t="s">
        <v>3984</v>
      </c>
      <c r="D1316" s="6" t="s">
        <v>3985</v>
      </c>
      <c r="E1316" s="7"/>
      <c r="F1316" s="11" t="s">
        <v>3986</v>
      </c>
    </row>
    <row r="1317" spans="1:6" ht="71.25" x14ac:dyDescent="0.25">
      <c r="A1317">
        <v>1316</v>
      </c>
      <c r="B1317" s="9" t="s">
        <v>3987</v>
      </c>
      <c r="C1317" s="5" t="s">
        <v>3988</v>
      </c>
      <c r="D1317" s="6"/>
      <c r="E1317" s="7" t="s">
        <v>1</v>
      </c>
      <c r="F1317" s="11"/>
    </row>
    <row r="1318" spans="1:6" ht="42.75" x14ac:dyDescent="0.25">
      <c r="A1318">
        <v>1317</v>
      </c>
      <c r="B1318" s="9" t="s">
        <v>3989</v>
      </c>
      <c r="C1318" s="5" t="s">
        <v>3990</v>
      </c>
      <c r="D1318" s="6" t="s">
        <v>3991</v>
      </c>
      <c r="E1318" s="7"/>
      <c r="F1318" s="11" t="s">
        <v>3992</v>
      </c>
    </row>
    <row r="1319" spans="1:6" ht="42.75" x14ac:dyDescent="0.25">
      <c r="A1319">
        <v>1318</v>
      </c>
      <c r="B1319" s="9" t="s">
        <v>3993</v>
      </c>
      <c r="C1319" s="5" t="s">
        <v>3994</v>
      </c>
      <c r="D1319" s="6" t="s">
        <v>3995</v>
      </c>
      <c r="E1319" s="7"/>
      <c r="F1319" s="11" t="s">
        <v>3996</v>
      </c>
    </row>
    <row r="1320" spans="1:6" ht="71.25" x14ac:dyDescent="0.25">
      <c r="A1320">
        <v>1319</v>
      </c>
      <c r="B1320" s="9" t="s">
        <v>3997</v>
      </c>
      <c r="C1320" s="5" t="s">
        <v>3998</v>
      </c>
      <c r="D1320" s="6"/>
      <c r="E1320" s="7" t="s">
        <v>1</v>
      </c>
      <c r="F1320" s="11"/>
    </row>
    <row r="1321" spans="1:6" x14ac:dyDescent="0.25">
      <c r="A1321">
        <v>1320</v>
      </c>
      <c r="B1321" s="9" t="s">
        <v>3999</v>
      </c>
      <c r="C1321" s="5" t="s">
        <v>4000</v>
      </c>
      <c r="D1321" s="6" t="s">
        <v>4001</v>
      </c>
      <c r="E1321" s="7"/>
      <c r="F1321" s="11" t="s">
        <v>4002</v>
      </c>
    </row>
    <row r="1322" spans="1:6" x14ac:dyDescent="0.25">
      <c r="A1322">
        <v>1321</v>
      </c>
      <c r="B1322" s="9" t="s">
        <v>4003</v>
      </c>
      <c r="C1322" s="5" t="s">
        <v>4004</v>
      </c>
      <c r="D1322" s="6"/>
      <c r="E1322" s="7"/>
      <c r="F1322" s="11" t="s">
        <v>4005</v>
      </c>
    </row>
    <row r="1323" spans="1:6" ht="28.5" x14ac:dyDescent="0.25">
      <c r="A1323">
        <v>1322</v>
      </c>
      <c r="B1323" s="9" t="s">
        <v>4006</v>
      </c>
      <c r="C1323" s="5" t="s">
        <v>4007</v>
      </c>
      <c r="D1323" s="6" t="s">
        <v>4008</v>
      </c>
      <c r="E1323" s="7"/>
      <c r="F1323" s="11" t="s">
        <v>4009</v>
      </c>
    </row>
    <row r="1324" spans="1:6" ht="28.5" x14ac:dyDescent="0.25">
      <c r="A1324">
        <v>1323</v>
      </c>
      <c r="B1324" s="9" t="s">
        <v>4010</v>
      </c>
      <c r="C1324" s="5" t="s">
        <v>4011</v>
      </c>
      <c r="D1324" s="6" t="s">
        <v>4012</v>
      </c>
      <c r="E1324" s="7"/>
      <c r="F1324" s="11" t="s">
        <v>4013</v>
      </c>
    </row>
    <row r="1325" spans="1:6" ht="28.5" x14ac:dyDescent="0.25">
      <c r="A1325">
        <v>1324</v>
      </c>
      <c r="B1325" s="9" t="s">
        <v>4014</v>
      </c>
      <c r="C1325" s="5" t="s">
        <v>4015</v>
      </c>
      <c r="D1325" s="6"/>
      <c r="E1325" s="7"/>
      <c r="F1325" s="11"/>
    </row>
    <row r="1326" spans="1:6" ht="42.75" x14ac:dyDescent="0.25">
      <c r="A1326">
        <v>1325</v>
      </c>
      <c r="B1326" s="9" t="s">
        <v>4016</v>
      </c>
      <c r="C1326" s="5" t="s">
        <v>4017</v>
      </c>
      <c r="D1326" s="6" t="s">
        <v>4018</v>
      </c>
      <c r="E1326" s="7"/>
      <c r="F1326" s="10"/>
    </row>
    <row r="1327" spans="1:6" ht="42.75" x14ac:dyDescent="0.25">
      <c r="A1327">
        <v>1326</v>
      </c>
      <c r="B1327" s="9" t="s">
        <v>4019</v>
      </c>
      <c r="C1327" s="5" t="s">
        <v>4020</v>
      </c>
      <c r="D1327" s="6" t="s">
        <v>4021</v>
      </c>
      <c r="E1327" s="7"/>
      <c r="F1327" s="10"/>
    </row>
    <row r="1328" spans="1:6" ht="28.5" x14ac:dyDescent="0.25">
      <c r="A1328">
        <v>1327</v>
      </c>
      <c r="B1328" s="9" t="s">
        <v>4022</v>
      </c>
      <c r="C1328" s="5" t="s">
        <v>4023</v>
      </c>
      <c r="D1328" s="6" t="s">
        <v>4024</v>
      </c>
      <c r="E1328" s="7"/>
      <c r="F1328" s="11"/>
    </row>
    <row r="1329" spans="1:6" x14ac:dyDescent="0.25">
      <c r="A1329">
        <v>1328</v>
      </c>
      <c r="B1329" s="9" t="s">
        <v>4025</v>
      </c>
      <c r="C1329" s="5" t="s">
        <v>4026</v>
      </c>
      <c r="D1329" s="6"/>
      <c r="E1329" s="7"/>
      <c r="F1329" s="11" t="s">
        <v>4027</v>
      </c>
    </row>
    <row r="1330" spans="1:6" x14ac:dyDescent="0.25">
      <c r="A1330">
        <v>1329</v>
      </c>
      <c r="B1330" s="9" t="s">
        <v>4028</v>
      </c>
      <c r="C1330" s="5" t="s">
        <v>4029</v>
      </c>
      <c r="D1330" s="6"/>
      <c r="E1330" s="7"/>
      <c r="F1330" s="11" t="s">
        <v>4030</v>
      </c>
    </row>
    <row r="1331" spans="1:6" ht="42.75" x14ac:dyDescent="0.25">
      <c r="A1331">
        <v>1330</v>
      </c>
      <c r="B1331" s="9" t="s">
        <v>4031</v>
      </c>
      <c r="C1331" s="5" t="s">
        <v>4032</v>
      </c>
      <c r="D1331" s="6" t="s">
        <v>4033</v>
      </c>
      <c r="E1331" s="7"/>
      <c r="F1331" s="10"/>
    </row>
    <row r="1332" spans="1:6" x14ac:dyDescent="0.25">
      <c r="A1332">
        <v>1331</v>
      </c>
      <c r="B1332" s="12" t="s">
        <v>4034</v>
      </c>
      <c r="C1332" s="5" t="s">
        <v>4035</v>
      </c>
      <c r="D1332" s="6" t="s">
        <v>4036</v>
      </c>
      <c r="E1332" s="7"/>
      <c r="F1332" s="11" t="s">
        <v>4037</v>
      </c>
    </row>
    <row r="1333" spans="1:6" ht="28.5" x14ac:dyDescent="0.25">
      <c r="A1333">
        <v>1332</v>
      </c>
      <c r="B1333" s="9" t="s">
        <v>4038</v>
      </c>
      <c r="C1333" s="5" t="s">
        <v>4039</v>
      </c>
      <c r="D1333" s="6" t="s">
        <v>4040</v>
      </c>
      <c r="E1333" s="7"/>
      <c r="F1333" s="11" t="s">
        <v>4041</v>
      </c>
    </row>
    <row r="1334" spans="1:6" x14ac:dyDescent="0.25">
      <c r="A1334">
        <v>1333</v>
      </c>
      <c r="B1334" s="9" t="s">
        <v>4042</v>
      </c>
      <c r="C1334" s="5" t="s">
        <v>4043</v>
      </c>
      <c r="D1334" s="6"/>
      <c r="E1334" s="7"/>
      <c r="F1334" s="11" t="s">
        <v>4044</v>
      </c>
    </row>
    <row r="1335" spans="1:6" ht="42.75" x14ac:dyDescent="0.25">
      <c r="A1335">
        <v>1334</v>
      </c>
      <c r="B1335" s="9" t="s">
        <v>4045</v>
      </c>
      <c r="C1335" s="5" t="s">
        <v>4046</v>
      </c>
      <c r="D1335" s="6" t="s">
        <v>4047</v>
      </c>
      <c r="E1335" s="7"/>
      <c r="F1335" s="11" t="s">
        <v>4048</v>
      </c>
    </row>
    <row r="1336" spans="1:6" ht="42.75" x14ac:dyDescent="0.25">
      <c r="A1336">
        <v>1335</v>
      </c>
      <c r="B1336" s="9" t="s">
        <v>4049</v>
      </c>
      <c r="C1336" s="5" t="s">
        <v>4050</v>
      </c>
      <c r="D1336" s="6" t="s">
        <v>4051</v>
      </c>
      <c r="E1336" s="7"/>
      <c r="F1336" s="11" t="s">
        <v>4052</v>
      </c>
    </row>
    <row r="1337" spans="1:6" ht="99.75" x14ac:dyDescent="0.25">
      <c r="A1337">
        <v>1336</v>
      </c>
      <c r="B1337" s="9" t="s">
        <v>4053</v>
      </c>
      <c r="C1337" s="5" t="s">
        <v>4054</v>
      </c>
      <c r="D1337" s="6" t="s">
        <v>4055</v>
      </c>
      <c r="E1337" s="7"/>
      <c r="F1337" s="11" t="s">
        <v>4056</v>
      </c>
    </row>
    <row r="1338" spans="1:6" ht="28.5" x14ac:dyDescent="0.25">
      <c r="A1338">
        <v>1337</v>
      </c>
      <c r="B1338" s="9" t="s">
        <v>4057</v>
      </c>
      <c r="C1338" s="5" t="s">
        <v>4058</v>
      </c>
      <c r="D1338" s="6" t="s">
        <v>4059</v>
      </c>
      <c r="E1338" s="7"/>
      <c r="F1338" s="11" t="s">
        <v>4060</v>
      </c>
    </row>
    <row r="1339" spans="1:6" ht="16.5" x14ac:dyDescent="0.25">
      <c r="A1339">
        <v>1338</v>
      </c>
      <c r="B1339" s="13" t="s">
        <v>4061</v>
      </c>
      <c r="C1339" s="5" t="s">
        <v>4062</v>
      </c>
      <c r="D1339" s="6"/>
      <c r="E1339" s="7"/>
      <c r="F1339" s="13" t="s">
        <v>4063</v>
      </c>
    </row>
    <row r="1340" spans="1:6" ht="28.5" x14ac:dyDescent="0.25">
      <c r="A1340">
        <v>1339</v>
      </c>
      <c r="B1340" s="9" t="s">
        <v>4064</v>
      </c>
      <c r="C1340" s="5" t="s">
        <v>4065</v>
      </c>
      <c r="D1340" s="6" t="s">
        <v>4066</v>
      </c>
      <c r="E1340" s="7"/>
      <c r="F1340" s="11"/>
    </row>
    <row r="1341" spans="1:6" ht="71.25" x14ac:dyDescent="0.25">
      <c r="A1341">
        <v>1340</v>
      </c>
      <c r="B1341" s="9" t="s">
        <v>4067</v>
      </c>
      <c r="C1341" s="5" t="s">
        <v>4068</v>
      </c>
      <c r="D1341" s="6" t="s">
        <v>4069</v>
      </c>
      <c r="E1341" s="7"/>
      <c r="F1341" s="11" t="s">
        <v>4070</v>
      </c>
    </row>
    <row r="1342" spans="1:6" ht="71.25" x14ac:dyDescent="0.25">
      <c r="A1342">
        <v>1341</v>
      </c>
      <c r="B1342" s="9" t="s">
        <v>4071</v>
      </c>
      <c r="C1342" s="5" t="s">
        <v>4072</v>
      </c>
      <c r="D1342" s="6" t="s">
        <v>4073</v>
      </c>
      <c r="E1342" s="7"/>
      <c r="F1342" s="11"/>
    </row>
    <row r="1343" spans="1:6" x14ac:dyDescent="0.25">
      <c r="A1343">
        <v>1342</v>
      </c>
      <c r="B1343" s="9" t="s">
        <v>4074</v>
      </c>
      <c r="C1343" s="5" t="s">
        <v>4075</v>
      </c>
      <c r="D1343" s="6"/>
      <c r="E1343" s="7"/>
      <c r="F1343" s="11" t="s">
        <v>4076</v>
      </c>
    </row>
    <row r="1344" spans="1:6" ht="28.5" x14ac:dyDescent="0.25">
      <c r="A1344">
        <v>1343</v>
      </c>
      <c r="B1344" s="9" t="s">
        <v>4077</v>
      </c>
      <c r="C1344" s="5" t="s">
        <v>4078</v>
      </c>
      <c r="D1344" s="6" t="s">
        <v>4079</v>
      </c>
      <c r="E1344" s="7"/>
      <c r="F1344" s="11" t="s">
        <v>4080</v>
      </c>
    </row>
    <row r="1345" spans="1:6" ht="28.5" x14ac:dyDescent="0.25">
      <c r="A1345">
        <v>1344</v>
      </c>
      <c r="B1345" s="9" t="s">
        <v>4081</v>
      </c>
      <c r="C1345" s="5" t="s">
        <v>4082</v>
      </c>
      <c r="D1345" s="6" t="s">
        <v>4083</v>
      </c>
      <c r="E1345" s="7"/>
      <c r="F1345" s="10" t="s">
        <v>4084</v>
      </c>
    </row>
    <row r="1346" spans="1:6" ht="28.5" x14ac:dyDescent="0.25">
      <c r="A1346">
        <v>1345</v>
      </c>
      <c r="B1346" s="9" t="s">
        <v>4085</v>
      </c>
      <c r="C1346" s="5" t="s">
        <v>4086</v>
      </c>
      <c r="D1346" s="6" t="s">
        <v>4087</v>
      </c>
      <c r="E1346" s="7"/>
      <c r="F1346" s="11"/>
    </row>
    <row r="1347" spans="1:6" x14ac:dyDescent="0.25">
      <c r="A1347">
        <v>1346</v>
      </c>
      <c r="B1347" s="9" t="s">
        <v>4088</v>
      </c>
      <c r="C1347" s="5" t="s">
        <v>4089</v>
      </c>
      <c r="D1347" s="6"/>
      <c r="E1347" s="7"/>
      <c r="F1347" s="11" t="s">
        <v>4090</v>
      </c>
    </row>
    <row r="1348" spans="1:6" ht="71.25" x14ac:dyDescent="0.25">
      <c r="A1348">
        <v>1347</v>
      </c>
      <c r="B1348" s="9" t="s">
        <v>4091</v>
      </c>
      <c r="C1348" s="5" t="s">
        <v>4092</v>
      </c>
      <c r="D1348" s="6"/>
      <c r="E1348" s="7" t="s">
        <v>1</v>
      </c>
      <c r="F1348" s="11"/>
    </row>
    <row r="1349" spans="1:6" ht="28.5" x14ac:dyDescent="0.25">
      <c r="A1349">
        <v>1348</v>
      </c>
      <c r="B1349" s="9" t="s">
        <v>4093</v>
      </c>
      <c r="C1349" s="5" t="s">
        <v>4094</v>
      </c>
      <c r="D1349" s="6" t="s">
        <v>4095</v>
      </c>
      <c r="E1349" s="7"/>
      <c r="F1349" s="10" t="s">
        <v>4096</v>
      </c>
    </row>
    <row r="1350" spans="1:6" ht="28.5" x14ac:dyDescent="0.25">
      <c r="A1350">
        <v>1349</v>
      </c>
      <c r="B1350" s="9" t="s">
        <v>4097</v>
      </c>
      <c r="C1350" s="5" t="s">
        <v>4098</v>
      </c>
      <c r="D1350" s="6" t="s">
        <v>4099</v>
      </c>
      <c r="E1350" s="7"/>
      <c r="F1350" s="10" t="s">
        <v>4100</v>
      </c>
    </row>
    <row r="1351" spans="1:6" ht="28.5" x14ac:dyDescent="0.25">
      <c r="A1351">
        <v>1350</v>
      </c>
      <c r="B1351" s="9" t="s">
        <v>4101</v>
      </c>
      <c r="C1351" s="5" t="s">
        <v>4102</v>
      </c>
      <c r="D1351" s="6" t="s">
        <v>4103</v>
      </c>
      <c r="E1351" s="7"/>
      <c r="F1351" s="11"/>
    </row>
    <row r="1352" spans="1:6" x14ac:dyDescent="0.25">
      <c r="A1352">
        <v>1351</v>
      </c>
      <c r="B1352" s="9" t="s">
        <v>4104</v>
      </c>
      <c r="C1352" s="5" t="s">
        <v>4105</v>
      </c>
      <c r="D1352" s="6"/>
      <c r="E1352" s="7"/>
      <c r="F1352" s="11" t="s">
        <v>4106</v>
      </c>
    </row>
    <row r="1353" spans="1:6" ht="28.5" x14ac:dyDescent="0.25">
      <c r="A1353">
        <v>1352</v>
      </c>
      <c r="B1353" s="9" t="s">
        <v>4107</v>
      </c>
      <c r="C1353" s="5" t="s">
        <v>4108</v>
      </c>
      <c r="D1353" s="6" t="s">
        <v>4109</v>
      </c>
      <c r="E1353" s="7"/>
      <c r="F1353" s="10" t="s">
        <v>4110</v>
      </c>
    </row>
    <row r="1354" spans="1:6" x14ac:dyDescent="0.25">
      <c r="A1354">
        <v>1353</v>
      </c>
      <c r="B1354" s="9" t="s">
        <v>4111</v>
      </c>
      <c r="C1354" s="5" t="s">
        <v>4112</v>
      </c>
      <c r="D1354" s="6"/>
      <c r="E1354" s="7"/>
      <c r="F1354" s="11" t="s">
        <v>4113</v>
      </c>
    </row>
    <row r="1355" spans="1:6" x14ac:dyDescent="0.25">
      <c r="A1355">
        <v>1354</v>
      </c>
      <c r="B1355" s="9" t="s">
        <v>4114</v>
      </c>
      <c r="C1355" s="5" t="s">
        <v>4115</v>
      </c>
      <c r="D1355" s="6"/>
      <c r="E1355" s="7"/>
      <c r="F1355" s="11" t="s">
        <v>4116</v>
      </c>
    </row>
    <row r="1356" spans="1:6" x14ac:dyDescent="0.25">
      <c r="A1356">
        <v>1355</v>
      </c>
      <c r="B1356" s="9" t="s">
        <v>4117</v>
      </c>
      <c r="C1356" s="5" t="s">
        <v>4118</v>
      </c>
      <c r="D1356" s="6"/>
      <c r="E1356" s="7"/>
      <c r="F1356" s="11" t="s">
        <v>4119</v>
      </c>
    </row>
    <row r="1357" spans="1:6" x14ac:dyDescent="0.25">
      <c r="A1357">
        <v>1356</v>
      </c>
      <c r="B1357" s="9" t="s">
        <v>4120</v>
      </c>
      <c r="C1357" s="5" t="s">
        <v>4121</v>
      </c>
      <c r="D1357" s="6"/>
      <c r="E1357" s="7"/>
      <c r="F1357" s="11" t="s">
        <v>4122</v>
      </c>
    </row>
    <row r="1358" spans="1:6" x14ac:dyDescent="0.25">
      <c r="A1358">
        <v>1357</v>
      </c>
      <c r="B1358" s="9" t="s">
        <v>4123</v>
      </c>
      <c r="C1358" s="5" t="s">
        <v>4124</v>
      </c>
      <c r="D1358" s="6"/>
      <c r="E1358" s="7"/>
      <c r="F1358" s="11" t="s">
        <v>4125</v>
      </c>
    </row>
    <row r="1359" spans="1:6" ht="42.75" x14ac:dyDescent="0.25">
      <c r="A1359">
        <v>1358</v>
      </c>
      <c r="B1359" s="20" t="s">
        <v>4126</v>
      </c>
      <c r="C1359" s="5" t="s">
        <v>4127</v>
      </c>
      <c r="D1359" s="6" t="s">
        <v>4128</v>
      </c>
      <c r="E1359" s="7" t="s">
        <v>4129</v>
      </c>
      <c r="F1359" s="20"/>
    </row>
    <row r="1360" spans="1:6" ht="28.5" x14ac:dyDescent="0.25">
      <c r="A1360">
        <v>1359</v>
      </c>
      <c r="B1360" s="9" t="s">
        <v>4130</v>
      </c>
      <c r="C1360" s="5" t="s">
        <v>4131</v>
      </c>
      <c r="D1360" s="6" t="s">
        <v>4132</v>
      </c>
      <c r="E1360" s="7"/>
      <c r="F1360" s="11" t="s">
        <v>4133</v>
      </c>
    </row>
    <row r="1361" spans="1:6" ht="42.75" x14ac:dyDescent="0.25">
      <c r="A1361">
        <v>1360</v>
      </c>
      <c r="B1361" s="20" t="s">
        <v>4134</v>
      </c>
      <c r="C1361" s="5" t="s">
        <v>4135</v>
      </c>
      <c r="D1361" s="6" t="s">
        <v>4136</v>
      </c>
      <c r="E1361" s="7" t="s">
        <v>4129</v>
      </c>
      <c r="F1361" s="20"/>
    </row>
    <row r="1362" spans="1:6" x14ac:dyDescent="0.25">
      <c r="A1362">
        <v>1361</v>
      </c>
      <c r="B1362" s="9" t="s">
        <v>4137</v>
      </c>
      <c r="C1362" s="5" t="s">
        <v>4138</v>
      </c>
      <c r="D1362" s="6"/>
      <c r="E1362" s="7"/>
      <c r="F1362" s="11" t="s">
        <v>4139</v>
      </c>
    </row>
    <row r="1363" spans="1:6" x14ac:dyDescent="0.25">
      <c r="A1363">
        <v>1362</v>
      </c>
      <c r="B1363" s="9" t="s">
        <v>4140</v>
      </c>
      <c r="C1363" s="5" t="s">
        <v>4141</v>
      </c>
      <c r="D1363" s="6"/>
      <c r="E1363" s="7"/>
      <c r="F1363" s="11" t="s">
        <v>4142</v>
      </c>
    </row>
    <row r="1364" spans="1:6" ht="28.5" x14ac:dyDescent="0.25">
      <c r="A1364">
        <v>1363</v>
      </c>
      <c r="B1364" s="10" t="s">
        <v>4143</v>
      </c>
      <c r="C1364" s="5" t="s">
        <v>4144</v>
      </c>
      <c r="D1364" s="6"/>
      <c r="E1364" s="7"/>
      <c r="F1364" s="10" t="s">
        <v>4145</v>
      </c>
    </row>
    <row r="1365" spans="1:6" ht="28.5" x14ac:dyDescent="0.25">
      <c r="A1365">
        <v>1364</v>
      </c>
      <c r="B1365" s="10" t="s">
        <v>4146</v>
      </c>
      <c r="C1365" s="5" t="s">
        <v>4147</v>
      </c>
      <c r="D1365" s="6"/>
      <c r="E1365" s="7"/>
      <c r="F1365" s="10" t="s">
        <v>4148</v>
      </c>
    </row>
    <row r="1366" spans="1:6" x14ac:dyDescent="0.25">
      <c r="A1366">
        <v>1365</v>
      </c>
      <c r="B1366" s="10" t="s">
        <v>4149</v>
      </c>
      <c r="C1366" s="5" t="s">
        <v>4150</v>
      </c>
      <c r="D1366" s="6"/>
      <c r="E1366" s="7"/>
      <c r="F1366" s="10" t="s">
        <v>4151</v>
      </c>
    </row>
    <row r="1367" spans="1:6" x14ac:dyDescent="0.25">
      <c r="A1367">
        <v>1366</v>
      </c>
      <c r="B1367" s="10" t="s">
        <v>4152</v>
      </c>
      <c r="C1367" s="5" t="s">
        <v>4153</v>
      </c>
      <c r="D1367" s="6"/>
      <c r="E1367" s="7"/>
      <c r="F1367" s="10" t="s">
        <v>4154</v>
      </c>
    </row>
    <row r="1368" spans="1:6" ht="42.75" x14ac:dyDescent="0.25">
      <c r="A1368">
        <v>1367</v>
      </c>
      <c r="B1368" s="10" t="s">
        <v>4155</v>
      </c>
      <c r="C1368" s="5" t="s">
        <v>4156</v>
      </c>
      <c r="D1368" s="6"/>
      <c r="E1368" s="7"/>
      <c r="F1368" s="10" t="s">
        <v>4157</v>
      </c>
    </row>
    <row r="1369" spans="1:6" x14ac:dyDescent="0.25">
      <c r="A1369">
        <v>1368</v>
      </c>
      <c r="B1369" s="10" t="s">
        <v>4158</v>
      </c>
      <c r="C1369" s="5" t="s">
        <v>4159</v>
      </c>
      <c r="D1369" s="6"/>
      <c r="E1369" s="7"/>
      <c r="F1369" s="10" t="s">
        <v>4160</v>
      </c>
    </row>
    <row r="1370" spans="1:6" x14ac:dyDescent="0.25">
      <c r="A1370">
        <v>1369</v>
      </c>
      <c r="B1370" s="10" t="s">
        <v>4161</v>
      </c>
      <c r="C1370" s="5" t="s">
        <v>4162</v>
      </c>
      <c r="D1370" s="6"/>
      <c r="E1370" s="7"/>
      <c r="F1370" s="10" t="s">
        <v>4163</v>
      </c>
    </row>
    <row r="1371" spans="1:6" ht="28.5" x14ac:dyDescent="0.25">
      <c r="A1371">
        <v>1370</v>
      </c>
      <c r="B1371" s="10" t="s">
        <v>4164</v>
      </c>
      <c r="C1371" s="5" t="s">
        <v>4165</v>
      </c>
      <c r="D1371" s="6"/>
      <c r="E1371" s="7"/>
      <c r="F1371" s="10" t="s">
        <v>4166</v>
      </c>
    </row>
    <row r="1372" spans="1:6" ht="28.5" x14ac:dyDescent="0.25">
      <c r="A1372">
        <v>1371</v>
      </c>
      <c r="B1372" s="10" t="s">
        <v>4167</v>
      </c>
      <c r="C1372" s="5" t="s">
        <v>4168</v>
      </c>
      <c r="D1372" s="6"/>
      <c r="E1372" s="7"/>
      <c r="F1372" s="10" t="s">
        <v>4169</v>
      </c>
    </row>
    <row r="1373" spans="1:6" x14ac:dyDescent="0.25">
      <c r="A1373">
        <v>1372</v>
      </c>
      <c r="B1373" s="10" t="s">
        <v>4170</v>
      </c>
      <c r="C1373" s="5" t="s">
        <v>4171</v>
      </c>
      <c r="D1373" s="6"/>
      <c r="E1373" s="7"/>
      <c r="F1373" s="10" t="s">
        <v>4172</v>
      </c>
    </row>
    <row r="1374" spans="1:6" x14ac:dyDescent="0.25">
      <c r="A1374">
        <v>1373</v>
      </c>
      <c r="B1374" s="9" t="s">
        <v>4173</v>
      </c>
      <c r="C1374" s="5" t="s">
        <v>4174</v>
      </c>
      <c r="D1374" s="6"/>
      <c r="E1374" s="7"/>
      <c r="F1374" s="11" t="s">
        <v>4175</v>
      </c>
    </row>
    <row r="1375" spans="1:6" ht="28.5" x14ac:dyDescent="0.25">
      <c r="A1375">
        <v>1374</v>
      </c>
      <c r="B1375" s="10" t="s">
        <v>4176</v>
      </c>
      <c r="C1375" s="5" t="s">
        <v>4177</v>
      </c>
      <c r="D1375" s="6"/>
      <c r="E1375" s="7"/>
      <c r="F1375" s="10" t="s">
        <v>4178</v>
      </c>
    </row>
    <row r="1376" spans="1:6" ht="28.5" x14ac:dyDescent="0.25">
      <c r="A1376">
        <v>1375</v>
      </c>
      <c r="B1376" s="10" t="s">
        <v>4179</v>
      </c>
      <c r="C1376" s="5" t="s">
        <v>4180</v>
      </c>
      <c r="D1376" s="6"/>
      <c r="E1376" s="7"/>
      <c r="F1376" s="10" t="s">
        <v>4181</v>
      </c>
    </row>
    <row r="1377" spans="1:6" x14ac:dyDescent="0.25">
      <c r="A1377">
        <v>1376</v>
      </c>
      <c r="B1377" s="10" t="s">
        <v>4182</v>
      </c>
      <c r="C1377" s="5" t="s">
        <v>4183</v>
      </c>
      <c r="D1377" s="6"/>
      <c r="E1377" s="7"/>
      <c r="F1377" s="10" t="s">
        <v>4184</v>
      </c>
    </row>
    <row r="1378" spans="1:6" x14ac:dyDescent="0.25">
      <c r="A1378">
        <v>1377</v>
      </c>
      <c r="B1378" s="10" t="s">
        <v>4185</v>
      </c>
      <c r="C1378" s="5" t="s">
        <v>4186</v>
      </c>
      <c r="D1378" s="6"/>
      <c r="E1378" s="7"/>
      <c r="F1378" s="10" t="s">
        <v>4187</v>
      </c>
    </row>
    <row r="1379" spans="1:6" ht="28.5" x14ac:dyDescent="0.25">
      <c r="A1379">
        <v>1378</v>
      </c>
      <c r="B1379" s="10" t="s">
        <v>4188</v>
      </c>
      <c r="C1379" s="5" t="s">
        <v>4189</v>
      </c>
      <c r="D1379" s="6"/>
      <c r="E1379" s="7"/>
      <c r="F1379" s="10" t="s">
        <v>4190</v>
      </c>
    </row>
    <row r="1380" spans="1:6" x14ac:dyDescent="0.25">
      <c r="A1380">
        <v>1379</v>
      </c>
      <c r="B1380" s="10" t="s">
        <v>4191</v>
      </c>
      <c r="C1380" s="5" t="s">
        <v>4192</v>
      </c>
      <c r="D1380" s="6"/>
      <c r="E1380" s="7"/>
      <c r="F1380" s="10" t="s">
        <v>4193</v>
      </c>
    </row>
    <row r="1381" spans="1:6" x14ac:dyDescent="0.25">
      <c r="A1381">
        <v>1380</v>
      </c>
      <c r="B1381" s="10" t="s">
        <v>4194</v>
      </c>
      <c r="C1381" s="5" t="s">
        <v>4195</v>
      </c>
      <c r="D1381" s="6"/>
      <c r="E1381" s="7"/>
      <c r="F1381" s="10" t="s">
        <v>4196</v>
      </c>
    </row>
    <row r="1382" spans="1:6" x14ac:dyDescent="0.25">
      <c r="A1382">
        <v>1381</v>
      </c>
      <c r="B1382" s="10" t="s">
        <v>4197</v>
      </c>
      <c r="C1382" s="5" t="s">
        <v>4198</v>
      </c>
      <c r="D1382" s="6"/>
      <c r="E1382" s="7"/>
      <c r="F1382" s="10" t="s">
        <v>4199</v>
      </c>
    </row>
    <row r="1383" spans="1:6" ht="28.5" x14ac:dyDescent="0.25">
      <c r="A1383">
        <v>1382</v>
      </c>
      <c r="B1383" s="10" t="s">
        <v>4200</v>
      </c>
      <c r="C1383" s="5" t="s">
        <v>4201</v>
      </c>
      <c r="D1383" s="6"/>
      <c r="E1383" s="7"/>
      <c r="F1383" s="10" t="s">
        <v>4202</v>
      </c>
    </row>
    <row r="1384" spans="1:6" x14ac:dyDescent="0.25">
      <c r="A1384">
        <v>1383</v>
      </c>
      <c r="B1384" s="10" t="s">
        <v>4203</v>
      </c>
      <c r="C1384" s="5" t="s">
        <v>4204</v>
      </c>
      <c r="D1384" s="6"/>
      <c r="E1384" s="7"/>
      <c r="F1384" s="10" t="s">
        <v>4205</v>
      </c>
    </row>
    <row r="1385" spans="1:6" x14ac:dyDescent="0.25">
      <c r="A1385">
        <v>1384</v>
      </c>
      <c r="B1385" s="10" t="s">
        <v>4206</v>
      </c>
      <c r="C1385" s="5" t="s">
        <v>4207</v>
      </c>
      <c r="D1385" s="6"/>
      <c r="E1385" s="7"/>
      <c r="F1385" s="10" t="s">
        <v>4208</v>
      </c>
    </row>
    <row r="1386" spans="1:6" x14ac:dyDescent="0.25">
      <c r="A1386">
        <v>1385</v>
      </c>
      <c r="B1386" s="10" t="s">
        <v>4209</v>
      </c>
      <c r="C1386" s="5" t="s">
        <v>4210</v>
      </c>
      <c r="D1386" s="6"/>
      <c r="E1386" s="7"/>
      <c r="F1386" s="10" t="s">
        <v>4211</v>
      </c>
    </row>
    <row r="1387" spans="1:6" x14ac:dyDescent="0.25">
      <c r="A1387">
        <v>1386</v>
      </c>
      <c r="B1387" s="10" t="s">
        <v>4212</v>
      </c>
      <c r="C1387" s="5" t="s">
        <v>4213</v>
      </c>
      <c r="D1387" s="6"/>
      <c r="E1387" s="7"/>
      <c r="F1387" s="10" t="s">
        <v>4214</v>
      </c>
    </row>
    <row r="1388" spans="1:6" x14ac:dyDescent="0.25">
      <c r="A1388">
        <v>1387</v>
      </c>
      <c r="B1388" s="10" t="s">
        <v>4215</v>
      </c>
      <c r="C1388" s="5" t="s">
        <v>4216</v>
      </c>
      <c r="D1388" s="6"/>
      <c r="E1388" s="7"/>
      <c r="F1388" s="10" t="s">
        <v>4217</v>
      </c>
    </row>
    <row r="1389" spans="1:6" x14ac:dyDescent="0.25">
      <c r="A1389">
        <v>1388</v>
      </c>
      <c r="B1389" s="10" t="s">
        <v>4218</v>
      </c>
      <c r="C1389" s="5" t="s">
        <v>4219</v>
      </c>
      <c r="D1389" s="6"/>
      <c r="E1389" s="7"/>
      <c r="F1389" s="10" t="s">
        <v>4220</v>
      </c>
    </row>
    <row r="1390" spans="1:6" x14ac:dyDescent="0.25">
      <c r="A1390">
        <v>1389</v>
      </c>
      <c r="B1390" s="10" t="s">
        <v>4221</v>
      </c>
      <c r="C1390" s="5" t="s">
        <v>4222</v>
      </c>
      <c r="D1390" s="6"/>
      <c r="E1390" s="7"/>
      <c r="F1390" s="10" t="s">
        <v>4223</v>
      </c>
    </row>
    <row r="1391" spans="1:6" ht="28.5" x14ac:dyDescent="0.25">
      <c r="A1391">
        <v>1390</v>
      </c>
      <c r="B1391" s="10" t="s">
        <v>4224</v>
      </c>
      <c r="C1391" s="5" t="s">
        <v>4225</v>
      </c>
      <c r="D1391" s="6"/>
      <c r="E1391" s="7"/>
      <c r="F1391" s="10" t="s">
        <v>4226</v>
      </c>
    </row>
    <row r="1392" spans="1:6" ht="28.5" x14ac:dyDescent="0.25">
      <c r="A1392">
        <v>1391</v>
      </c>
      <c r="B1392" s="10" t="s">
        <v>4227</v>
      </c>
      <c r="C1392" s="5" t="s">
        <v>4228</v>
      </c>
      <c r="D1392" s="6"/>
      <c r="E1392" s="7"/>
      <c r="F1392" s="10" t="s">
        <v>4229</v>
      </c>
    </row>
    <row r="1393" spans="1:6" ht="28.5" x14ac:dyDescent="0.25">
      <c r="A1393">
        <v>1392</v>
      </c>
      <c r="B1393" s="10" t="s">
        <v>4230</v>
      </c>
      <c r="C1393" s="5" t="s">
        <v>4231</v>
      </c>
      <c r="D1393" s="6"/>
      <c r="E1393" s="7"/>
      <c r="F1393" s="10" t="s">
        <v>4232</v>
      </c>
    </row>
    <row r="1394" spans="1:6" x14ac:dyDescent="0.25">
      <c r="A1394">
        <v>1393</v>
      </c>
      <c r="B1394" s="10" t="s">
        <v>4233</v>
      </c>
      <c r="C1394" s="5" t="s">
        <v>4234</v>
      </c>
      <c r="D1394" s="6"/>
      <c r="E1394" s="7"/>
      <c r="F1394" s="10" t="s">
        <v>4235</v>
      </c>
    </row>
    <row r="1395" spans="1:6" ht="28.5" x14ac:dyDescent="0.25">
      <c r="A1395">
        <v>1394</v>
      </c>
      <c r="B1395" s="10" t="s">
        <v>4236</v>
      </c>
      <c r="C1395" s="5" t="s">
        <v>4237</v>
      </c>
      <c r="D1395" s="6"/>
      <c r="E1395" s="7"/>
      <c r="F1395" s="10" t="s">
        <v>4238</v>
      </c>
    </row>
    <row r="1396" spans="1:6" x14ac:dyDescent="0.25">
      <c r="A1396">
        <v>1395</v>
      </c>
      <c r="B1396" s="10" t="s">
        <v>4239</v>
      </c>
      <c r="C1396" s="5" t="s">
        <v>4240</v>
      </c>
      <c r="D1396" s="6"/>
      <c r="E1396" s="7"/>
      <c r="F1396" s="10" t="s">
        <v>4241</v>
      </c>
    </row>
    <row r="1397" spans="1:6" ht="85.5" x14ac:dyDescent="0.25">
      <c r="A1397">
        <v>1396</v>
      </c>
      <c r="B1397" s="10" t="s">
        <v>4242</v>
      </c>
      <c r="C1397" s="5" t="s">
        <v>4243</v>
      </c>
      <c r="D1397" s="6" t="s">
        <v>4244</v>
      </c>
      <c r="E1397" s="7"/>
      <c r="F1397" s="11" t="s">
        <v>4245</v>
      </c>
    </row>
    <row r="1398" spans="1:6" x14ac:dyDescent="0.25">
      <c r="A1398">
        <v>1397</v>
      </c>
      <c r="B1398" s="10" t="s">
        <v>4246</v>
      </c>
      <c r="C1398" s="5" t="s">
        <v>4247</v>
      </c>
      <c r="D1398" s="6"/>
      <c r="E1398" s="7"/>
      <c r="F1398" s="10" t="s">
        <v>4248</v>
      </c>
    </row>
    <row r="1399" spans="1:6" x14ac:dyDescent="0.25">
      <c r="A1399">
        <v>1398</v>
      </c>
      <c r="B1399" s="10" t="s">
        <v>4249</v>
      </c>
      <c r="C1399" s="5" t="s">
        <v>4250</v>
      </c>
      <c r="D1399" s="6"/>
      <c r="E1399" s="7"/>
      <c r="F1399" s="10" t="s">
        <v>4251</v>
      </c>
    </row>
    <row r="1400" spans="1:6" ht="28.5" x14ac:dyDescent="0.25">
      <c r="A1400">
        <v>1399</v>
      </c>
      <c r="B1400" s="10" t="s">
        <v>4252</v>
      </c>
      <c r="C1400" s="5" t="s">
        <v>4253</v>
      </c>
      <c r="D1400" s="6"/>
      <c r="E1400" s="7"/>
      <c r="F1400" s="10" t="s">
        <v>4254</v>
      </c>
    </row>
    <row r="1401" spans="1:6" x14ac:dyDescent="0.25">
      <c r="A1401">
        <v>1400</v>
      </c>
      <c r="B1401" s="10" t="s">
        <v>4255</v>
      </c>
      <c r="C1401" s="5" t="s">
        <v>4256</v>
      </c>
      <c r="D1401" s="6"/>
      <c r="E1401" s="7"/>
      <c r="F1401" s="10" t="s">
        <v>4257</v>
      </c>
    </row>
    <row r="1402" spans="1:6" ht="28.5" x14ac:dyDescent="0.25">
      <c r="A1402">
        <v>1401</v>
      </c>
      <c r="B1402" s="10" t="s">
        <v>4258</v>
      </c>
      <c r="C1402" s="5" t="s">
        <v>4259</v>
      </c>
      <c r="D1402" s="6"/>
      <c r="E1402" s="7"/>
      <c r="F1402" s="10" t="s">
        <v>4260</v>
      </c>
    </row>
    <row r="1403" spans="1:6" ht="28.5" x14ac:dyDescent="0.25">
      <c r="A1403">
        <v>1402</v>
      </c>
      <c r="B1403" s="10" t="s">
        <v>4261</v>
      </c>
      <c r="C1403" s="5" t="s">
        <v>4262</v>
      </c>
      <c r="D1403" s="6"/>
      <c r="E1403" s="7"/>
      <c r="F1403" s="10" t="s">
        <v>4263</v>
      </c>
    </row>
    <row r="1404" spans="1:6" ht="28.5" x14ac:dyDescent="0.25">
      <c r="A1404">
        <v>1403</v>
      </c>
      <c r="B1404" s="10" t="s">
        <v>4264</v>
      </c>
      <c r="C1404" s="5" t="s">
        <v>4265</v>
      </c>
      <c r="D1404" s="6"/>
      <c r="E1404" s="7"/>
      <c r="F1404" s="10" t="s">
        <v>4266</v>
      </c>
    </row>
    <row r="1405" spans="1:6" ht="28.5" x14ac:dyDescent="0.25">
      <c r="A1405">
        <v>1404</v>
      </c>
      <c r="B1405" s="10" t="s">
        <v>4267</v>
      </c>
      <c r="C1405" s="5" t="s">
        <v>4268</v>
      </c>
      <c r="D1405" s="6"/>
      <c r="E1405" s="7"/>
      <c r="F1405" s="10" t="s">
        <v>4269</v>
      </c>
    </row>
    <row r="1406" spans="1:6" ht="42.75" x14ac:dyDescent="0.25">
      <c r="A1406">
        <v>1405</v>
      </c>
      <c r="B1406" s="10" t="s">
        <v>4270</v>
      </c>
      <c r="C1406" s="5" t="s">
        <v>4271</v>
      </c>
      <c r="D1406" s="6"/>
      <c r="E1406" s="7"/>
      <c r="F1406" s="10" t="s">
        <v>4272</v>
      </c>
    </row>
    <row r="1407" spans="1:6" x14ac:dyDescent="0.25">
      <c r="A1407">
        <v>1406</v>
      </c>
      <c r="B1407" s="10" t="s">
        <v>4273</v>
      </c>
      <c r="C1407" s="5" t="s">
        <v>4274</v>
      </c>
      <c r="D1407" s="6"/>
      <c r="E1407" s="7"/>
      <c r="F1407" s="10" t="s">
        <v>4275</v>
      </c>
    </row>
    <row r="1408" spans="1:6" x14ac:dyDescent="0.25">
      <c r="A1408">
        <v>1407</v>
      </c>
      <c r="B1408" s="10" t="s">
        <v>4276</v>
      </c>
      <c r="C1408" s="5" t="s">
        <v>4277</v>
      </c>
      <c r="D1408" s="6"/>
      <c r="E1408" s="7"/>
      <c r="F1408" s="10" t="s">
        <v>4278</v>
      </c>
    </row>
    <row r="1409" spans="1:6" ht="28.5" x14ac:dyDescent="0.25">
      <c r="A1409">
        <v>1408</v>
      </c>
      <c r="B1409" s="10" t="s">
        <v>4279</v>
      </c>
      <c r="C1409" s="5" t="s">
        <v>4280</v>
      </c>
      <c r="D1409" s="6"/>
      <c r="E1409" s="7"/>
      <c r="F1409" s="10" t="s">
        <v>4281</v>
      </c>
    </row>
    <row r="1410" spans="1:6" x14ac:dyDescent="0.25">
      <c r="A1410">
        <v>1409</v>
      </c>
      <c r="B1410" s="10" t="s">
        <v>4282</v>
      </c>
      <c r="C1410" s="5" t="s">
        <v>4283</v>
      </c>
      <c r="D1410" s="6"/>
      <c r="E1410" s="7"/>
      <c r="F1410" s="10" t="s">
        <v>4284</v>
      </c>
    </row>
    <row r="1411" spans="1:6" ht="28.5" x14ac:dyDescent="0.25">
      <c r="A1411">
        <v>1410</v>
      </c>
      <c r="B1411" s="10" t="s">
        <v>4285</v>
      </c>
      <c r="C1411" s="5" t="s">
        <v>4286</v>
      </c>
      <c r="D1411" s="6"/>
      <c r="E1411" s="7"/>
      <c r="F1411" s="10" t="s">
        <v>4287</v>
      </c>
    </row>
    <row r="1412" spans="1:6" ht="28.5" x14ac:dyDescent="0.25">
      <c r="A1412">
        <v>1411</v>
      </c>
      <c r="B1412" s="10" t="s">
        <v>4288</v>
      </c>
      <c r="C1412" s="5" t="s">
        <v>4289</v>
      </c>
      <c r="D1412" s="6"/>
      <c r="E1412" s="7"/>
      <c r="F1412" s="10" t="s">
        <v>4290</v>
      </c>
    </row>
    <row r="1413" spans="1:6" ht="28.5" x14ac:dyDescent="0.25">
      <c r="A1413">
        <v>1412</v>
      </c>
      <c r="B1413" s="10" t="s">
        <v>4291</v>
      </c>
      <c r="C1413" s="5" t="s">
        <v>4292</v>
      </c>
      <c r="D1413" s="6"/>
      <c r="E1413" s="7"/>
      <c r="F1413" s="10" t="s">
        <v>4293</v>
      </c>
    </row>
    <row r="1414" spans="1:6" ht="28.5" x14ac:dyDescent="0.25">
      <c r="A1414">
        <v>1413</v>
      </c>
      <c r="B1414" s="10" t="s">
        <v>4294</v>
      </c>
      <c r="C1414" s="5" t="s">
        <v>4295</v>
      </c>
      <c r="D1414" s="6"/>
      <c r="E1414" s="7"/>
      <c r="F1414" s="10" t="s">
        <v>4296</v>
      </c>
    </row>
    <row r="1415" spans="1:6" ht="71.25" x14ac:dyDescent="0.25">
      <c r="A1415">
        <v>1414</v>
      </c>
      <c r="B1415" s="9" t="s">
        <v>4297</v>
      </c>
      <c r="C1415" s="5" t="s">
        <v>4298</v>
      </c>
      <c r="D1415" s="6" t="s">
        <v>4299</v>
      </c>
      <c r="E1415" s="7" t="s">
        <v>1</v>
      </c>
      <c r="F1415" s="11" t="s">
        <v>4300</v>
      </c>
    </row>
    <row r="1416" spans="1:6" ht="71.25" x14ac:dyDescent="0.25">
      <c r="A1416">
        <v>1415</v>
      </c>
      <c r="B1416" s="9" t="s">
        <v>4301</v>
      </c>
      <c r="C1416" s="5" t="s">
        <v>4302</v>
      </c>
      <c r="D1416" s="6" t="s">
        <v>4303</v>
      </c>
      <c r="E1416" s="7" t="s">
        <v>1</v>
      </c>
      <c r="F1416" s="11" t="s">
        <v>4304</v>
      </c>
    </row>
    <row r="1417" spans="1:6" x14ac:dyDescent="0.25">
      <c r="A1417">
        <v>1416</v>
      </c>
      <c r="B1417" s="10" t="s">
        <v>4305</v>
      </c>
      <c r="C1417" s="5" t="s">
        <v>4306</v>
      </c>
      <c r="D1417" s="6"/>
      <c r="E1417" s="7"/>
      <c r="F1417" s="10" t="s">
        <v>4307</v>
      </c>
    </row>
    <row r="1418" spans="1:6" x14ac:dyDescent="0.25">
      <c r="A1418">
        <v>1417</v>
      </c>
      <c r="B1418" s="10" t="s">
        <v>4308</v>
      </c>
      <c r="C1418" s="5" t="s">
        <v>4309</v>
      </c>
      <c r="D1418" s="6"/>
      <c r="E1418" s="7"/>
      <c r="F1418" s="10" t="s">
        <v>4310</v>
      </c>
    </row>
    <row r="1419" spans="1:6" x14ac:dyDescent="0.25">
      <c r="A1419">
        <v>1418</v>
      </c>
      <c r="B1419" s="10" t="s">
        <v>4311</v>
      </c>
      <c r="C1419" s="5" t="s">
        <v>4312</v>
      </c>
      <c r="D1419" s="6"/>
      <c r="E1419" s="7"/>
      <c r="F1419" s="10" t="s">
        <v>4313</v>
      </c>
    </row>
    <row r="1420" spans="1:6" x14ac:dyDescent="0.25">
      <c r="A1420">
        <v>1419</v>
      </c>
      <c r="B1420" s="10" t="s">
        <v>4314</v>
      </c>
      <c r="C1420" s="5" t="s">
        <v>4315</v>
      </c>
      <c r="D1420" s="6"/>
      <c r="E1420" s="7"/>
      <c r="F1420" s="10" t="s">
        <v>4316</v>
      </c>
    </row>
    <row r="1421" spans="1:6" x14ac:dyDescent="0.25">
      <c r="A1421">
        <v>1420</v>
      </c>
      <c r="B1421" s="10" t="s">
        <v>4317</v>
      </c>
      <c r="C1421" s="5" t="s">
        <v>4318</v>
      </c>
      <c r="D1421" s="6"/>
      <c r="E1421" s="7"/>
      <c r="F1421" s="10" t="s">
        <v>4319</v>
      </c>
    </row>
    <row r="1422" spans="1:6" x14ac:dyDescent="0.25">
      <c r="A1422">
        <v>1421</v>
      </c>
      <c r="B1422" s="10" t="s">
        <v>4320</v>
      </c>
      <c r="C1422" s="5" t="s">
        <v>4321</v>
      </c>
      <c r="D1422" s="6"/>
      <c r="E1422" s="7"/>
      <c r="F1422" s="10" t="s">
        <v>4322</v>
      </c>
    </row>
    <row r="1423" spans="1:6" x14ac:dyDescent="0.25">
      <c r="A1423">
        <v>1422</v>
      </c>
      <c r="B1423" s="10" t="s">
        <v>4323</v>
      </c>
      <c r="C1423" s="5" t="s">
        <v>4324</v>
      </c>
      <c r="D1423" s="6"/>
      <c r="E1423" s="7"/>
      <c r="F1423" s="10" t="s">
        <v>4325</v>
      </c>
    </row>
    <row r="1424" spans="1:6" x14ac:dyDescent="0.25">
      <c r="A1424">
        <v>1423</v>
      </c>
      <c r="B1424" s="10" t="s">
        <v>4326</v>
      </c>
      <c r="C1424" s="5" t="s">
        <v>4327</v>
      </c>
      <c r="D1424" s="6"/>
      <c r="E1424" s="7"/>
      <c r="F1424" s="10" t="s">
        <v>4328</v>
      </c>
    </row>
    <row r="1425" spans="1:6" x14ac:dyDescent="0.25">
      <c r="A1425">
        <v>1424</v>
      </c>
      <c r="B1425" s="10" t="s">
        <v>4329</v>
      </c>
      <c r="C1425" s="5" t="s">
        <v>4330</v>
      </c>
      <c r="D1425" s="6"/>
      <c r="E1425" s="7"/>
      <c r="F1425" s="10" t="s">
        <v>4331</v>
      </c>
    </row>
    <row r="1426" spans="1:6" x14ac:dyDescent="0.25">
      <c r="A1426">
        <v>1425</v>
      </c>
      <c r="B1426" s="10" t="s">
        <v>4332</v>
      </c>
      <c r="C1426" s="5" t="s">
        <v>4333</v>
      </c>
      <c r="D1426" s="6"/>
      <c r="E1426" s="7"/>
      <c r="F1426" s="10" t="s">
        <v>4334</v>
      </c>
    </row>
    <row r="1427" spans="1:6" x14ac:dyDescent="0.25">
      <c r="A1427">
        <v>1426</v>
      </c>
      <c r="B1427" s="10" t="s">
        <v>4335</v>
      </c>
      <c r="C1427" s="5" t="s">
        <v>4336</v>
      </c>
      <c r="D1427" s="6"/>
      <c r="E1427" s="7"/>
      <c r="F1427" s="10" t="s">
        <v>4337</v>
      </c>
    </row>
    <row r="1428" spans="1:6" x14ac:dyDescent="0.25">
      <c r="A1428">
        <v>1427</v>
      </c>
      <c r="B1428" s="10" t="s">
        <v>4338</v>
      </c>
      <c r="C1428" s="5" t="s">
        <v>4339</v>
      </c>
      <c r="D1428" s="6"/>
      <c r="E1428" s="7"/>
      <c r="F1428" s="10" t="s">
        <v>4340</v>
      </c>
    </row>
    <row r="1429" spans="1:6" x14ac:dyDescent="0.25">
      <c r="A1429">
        <v>1428</v>
      </c>
      <c r="B1429" s="10" t="s">
        <v>4341</v>
      </c>
      <c r="C1429" s="5" t="s">
        <v>4342</v>
      </c>
      <c r="D1429" s="6"/>
      <c r="E1429" s="7"/>
      <c r="F1429" s="10" t="s">
        <v>4343</v>
      </c>
    </row>
    <row r="1430" spans="1:6" ht="28.5" x14ac:dyDescent="0.25">
      <c r="A1430">
        <v>1429</v>
      </c>
      <c r="B1430" s="10" t="s">
        <v>4344</v>
      </c>
      <c r="C1430" s="5" t="s">
        <v>4345</v>
      </c>
      <c r="D1430" s="6"/>
      <c r="E1430" s="7"/>
      <c r="F1430" s="10" t="s">
        <v>4346</v>
      </c>
    </row>
    <row r="1431" spans="1:6" x14ac:dyDescent="0.25">
      <c r="A1431">
        <v>1430</v>
      </c>
      <c r="B1431" s="10" t="s">
        <v>4347</v>
      </c>
      <c r="C1431" s="5" t="s">
        <v>4348</v>
      </c>
      <c r="D1431" s="6"/>
      <c r="E1431" s="7"/>
      <c r="F1431" s="10" t="s">
        <v>4349</v>
      </c>
    </row>
    <row r="1432" spans="1:6" x14ac:dyDescent="0.25">
      <c r="A1432">
        <v>1431</v>
      </c>
      <c r="B1432" s="10" t="s">
        <v>4350</v>
      </c>
      <c r="C1432" s="5" t="s">
        <v>4351</v>
      </c>
      <c r="D1432" s="6"/>
      <c r="E1432" s="7"/>
      <c r="F1432" s="10" t="s">
        <v>4352</v>
      </c>
    </row>
    <row r="1433" spans="1:6" x14ac:dyDescent="0.25">
      <c r="A1433">
        <v>1432</v>
      </c>
      <c r="B1433" s="10" t="s">
        <v>4353</v>
      </c>
      <c r="C1433" s="5" t="s">
        <v>4354</v>
      </c>
      <c r="D1433" s="6"/>
      <c r="E1433" s="7"/>
      <c r="F1433" s="10" t="s">
        <v>4355</v>
      </c>
    </row>
    <row r="1434" spans="1:6" x14ac:dyDescent="0.25">
      <c r="A1434">
        <v>1433</v>
      </c>
      <c r="B1434" s="10" t="s">
        <v>4356</v>
      </c>
      <c r="C1434" s="5" t="s">
        <v>4357</v>
      </c>
      <c r="D1434" s="6"/>
      <c r="E1434" s="7"/>
      <c r="F1434" s="10" t="s">
        <v>4358</v>
      </c>
    </row>
    <row r="1435" spans="1:6" x14ac:dyDescent="0.25">
      <c r="A1435">
        <v>1434</v>
      </c>
      <c r="B1435" s="10" t="s">
        <v>4359</v>
      </c>
      <c r="C1435" s="5" t="s">
        <v>4360</v>
      </c>
      <c r="D1435" s="6"/>
      <c r="E1435" s="7"/>
      <c r="F1435" s="10" t="s">
        <v>4361</v>
      </c>
    </row>
    <row r="1436" spans="1:6" x14ac:dyDescent="0.25">
      <c r="A1436">
        <v>1435</v>
      </c>
      <c r="B1436" s="10" t="s">
        <v>4362</v>
      </c>
      <c r="C1436" s="5" t="s">
        <v>4363</v>
      </c>
      <c r="D1436" s="6"/>
      <c r="E1436" s="7"/>
      <c r="F1436" s="10" t="s">
        <v>4364</v>
      </c>
    </row>
    <row r="1437" spans="1:6" x14ac:dyDescent="0.25">
      <c r="A1437">
        <v>1436</v>
      </c>
      <c r="B1437" s="10" t="s">
        <v>4365</v>
      </c>
      <c r="C1437" s="5" t="s">
        <v>4366</v>
      </c>
      <c r="D1437" s="6"/>
      <c r="E1437" s="7"/>
      <c r="F1437" s="10" t="s">
        <v>4367</v>
      </c>
    </row>
    <row r="1438" spans="1:6" ht="42.75" x14ac:dyDescent="0.25">
      <c r="A1438">
        <v>1437</v>
      </c>
      <c r="B1438" s="10" t="s">
        <v>4368</v>
      </c>
      <c r="C1438" s="5" t="s">
        <v>4369</v>
      </c>
      <c r="D1438" s="6"/>
      <c r="E1438" s="7"/>
      <c r="F1438" s="11" t="s">
        <v>4370</v>
      </c>
    </row>
    <row r="1439" spans="1:6" x14ac:dyDescent="0.25">
      <c r="A1439">
        <v>1438</v>
      </c>
      <c r="B1439" s="10" t="s">
        <v>4371</v>
      </c>
      <c r="C1439" s="5" t="s">
        <v>4372</v>
      </c>
      <c r="D1439" s="6"/>
      <c r="E1439" s="7"/>
      <c r="F1439" s="10" t="s">
        <v>4373</v>
      </c>
    </row>
    <row r="1440" spans="1:6" ht="42.75" x14ac:dyDescent="0.25">
      <c r="A1440">
        <v>1439</v>
      </c>
      <c r="B1440" s="10" t="s">
        <v>4374</v>
      </c>
      <c r="C1440" s="5" t="s">
        <v>4375</v>
      </c>
      <c r="D1440" s="6"/>
      <c r="E1440" s="7"/>
      <c r="F1440" s="11" t="s">
        <v>4376</v>
      </c>
    </row>
    <row r="1441" spans="1:6" ht="28.5" x14ac:dyDescent="0.25">
      <c r="A1441">
        <v>1440</v>
      </c>
      <c r="B1441" s="10" t="s">
        <v>4377</v>
      </c>
      <c r="C1441" s="5" t="s">
        <v>4378</v>
      </c>
      <c r="D1441" s="6"/>
      <c r="E1441" s="7"/>
      <c r="F1441" s="10" t="s">
        <v>4379</v>
      </c>
    </row>
    <row r="1442" spans="1:6" x14ac:dyDescent="0.25">
      <c r="A1442">
        <v>1441</v>
      </c>
      <c r="B1442" s="10" t="s">
        <v>4380</v>
      </c>
      <c r="C1442" s="5" t="s">
        <v>4381</v>
      </c>
      <c r="D1442" s="6"/>
      <c r="E1442" s="7"/>
      <c r="F1442" s="10" t="s">
        <v>4382</v>
      </c>
    </row>
    <row r="1443" spans="1:6" ht="28.5" x14ac:dyDescent="0.25">
      <c r="A1443">
        <v>1442</v>
      </c>
      <c r="B1443" s="10" t="s">
        <v>4383</v>
      </c>
      <c r="C1443" s="5" t="s">
        <v>4384</v>
      </c>
      <c r="D1443" s="6"/>
      <c r="E1443" s="7"/>
      <c r="F1443" s="10" t="s">
        <v>4385</v>
      </c>
    </row>
    <row r="1444" spans="1:6" ht="28.5" x14ac:dyDescent="0.25">
      <c r="A1444">
        <v>1443</v>
      </c>
      <c r="B1444" s="10" t="s">
        <v>4386</v>
      </c>
      <c r="C1444" s="5" t="s">
        <v>4387</v>
      </c>
      <c r="D1444" s="6"/>
      <c r="E1444" s="7"/>
      <c r="F1444" s="10" t="s">
        <v>4388</v>
      </c>
    </row>
    <row r="1445" spans="1:6" ht="28.5" x14ac:dyDescent="0.25">
      <c r="A1445">
        <v>1444</v>
      </c>
      <c r="B1445" s="10" t="s">
        <v>4389</v>
      </c>
      <c r="C1445" s="5" t="s">
        <v>4390</v>
      </c>
      <c r="D1445" s="6"/>
      <c r="E1445" s="7"/>
      <c r="F1445" s="10" t="s">
        <v>4391</v>
      </c>
    </row>
    <row r="1446" spans="1:6" ht="28.5" x14ac:dyDescent="0.25">
      <c r="A1446">
        <v>1445</v>
      </c>
      <c r="B1446" s="10" t="s">
        <v>4392</v>
      </c>
      <c r="C1446" s="5" t="s">
        <v>4393</v>
      </c>
      <c r="D1446" s="6"/>
      <c r="E1446" s="7"/>
      <c r="F1446" s="10" t="s">
        <v>4394</v>
      </c>
    </row>
    <row r="1447" spans="1:6" ht="28.5" x14ac:dyDescent="0.25">
      <c r="A1447">
        <v>1446</v>
      </c>
      <c r="B1447" s="10" t="s">
        <v>4395</v>
      </c>
      <c r="C1447" s="5" t="s">
        <v>4396</v>
      </c>
      <c r="D1447" s="6"/>
      <c r="E1447" s="7"/>
      <c r="F1447" s="10" t="s">
        <v>4397</v>
      </c>
    </row>
    <row r="1448" spans="1:6" ht="28.5" x14ac:dyDescent="0.25">
      <c r="A1448">
        <v>1447</v>
      </c>
      <c r="B1448" s="10" t="s">
        <v>4398</v>
      </c>
      <c r="C1448" s="5" t="s">
        <v>4399</v>
      </c>
      <c r="D1448" s="6"/>
      <c r="E1448" s="7"/>
      <c r="F1448" s="10" t="s">
        <v>4400</v>
      </c>
    </row>
    <row r="1449" spans="1:6" ht="114" x14ac:dyDescent="0.25">
      <c r="A1449">
        <v>1448</v>
      </c>
      <c r="B1449" s="10" t="s">
        <v>4401</v>
      </c>
      <c r="C1449" s="5" t="s">
        <v>4402</v>
      </c>
      <c r="D1449" s="6" t="s">
        <v>4403</v>
      </c>
      <c r="E1449" s="7"/>
      <c r="F1449" s="10" t="s">
        <v>4404</v>
      </c>
    </row>
    <row r="1450" spans="1:6" ht="57" x14ac:dyDescent="0.25">
      <c r="A1450">
        <v>1449</v>
      </c>
      <c r="B1450" s="10" t="s">
        <v>4405</v>
      </c>
      <c r="C1450" s="5" t="s">
        <v>4406</v>
      </c>
      <c r="D1450" s="6" t="s">
        <v>4407</v>
      </c>
      <c r="E1450" s="7"/>
      <c r="F1450" s="10" t="s">
        <v>4408</v>
      </c>
    </row>
    <row r="1451" spans="1:6" x14ac:dyDescent="0.25">
      <c r="A1451">
        <v>1450</v>
      </c>
      <c r="B1451" s="10" t="s">
        <v>4409</v>
      </c>
      <c r="C1451" s="5" t="s">
        <v>4410</v>
      </c>
      <c r="D1451" s="6"/>
      <c r="E1451" s="7"/>
      <c r="F1451" s="11" t="s">
        <v>4411</v>
      </c>
    </row>
    <row r="1452" spans="1:6" ht="28.5" x14ac:dyDescent="0.25">
      <c r="A1452">
        <v>1451</v>
      </c>
      <c r="B1452" s="10" t="s">
        <v>4412</v>
      </c>
      <c r="C1452" s="5" t="s">
        <v>4413</v>
      </c>
      <c r="D1452" s="6"/>
      <c r="E1452" s="7"/>
      <c r="F1452" s="11" t="s">
        <v>4414</v>
      </c>
    </row>
    <row r="1453" spans="1:6" x14ac:dyDescent="0.25">
      <c r="A1453">
        <v>1452</v>
      </c>
      <c r="B1453" s="9" t="s">
        <v>4415</v>
      </c>
      <c r="C1453" s="5" t="s">
        <v>4416</v>
      </c>
      <c r="D1453" s="6"/>
      <c r="E1453" s="7"/>
      <c r="F1453" s="11" t="s">
        <v>4417</v>
      </c>
    </row>
    <row r="1454" spans="1:6" ht="42.75" x14ac:dyDescent="0.25">
      <c r="A1454">
        <v>1453</v>
      </c>
      <c r="B1454" s="9" t="s">
        <v>4418</v>
      </c>
      <c r="C1454" s="5" t="s">
        <v>4419</v>
      </c>
      <c r="D1454" s="6" t="s">
        <v>4420</v>
      </c>
      <c r="E1454" s="7"/>
      <c r="F1454" s="10"/>
    </row>
    <row r="1455" spans="1:6" ht="57" x14ac:dyDescent="0.25">
      <c r="A1455">
        <v>1454</v>
      </c>
      <c r="B1455" s="9" t="s">
        <v>4421</v>
      </c>
      <c r="C1455" s="5" t="s">
        <v>4422</v>
      </c>
      <c r="D1455" s="6" t="s">
        <v>4423</v>
      </c>
      <c r="E1455" s="7"/>
      <c r="F1455" s="11" t="s">
        <v>4424</v>
      </c>
    </row>
    <row r="1456" spans="1:6" x14ac:dyDescent="0.25">
      <c r="A1456">
        <v>1455</v>
      </c>
      <c r="B1456" s="9" t="s">
        <v>4425</v>
      </c>
      <c r="C1456" s="5" t="s">
        <v>4426</v>
      </c>
      <c r="D1456" s="6"/>
      <c r="E1456" s="7"/>
      <c r="F1456" s="11"/>
    </row>
    <row r="1457" spans="1:6" ht="71.25" x14ac:dyDescent="0.25">
      <c r="A1457">
        <v>1456</v>
      </c>
      <c r="B1457" s="9" t="s">
        <v>4427</v>
      </c>
      <c r="C1457" s="5" t="s">
        <v>4428</v>
      </c>
      <c r="D1457" s="6"/>
      <c r="E1457" s="7" t="s">
        <v>1</v>
      </c>
      <c r="F1457" s="11"/>
    </row>
    <row r="1458" spans="1:6" x14ac:dyDescent="0.25">
      <c r="A1458">
        <v>1457</v>
      </c>
      <c r="B1458" s="9" t="s">
        <v>4429</v>
      </c>
      <c r="C1458" s="5" t="s">
        <v>4430</v>
      </c>
      <c r="D1458" s="6"/>
      <c r="E1458" s="7"/>
      <c r="F1458" s="11" t="s">
        <v>4431</v>
      </c>
    </row>
    <row r="1459" spans="1:6" ht="71.25" x14ac:dyDescent="0.25">
      <c r="A1459">
        <v>1458</v>
      </c>
      <c r="B1459" s="9" t="s">
        <v>4432</v>
      </c>
      <c r="C1459" s="5" t="s">
        <v>4433</v>
      </c>
      <c r="D1459" s="6"/>
      <c r="E1459" s="7" t="s">
        <v>1</v>
      </c>
      <c r="F1459" s="11"/>
    </row>
    <row r="1460" spans="1:6" ht="28.5" x14ac:dyDescent="0.25">
      <c r="A1460">
        <v>1459</v>
      </c>
      <c r="B1460" s="9" t="s">
        <v>4434</v>
      </c>
      <c r="C1460" s="5" t="s">
        <v>4435</v>
      </c>
      <c r="D1460" s="6" t="s">
        <v>4436</v>
      </c>
      <c r="E1460" s="7"/>
      <c r="F1460" s="11"/>
    </row>
    <row r="1461" spans="1:6" ht="42.75" x14ac:dyDescent="0.25">
      <c r="A1461">
        <v>1460</v>
      </c>
      <c r="B1461" s="9" t="s">
        <v>4437</v>
      </c>
      <c r="C1461" s="5" t="s">
        <v>4438</v>
      </c>
      <c r="D1461" s="6" t="s">
        <v>4439</v>
      </c>
      <c r="E1461" s="7"/>
      <c r="F1461" s="11"/>
    </row>
    <row r="1462" spans="1:6" ht="28.5" x14ac:dyDescent="0.25">
      <c r="A1462">
        <v>1461</v>
      </c>
      <c r="B1462" s="9" t="s">
        <v>4440</v>
      </c>
      <c r="C1462" s="5" t="s">
        <v>4441</v>
      </c>
      <c r="D1462" s="6" t="s">
        <v>4442</v>
      </c>
      <c r="E1462" s="7"/>
      <c r="F1462" s="11"/>
    </row>
    <row r="1463" spans="1:6" ht="71.25" x14ac:dyDescent="0.25">
      <c r="A1463">
        <v>1462</v>
      </c>
      <c r="B1463" s="9" t="s">
        <v>4443</v>
      </c>
      <c r="C1463" s="5" t="s">
        <v>4444</v>
      </c>
      <c r="D1463" s="6"/>
      <c r="E1463" s="7" t="s">
        <v>1</v>
      </c>
      <c r="F1463" s="11"/>
    </row>
    <row r="1464" spans="1:6" ht="71.25" x14ac:dyDescent="0.25">
      <c r="A1464">
        <v>1463</v>
      </c>
      <c r="B1464" s="9" t="s">
        <v>4445</v>
      </c>
      <c r="C1464" s="5" t="s">
        <v>4446</v>
      </c>
      <c r="D1464" s="6"/>
      <c r="E1464" s="7" t="s">
        <v>1</v>
      </c>
      <c r="F1464" s="11"/>
    </row>
    <row r="1465" spans="1:6" x14ac:dyDescent="0.25">
      <c r="A1465">
        <v>1464</v>
      </c>
      <c r="B1465" s="9" t="s">
        <v>4447</v>
      </c>
      <c r="C1465" s="5" t="s">
        <v>4448</v>
      </c>
      <c r="D1465" s="6" t="s">
        <v>4449</v>
      </c>
      <c r="E1465" s="7"/>
      <c r="F1465" s="11"/>
    </row>
    <row r="1466" spans="1:6" ht="42.75" x14ac:dyDescent="0.25">
      <c r="A1466">
        <v>1465</v>
      </c>
      <c r="B1466" s="9" t="s">
        <v>4450</v>
      </c>
      <c r="C1466" s="5" t="s">
        <v>4451</v>
      </c>
      <c r="D1466" s="6" t="s">
        <v>4452</v>
      </c>
      <c r="E1466" s="7"/>
      <c r="F1466" s="11"/>
    </row>
    <row r="1467" spans="1:6" ht="42.75" x14ac:dyDescent="0.25">
      <c r="A1467">
        <v>1466</v>
      </c>
      <c r="B1467" s="9" t="s">
        <v>4453</v>
      </c>
      <c r="C1467" s="5" t="s">
        <v>4454</v>
      </c>
      <c r="D1467" s="6" t="s">
        <v>4455</v>
      </c>
      <c r="E1467" s="7"/>
      <c r="F1467" s="11"/>
    </row>
    <row r="1468" spans="1:6" ht="42.75" x14ac:dyDescent="0.25">
      <c r="A1468">
        <v>1467</v>
      </c>
      <c r="B1468" s="9" t="s">
        <v>4456</v>
      </c>
      <c r="C1468" s="5" t="s">
        <v>4457</v>
      </c>
      <c r="D1468" s="6" t="s">
        <v>4458</v>
      </c>
      <c r="E1468" s="7"/>
      <c r="F1468" s="11"/>
    </row>
    <row r="1469" spans="1:6" ht="28.5" x14ac:dyDescent="0.25">
      <c r="A1469">
        <v>1468</v>
      </c>
      <c r="B1469" s="9" t="s">
        <v>4459</v>
      </c>
      <c r="C1469" s="5" t="s">
        <v>4460</v>
      </c>
      <c r="D1469" s="6" t="s">
        <v>4461</v>
      </c>
      <c r="E1469" s="7"/>
      <c r="F1469" s="11"/>
    </row>
    <row r="1470" spans="1:6" ht="28.5" x14ac:dyDescent="0.25">
      <c r="A1470">
        <v>1469</v>
      </c>
      <c r="B1470" s="9" t="s">
        <v>4462</v>
      </c>
      <c r="C1470" s="5" t="s">
        <v>4463</v>
      </c>
      <c r="D1470" s="6" t="s">
        <v>4464</v>
      </c>
      <c r="E1470" s="7"/>
      <c r="F1470" s="11"/>
    </row>
    <row r="1471" spans="1:6" ht="28.5" x14ac:dyDescent="0.25">
      <c r="A1471">
        <v>1470</v>
      </c>
      <c r="B1471" s="9" t="s">
        <v>4465</v>
      </c>
      <c r="C1471" s="5" t="s">
        <v>4466</v>
      </c>
      <c r="D1471" s="6" t="s">
        <v>4467</v>
      </c>
      <c r="E1471" s="7"/>
      <c r="F1471" s="11"/>
    </row>
    <row r="1472" spans="1:6" ht="42.75" x14ac:dyDescent="0.25">
      <c r="A1472">
        <v>1471</v>
      </c>
      <c r="B1472" s="9" t="s">
        <v>4468</v>
      </c>
      <c r="C1472" s="5" t="s">
        <v>4469</v>
      </c>
      <c r="D1472" s="6" t="s">
        <v>4470</v>
      </c>
      <c r="E1472" s="7"/>
      <c r="F1472" s="11"/>
    </row>
    <row r="1473" spans="1:6" ht="28.5" x14ac:dyDescent="0.25">
      <c r="A1473">
        <v>1472</v>
      </c>
      <c r="B1473" s="9" t="s">
        <v>4471</v>
      </c>
      <c r="C1473" s="5" t="s">
        <v>4472</v>
      </c>
      <c r="D1473" s="6" t="s">
        <v>4473</v>
      </c>
      <c r="E1473" s="7"/>
      <c r="F1473" s="11" t="s">
        <v>4474</v>
      </c>
    </row>
    <row r="1474" spans="1:6" ht="71.25" x14ac:dyDescent="0.25">
      <c r="A1474">
        <v>1473</v>
      </c>
      <c r="B1474" s="9" t="s">
        <v>4475</v>
      </c>
      <c r="C1474" s="5" t="s">
        <v>4476</v>
      </c>
      <c r="D1474" s="6" t="s">
        <v>4477</v>
      </c>
      <c r="E1474" s="7"/>
      <c r="F1474" s="11" t="s">
        <v>4478</v>
      </c>
    </row>
    <row r="1475" spans="1:6" ht="28.5" x14ac:dyDescent="0.25">
      <c r="A1475">
        <v>1474</v>
      </c>
      <c r="B1475" s="9" t="s">
        <v>4479</v>
      </c>
      <c r="C1475" s="5" t="s">
        <v>4480</v>
      </c>
      <c r="D1475" s="6" t="s">
        <v>4481</v>
      </c>
      <c r="E1475" s="7"/>
      <c r="F1475" s="10"/>
    </row>
    <row r="1476" spans="1:6" ht="57" x14ac:dyDescent="0.25">
      <c r="A1476">
        <v>1475</v>
      </c>
      <c r="B1476" s="9" t="s">
        <v>4482</v>
      </c>
      <c r="C1476" s="5" t="s">
        <v>4483</v>
      </c>
      <c r="D1476" s="6" t="s">
        <v>4484</v>
      </c>
      <c r="E1476" s="7"/>
      <c r="F1476" s="11" t="s">
        <v>4485</v>
      </c>
    </row>
    <row r="1477" spans="1:6" ht="42.75" x14ac:dyDescent="0.25">
      <c r="A1477">
        <v>1476</v>
      </c>
      <c r="B1477" s="9" t="s">
        <v>4486</v>
      </c>
      <c r="C1477" s="5" t="s">
        <v>4487</v>
      </c>
      <c r="D1477" s="6" t="s">
        <v>4488</v>
      </c>
      <c r="E1477" s="7"/>
      <c r="F1477" s="11" t="s">
        <v>4489</v>
      </c>
    </row>
    <row r="1478" spans="1:6" ht="71.25" x14ac:dyDescent="0.25">
      <c r="A1478">
        <v>1477</v>
      </c>
      <c r="B1478" s="9" t="s">
        <v>4490</v>
      </c>
      <c r="C1478" s="5" t="s">
        <v>4491</v>
      </c>
      <c r="D1478" s="6"/>
      <c r="E1478" s="7" t="s">
        <v>1</v>
      </c>
      <c r="F1478" s="11"/>
    </row>
    <row r="1479" spans="1:6" ht="42.75" x14ac:dyDescent="0.25">
      <c r="A1479">
        <v>1478</v>
      </c>
      <c r="B1479" s="9" t="s">
        <v>4492</v>
      </c>
      <c r="C1479" s="5" t="s">
        <v>4493</v>
      </c>
      <c r="D1479" s="6" t="s">
        <v>4494</v>
      </c>
      <c r="E1479" s="7"/>
      <c r="F1479" s="11"/>
    </row>
    <row r="1480" spans="1:6" ht="71.25" x14ac:dyDescent="0.25">
      <c r="A1480">
        <v>1479</v>
      </c>
      <c r="B1480" s="9" t="s">
        <v>4495</v>
      </c>
      <c r="C1480" s="5" t="s">
        <v>4496</v>
      </c>
      <c r="D1480" s="6"/>
      <c r="E1480" s="7" t="s">
        <v>1</v>
      </c>
      <c r="F1480" s="11"/>
    </row>
    <row r="1481" spans="1:6" x14ac:dyDescent="0.25">
      <c r="A1481">
        <v>1480</v>
      </c>
      <c r="B1481" s="9" t="s">
        <v>4497</v>
      </c>
      <c r="C1481" s="5" t="s">
        <v>4498</v>
      </c>
      <c r="D1481" s="6"/>
      <c r="E1481" s="7"/>
      <c r="F1481" s="11" t="s">
        <v>4499</v>
      </c>
    </row>
    <row r="1482" spans="1:6" ht="28.5" x14ac:dyDescent="0.25">
      <c r="A1482">
        <v>1481</v>
      </c>
      <c r="B1482" s="10" t="s">
        <v>4500</v>
      </c>
      <c r="C1482" s="5" t="s">
        <v>4501</v>
      </c>
      <c r="D1482" s="6"/>
      <c r="E1482" s="7"/>
      <c r="F1482" s="10" t="s">
        <v>4502</v>
      </c>
    </row>
    <row r="1483" spans="1:6" ht="28.5" x14ac:dyDescent="0.25">
      <c r="A1483">
        <v>1482</v>
      </c>
      <c r="B1483" s="10" t="s">
        <v>4503</v>
      </c>
      <c r="C1483" s="5" t="s">
        <v>4504</v>
      </c>
      <c r="D1483" s="6"/>
      <c r="E1483" s="7"/>
      <c r="F1483" s="11" t="s">
        <v>4505</v>
      </c>
    </row>
    <row r="1484" spans="1:6" x14ac:dyDescent="0.25">
      <c r="A1484">
        <v>1483</v>
      </c>
      <c r="B1484" s="10" t="s">
        <v>4506</v>
      </c>
      <c r="C1484" s="5" t="s">
        <v>4507</v>
      </c>
      <c r="D1484" s="6"/>
      <c r="E1484" s="7"/>
      <c r="F1484" s="10" t="s">
        <v>4508</v>
      </c>
    </row>
    <row r="1485" spans="1:6" x14ac:dyDescent="0.25">
      <c r="A1485">
        <v>1484</v>
      </c>
      <c r="B1485" s="10" t="s">
        <v>4509</v>
      </c>
      <c r="C1485" s="5" t="s">
        <v>4510</v>
      </c>
      <c r="D1485" s="6"/>
      <c r="E1485" s="7"/>
      <c r="F1485" s="10" t="s">
        <v>4511</v>
      </c>
    </row>
    <row r="1486" spans="1:6" ht="28.5" x14ac:dyDescent="0.25">
      <c r="A1486">
        <v>1485</v>
      </c>
      <c r="B1486" s="10" t="s">
        <v>4512</v>
      </c>
      <c r="C1486" s="5" t="s">
        <v>4513</v>
      </c>
      <c r="D1486" s="6"/>
      <c r="E1486" s="7"/>
      <c r="F1486" s="11" t="s">
        <v>4514</v>
      </c>
    </row>
    <row r="1487" spans="1:6" x14ac:dyDescent="0.25">
      <c r="A1487">
        <v>1486</v>
      </c>
      <c r="B1487" s="10" t="s">
        <v>4515</v>
      </c>
      <c r="C1487" s="5" t="s">
        <v>4516</v>
      </c>
      <c r="D1487" s="6"/>
      <c r="E1487" s="7"/>
      <c r="F1487" s="10" t="s">
        <v>4517</v>
      </c>
    </row>
    <row r="1488" spans="1:6" x14ac:dyDescent="0.25">
      <c r="A1488">
        <v>1487</v>
      </c>
      <c r="B1488" s="10" t="s">
        <v>4518</v>
      </c>
      <c r="C1488" s="5" t="s">
        <v>4519</v>
      </c>
      <c r="D1488" s="6"/>
      <c r="E1488" s="7"/>
      <c r="F1488" s="10" t="s">
        <v>4520</v>
      </c>
    </row>
    <row r="1489" spans="1:6" x14ac:dyDescent="0.25">
      <c r="A1489">
        <v>1488</v>
      </c>
      <c r="B1489" s="10" t="s">
        <v>4521</v>
      </c>
      <c r="C1489" s="5" t="s">
        <v>4522</v>
      </c>
      <c r="D1489" s="6"/>
      <c r="E1489" s="7"/>
      <c r="F1489" s="10" t="s">
        <v>4523</v>
      </c>
    </row>
    <row r="1490" spans="1:6" x14ac:dyDescent="0.25">
      <c r="A1490">
        <v>1489</v>
      </c>
      <c r="B1490" s="10" t="s">
        <v>4524</v>
      </c>
      <c r="C1490" s="5" t="s">
        <v>4525</v>
      </c>
      <c r="D1490" s="6"/>
      <c r="E1490" s="7"/>
      <c r="F1490" s="10" t="s">
        <v>4526</v>
      </c>
    </row>
    <row r="1491" spans="1:6" ht="85.5" x14ac:dyDescent="0.25">
      <c r="A1491">
        <v>1490</v>
      </c>
      <c r="B1491" s="18" t="s">
        <v>4527</v>
      </c>
      <c r="C1491" s="5" t="s">
        <v>4528</v>
      </c>
      <c r="D1491" s="17" t="s">
        <v>4529</v>
      </c>
      <c r="E1491" s="7"/>
      <c r="F1491" s="16" t="s">
        <v>4530</v>
      </c>
    </row>
    <row r="1492" spans="1:6" ht="42.75" x14ac:dyDescent="0.25">
      <c r="A1492">
        <v>1491</v>
      </c>
      <c r="B1492" s="10" t="s">
        <v>4531</v>
      </c>
      <c r="C1492" s="5" t="s">
        <v>4532</v>
      </c>
      <c r="D1492" s="6"/>
      <c r="E1492" s="7"/>
      <c r="F1492" s="10" t="s">
        <v>4533</v>
      </c>
    </row>
    <row r="1493" spans="1:6" ht="28.5" x14ac:dyDescent="0.25">
      <c r="A1493">
        <v>1492</v>
      </c>
      <c r="B1493" s="10" t="s">
        <v>4534</v>
      </c>
      <c r="C1493" s="5" t="s">
        <v>4535</v>
      </c>
      <c r="D1493" s="6"/>
      <c r="E1493" s="7"/>
      <c r="F1493" s="10" t="s">
        <v>4536</v>
      </c>
    </row>
    <row r="1494" spans="1:6" ht="28.5" x14ac:dyDescent="0.25">
      <c r="A1494">
        <v>1493</v>
      </c>
      <c r="B1494" s="10" t="s">
        <v>4537</v>
      </c>
      <c r="C1494" s="5" t="s">
        <v>4538</v>
      </c>
      <c r="D1494" s="6"/>
      <c r="E1494" s="7"/>
      <c r="F1494" s="10" t="s">
        <v>4539</v>
      </c>
    </row>
    <row r="1495" spans="1:6" x14ac:dyDescent="0.25">
      <c r="A1495">
        <v>1494</v>
      </c>
      <c r="B1495" s="10" t="s">
        <v>4540</v>
      </c>
      <c r="C1495" s="5" t="s">
        <v>4541</v>
      </c>
      <c r="D1495" s="6"/>
      <c r="E1495" s="7"/>
      <c r="F1495" s="10" t="s">
        <v>4542</v>
      </c>
    </row>
    <row r="1496" spans="1:6" x14ac:dyDescent="0.25">
      <c r="A1496">
        <v>1495</v>
      </c>
      <c r="B1496" s="12" t="s">
        <v>4543</v>
      </c>
      <c r="C1496" s="5" t="s">
        <v>4544</v>
      </c>
      <c r="D1496" s="6"/>
      <c r="E1496" s="7"/>
      <c r="F1496" s="11" t="s">
        <v>4545</v>
      </c>
    </row>
    <row r="1497" spans="1:6" ht="28.5" x14ac:dyDescent="0.25">
      <c r="A1497">
        <v>1496</v>
      </c>
      <c r="B1497" s="9" t="s">
        <v>4546</v>
      </c>
      <c r="C1497" s="5" t="s">
        <v>4547</v>
      </c>
      <c r="D1497" s="6" t="s">
        <v>4548</v>
      </c>
      <c r="E1497" s="7"/>
      <c r="F1497" s="11" t="s">
        <v>4549</v>
      </c>
    </row>
    <row r="1498" spans="1:6" x14ac:dyDescent="0.25">
      <c r="A1498">
        <v>1497</v>
      </c>
      <c r="B1498" s="12" t="s">
        <v>4550</v>
      </c>
      <c r="C1498" s="5" t="s">
        <v>4551</v>
      </c>
      <c r="D1498" s="6"/>
      <c r="E1498" s="7"/>
      <c r="F1498" s="11" t="s">
        <v>4552</v>
      </c>
    </row>
    <row r="1499" spans="1:6" x14ac:dyDescent="0.25">
      <c r="A1499">
        <v>1498</v>
      </c>
      <c r="B1499" s="12" t="s">
        <v>4553</v>
      </c>
      <c r="C1499" s="5" t="s">
        <v>4554</v>
      </c>
      <c r="D1499" s="6"/>
      <c r="E1499" s="7"/>
      <c r="F1499" s="11" t="s">
        <v>4555</v>
      </c>
    </row>
    <row r="1500" spans="1:6" x14ac:dyDescent="0.25">
      <c r="A1500">
        <v>1499</v>
      </c>
      <c r="B1500" s="12" t="s">
        <v>4556</v>
      </c>
      <c r="C1500" s="5" t="s">
        <v>4557</v>
      </c>
      <c r="D1500" s="6"/>
      <c r="E1500" s="7"/>
      <c r="F1500" s="11" t="s">
        <v>4558</v>
      </c>
    </row>
    <row r="1501" spans="1:6" ht="28.5" x14ac:dyDescent="0.25">
      <c r="A1501">
        <v>1500</v>
      </c>
      <c r="B1501" s="10" t="s">
        <v>4559</v>
      </c>
      <c r="C1501" s="5" t="s">
        <v>4560</v>
      </c>
      <c r="D1501" s="6"/>
      <c r="E1501" s="7"/>
      <c r="F1501" s="11" t="s">
        <v>4561</v>
      </c>
    </row>
    <row r="1502" spans="1:6" x14ac:dyDescent="0.25">
      <c r="A1502">
        <v>1501</v>
      </c>
      <c r="B1502" s="12" t="s">
        <v>4562</v>
      </c>
      <c r="C1502" s="5" t="s">
        <v>4563</v>
      </c>
      <c r="D1502" s="6"/>
      <c r="E1502" s="7"/>
      <c r="F1502" s="11" t="s">
        <v>4564</v>
      </c>
    </row>
    <row r="1503" spans="1:6" x14ac:dyDescent="0.25">
      <c r="A1503">
        <v>1502</v>
      </c>
      <c r="B1503" s="12" t="s">
        <v>4565</v>
      </c>
      <c r="C1503" s="5" t="s">
        <v>4566</v>
      </c>
      <c r="D1503" s="6"/>
      <c r="E1503" s="7"/>
      <c r="F1503" s="11" t="s">
        <v>4567</v>
      </c>
    </row>
    <row r="1504" spans="1:6" x14ac:dyDescent="0.25">
      <c r="A1504">
        <v>1503</v>
      </c>
      <c r="B1504" s="12" t="s">
        <v>4568</v>
      </c>
      <c r="C1504" s="5" t="s">
        <v>4569</v>
      </c>
      <c r="D1504" s="6"/>
      <c r="E1504" s="7"/>
      <c r="F1504" s="11" t="s">
        <v>4570</v>
      </c>
    </row>
    <row r="1505" spans="1:6" ht="28.5" x14ac:dyDescent="0.25">
      <c r="A1505">
        <v>1504</v>
      </c>
      <c r="B1505" s="12" t="s">
        <v>4571</v>
      </c>
      <c r="C1505" s="5" t="s">
        <v>4572</v>
      </c>
      <c r="D1505" s="6"/>
      <c r="E1505" s="7"/>
      <c r="F1505" s="11" t="s">
        <v>4573</v>
      </c>
    </row>
    <row r="1506" spans="1:6" x14ac:dyDescent="0.25">
      <c r="A1506">
        <v>1505</v>
      </c>
      <c r="B1506" s="10" t="s">
        <v>4574</v>
      </c>
      <c r="C1506" s="5" t="s">
        <v>4575</v>
      </c>
      <c r="D1506" s="6"/>
      <c r="E1506" s="7"/>
      <c r="F1506" s="11" t="s">
        <v>4576</v>
      </c>
    </row>
    <row r="1507" spans="1:6" ht="42.75" x14ac:dyDescent="0.25">
      <c r="A1507">
        <v>1506</v>
      </c>
      <c r="B1507" s="12" t="s">
        <v>4577</v>
      </c>
      <c r="C1507" s="5" t="s">
        <v>4578</v>
      </c>
      <c r="D1507" s="6" t="s">
        <v>4579</v>
      </c>
      <c r="E1507" s="7"/>
      <c r="F1507" s="11" t="s">
        <v>4580</v>
      </c>
    </row>
    <row r="1508" spans="1:6" ht="42.75" x14ac:dyDescent="0.25">
      <c r="A1508">
        <v>1507</v>
      </c>
      <c r="B1508" s="12" t="s">
        <v>4581</v>
      </c>
      <c r="C1508" s="5" t="s">
        <v>4582</v>
      </c>
      <c r="D1508" s="6" t="s">
        <v>4583</v>
      </c>
      <c r="E1508" s="7"/>
      <c r="F1508" s="11" t="s">
        <v>4584</v>
      </c>
    </row>
    <row r="1509" spans="1:6" ht="57" x14ac:dyDescent="0.25">
      <c r="A1509">
        <v>1508</v>
      </c>
      <c r="B1509" s="10" t="s">
        <v>4585</v>
      </c>
      <c r="C1509" s="5" t="s">
        <v>4586</v>
      </c>
      <c r="D1509" s="6" t="s">
        <v>4587</v>
      </c>
      <c r="E1509" s="7"/>
      <c r="F1509" s="10" t="s">
        <v>4588</v>
      </c>
    </row>
    <row r="1510" spans="1:6" ht="57" x14ac:dyDescent="0.25">
      <c r="A1510">
        <v>1509</v>
      </c>
      <c r="B1510" s="10" t="s">
        <v>4589</v>
      </c>
      <c r="C1510" s="5" t="s">
        <v>4590</v>
      </c>
      <c r="D1510" s="6" t="s">
        <v>4591</v>
      </c>
      <c r="E1510" s="7"/>
      <c r="F1510" s="10" t="s">
        <v>4592</v>
      </c>
    </row>
    <row r="1511" spans="1:6" ht="28.5" x14ac:dyDescent="0.25">
      <c r="A1511">
        <v>1510</v>
      </c>
      <c r="B1511" s="9" t="s">
        <v>4593</v>
      </c>
      <c r="C1511" s="5" t="s">
        <v>4594</v>
      </c>
      <c r="D1511" s="6" t="s">
        <v>4595</v>
      </c>
      <c r="E1511" s="7"/>
      <c r="F1511" s="11"/>
    </row>
    <row r="1512" spans="1:6" ht="85.5" x14ac:dyDescent="0.25">
      <c r="A1512">
        <v>1511</v>
      </c>
      <c r="B1512" s="10" t="s">
        <v>4596</v>
      </c>
      <c r="C1512" s="5" t="s">
        <v>4597</v>
      </c>
      <c r="D1512" s="6" t="s">
        <v>4598</v>
      </c>
      <c r="E1512" s="7"/>
      <c r="F1512" s="10" t="s">
        <v>4599</v>
      </c>
    </row>
    <row r="1513" spans="1:6" ht="57" x14ac:dyDescent="0.25">
      <c r="A1513">
        <v>1512</v>
      </c>
      <c r="B1513" s="10" t="s">
        <v>4600</v>
      </c>
      <c r="C1513" s="5" t="s">
        <v>4601</v>
      </c>
      <c r="D1513" s="6" t="s">
        <v>4602</v>
      </c>
      <c r="E1513" s="7"/>
      <c r="F1513" s="10" t="s">
        <v>4603</v>
      </c>
    </row>
    <row r="1514" spans="1:6" ht="71.25" x14ac:dyDescent="0.25">
      <c r="A1514">
        <v>1513</v>
      </c>
      <c r="B1514" s="10" t="s">
        <v>4604</v>
      </c>
      <c r="C1514" s="5" t="s">
        <v>4605</v>
      </c>
      <c r="D1514" s="6" t="s">
        <v>4606</v>
      </c>
      <c r="E1514" s="7"/>
      <c r="F1514" s="10" t="s">
        <v>4607</v>
      </c>
    </row>
    <row r="1515" spans="1:6" ht="42.75" x14ac:dyDescent="0.25">
      <c r="A1515">
        <v>1514</v>
      </c>
      <c r="B1515" s="10" t="s">
        <v>4608</v>
      </c>
      <c r="C1515" s="5" t="s">
        <v>4609</v>
      </c>
      <c r="D1515" s="6" t="s">
        <v>4610</v>
      </c>
      <c r="E1515" s="7"/>
      <c r="F1515" s="10" t="s">
        <v>327</v>
      </c>
    </row>
    <row r="1516" spans="1:6" ht="42.75" x14ac:dyDescent="0.25">
      <c r="A1516">
        <v>1515</v>
      </c>
      <c r="B1516" s="10" t="s">
        <v>4611</v>
      </c>
      <c r="C1516" s="5" t="s">
        <v>4612</v>
      </c>
      <c r="D1516" s="6" t="s">
        <v>4613</v>
      </c>
      <c r="E1516" s="7"/>
      <c r="F1516" s="10" t="s">
        <v>4614</v>
      </c>
    </row>
    <row r="1517" spans="1:6" ht="42.75" x14ac:dyDescent="0.25">
      <c r="A1517">
        <v>1516</v>
      </c>
      <c r="B1517" s="10" t="s">
        <v>4615</v>
      </c>
      <c r="C1517" s="5" t="s">
        <v>4616</v>
      </c>
      <c r="D1517" s="6" t="s">
        <v>4617</v>
      </c>
      <c r="E1517" s="7"/>
      <c r="F1517" s="10" t="s">
        <v>4618</v>
      </c>
    </row>
    <row r="1518" spans="1:6" x14ac:dyDescent="0.25">
      <c r="A1518">
        <v>1517</v>
      </c>
      <c r="B1518" s="10" t="s">
        <v>4619</v>
      </c>
      <c r="C1518" s="5" t="s">
        <v>4620</v>
      </c>
      <c r="D1518" s="6"/>
      <c r="E1518" s="7"/>
      <c r="F1518" s="10" t="s">
        <v>4621</v>
      </c>
    </row>
    <row r="1519" spans="1:6" ht="28.5" x14ac:dyDescent="0.25">
      <c r="A1519">
        <v>1518</v>
      </c>
      <c r="B1519" s="10" t="s">
        <v>4622</v>
      </c>
      <c r="C1519" s="5" t="s">
        <v>4623</v>
      </c>
      <c r="D1519" s="6" t="s">
        <v>4624</v>
      </c>
      <c r="E1519" s="7"/>
      <c r="F1519" s="10" t="s">
        <v>4625</v>
      </c>
    </row>
    <row r="1520" spans="1:6" ht="28.5" x14ac:dyDescent="0.25">
      <c r="A1520">
        <v>1519</v>
      </c>
      <c r="B1520" s="10" t="s">
        <v>4626</v>
      </c>
      <c r="C1520" s="5" t="s">
        <v>4627</v>
      </c>
      <c r="D1520" s="6" t="s">
        <v>4628</v>
      </c>
      <c r="E1520" s="7"/>
      <c r="F1520" s="10" t="s">
        <v>4629</v>
      </c>
    </row>
    <row r="1521" spans="1:6" ht="42.75" x14ac:dyDescent="0.25">
      <c r="A1521">
        <v>1520</v>
      </c>
      <c r="B1521" s="10" t="s">
        <v>4630</v>
      </c>
      <c r="C1521" s="5" t="s">
        <v>4631</v>
      </c>
      <c r="D1521" s="6" t="s">
        <v>4632</v>
      </c>
      <c r="E1521" s="7"/>
      <c r="F1521" s="10" t="s">
        <v>4633</v>
      </c>
    </row>
    <row r="1522" spans="1:6" x14ac:dyDescent="0.25">
      <c r="A1522">
        <v>1521</v>
      </c>
      <c r="B1522" s="9" t="s">
        <v>4634</v>
      </c>
      <c r="C1522" s="5" t="s">
        <v>4635</v>
      </c>
      <c r="D1522" s="6"/>
      <c r="E1522" s="7"/>
      <c r="F1522" s="11" t="s">
        <v>4636</v>
      </c>
    </row>
    <row r="1523" spans="1:6" ht="57" x14ac:dyDescent="0.25">
      <c r="A1523">
        <v>1522</v>
      </c>
      <c r="B1523" s="10" t="s">
        <v>4637</v>
      </c>
      <c r="C1523" s="5" t="s">
        <v>4638</v>
      </c>
      <c r="D1523" s="6" t="s">
        <v>4639</v>
      </c>
      <c r="E1523" s="7"/>
      <c r="F1523" s="10" t="s">
        <v>4640</v>
      </c>
    </row>
    <row r="1524" spans="1:6" ht="28.5" x14ac:dyDescent="0.25">
      <c r="A1524">
        <v>1523</v>
      </c>
      <c r="B1524" s="10" t="s">
        <v>4641</v>
      </c>
      <c r="C1524" s="5" t="s">
        <v>4642</v>
      </c>
      <c r="D1524" s="6" t="s">
        <v>4643</v>
      </c>
      <c r="E1524" s="7"/>
      <c r="F1524" s="10" t="s">
        <v>4644</v>
      </c>
    </row>
    <row r="1525" spans="1:6" ht="28.5" x14ac:dyDescent="0.25">
      <c r="A1525">
        <v>1524</v>
      </c>
      <c r="B1525" s="10" t="s">
        <v>4645</v>
      </c>
      <c r="C1525" s="5" t="s">
        <v>4646</v>
      </c>
      <c r="D1525" s="6" t="s">
        <v>4647</v>
      </c>
      <c r="E1525" s="7"/>
      <c r="F1525" s="10" t="s">
        <v>4648</v>
      </c>
    </row>
    <row r="1526" spans="1:6" ht="42.75" x14ac:dyDescent="0.25">
      <c r="A1526">
        <v>1525</v>
      </c>
      <c r="B1526" s="10" t="s">
        <v>4649</v>
      </c>
      <c r="C1526" s="5" t="s">
        <v>4650</v>
      </c>
      <c r="D1526" s="6" t="s">
        <v>4651</v>
      </c>
      <c r="E1526" s="7"/>
      <c r="F1526" s="10" t="s">
        <v>4652</v>
      </c>
    </row>
    <row r="1527" spans="1:6" ht="42.75" x14ac:dyDescent="0.25">
      <c r="A1527">
        <v>1526</v>
      </c>
      <c r="B1527" s="10" t="s">
        <v>4653</v>
      </c>
      <c r="C1527" s="5" t="s">
        <v>4654</v>
      </c>
      <c r="D1527" s="6" t="s">
        <v>4655</v>
      </c>
      <c r="E1527" s="7"/>
      <c r="F1527" s="10" t="s">
        <v>4656</v>
      </c>
    </row>
    <row r="1528" spans="1:6" x14ac:dyDescent="0.25">
      <c r="A1528">
        <v>1527</v>
      </c>
      <c r="B1528" s="10" t="s">
        <v>4657</v>
      </c>
      <c r="C1528" s="5" t="s">
        <v>4658</v>
      </c>
      <c r="D1528" s="6" t="s">
        <v>4659</v>
      </c>
      <c r="E1528" s="7"/>
      <c r="F1528" s="10" t="s">
        <v>4660</v>
      </c>
    </row>
    <row r="1529" spans="1:6" ht="28.5" x14ac:dyDescent="0.25">
      <c r="A1529">
        <v>1528</v>
      </c>
      <c r="B1529" s="10" t="s">
        <v>4661</v>
      </c>
      <c r="C1529" s="5" t="s">
        <v>4662</v>
      </c>
      <c r="D1529" s="6" t="s">
        <v>4663</v>
      </c>
      <c r="E1529" s="7"/>
      <c r="F1529" s="10" t="s">
        <v>4664</v>
      </c>
    </row>
    <row r="1530" spans="1:6" ht="28.5" x14ac:dyDescent="0.25">
      <c r="A1530">
        <v>1529</v>
      </c>
      <c r="B1530" s="10" t="s">
        <v>4665</v>
      </c>
      <c r="C1530" s="5" t="s">
        <v>4666</v>
      </c>
      <c r="D1530" s="6" t="s">
        <v>4663</v>
      </c>
      <c r="E1530" s="7"/>
      <c r="F1530" s="10" t="s">
        <v>4667</v>
      </c>
    </row>
    <row r="1531" spans="1:6" ht="42.75" x14ac:dyDescent="0.25">
      <c r="A1531">
        <v>1530</v>
      </c>
      <c r="B1531" s="10" t="s">
        <v>4668</v>
      </c>
      <c r="C1531" s="5" t="s">
        <v>4669</v>
      </c>
      <c r="D1531" s="6" t="s">
        <v>4670</v>
      </c>
      <c r="E1531" s="7"/>
      <c r="F1531" s="10" t="s">
        <v>4671</v>
      </c>
    </row>
    <row r="1532" spans="1:6" ht="28.5" x14ac:dyDescent="0.25">
      <c r="A1532">
        <v>1531</v>
      </c>
      <c r="B1532" s="10" t="s">
        <v>4672</v>
      </c>
      <c r="C1532" s="5" t="s">
        <v>4673</v>
      </c>
      <c r="D1532" s="6" t="s">
        <v>4674</v>
      </c>
      <c r="E1532" s="7"/>
      <c r="F1532" s="10" t="s">
        <v>4675</v>
      </c>
    </row>
    <row r="1533" spans="1:6" ht="57" x14ac:dyDescent="0.25">
      <c r="A1533">
        <v>1532</v>
      </c>
      <c r="B1533" s="10" t="s">
        <v>4676</v>
      </c>
      <c r="C1533" s="5" t="s">
        <v>4677</v>
      </c>
      <c r="D1533" s="6" t="s">
        <v>4678</v>
      </c>
      <c r="E1533" s="7"/>
      <c r="F1533" s="10" t="s">
        <v>4679</v>
      </c>
    </row>
    <row r="1534" spans="1:6" ht="42.75" x14ac:dyDescent="0.25">
      <c r="A1534">
        <v>1533</v>
      </c>
      <c r="B1534" s="10" t="s">
        <v>4680</v>
      </c>
      <c r="C1534" s="5" t="s">
        <v>4681</v>
      </c>
      <c r="D1534" s="6" t="s">
        <v>4682</v>
      </c>
      <c r="E1534" s="7"/>
      <c r="F1534" s="10" t="s">
        <v>4683</v>
      </c>
    </row>
    <row r="1535" spans="1:6" ht="42.75" x14ac:dyDescent="0.25">
      <c r="A1535">
        <v>1534</v>
      </c>
      <c r="B1535" s="10" t="s">
        <v>4684</v>
      </c>
      <c r="C1535" s="5" t="s">
        <v>4685</v>
      </c>
      <c r="D1535" s="6" t="s">
        <v>4686</v>
      </c>
      <c r="E1535" s="7"/>
      <c r="F1535" s="10" t="s">
        <v>4687</v>
      </c>
    </row>
    <row r="1536" spans="1:6" ht="57" x14ac:dyDescent="0.25">
      <c r="A1536">
        <v>1535</v>
      </c>
      <c r="B1536" s="10" t="s">
        <v>4688</v>
      </c>
      <c r="C1536" s="5" t="s">
        <v>4689</v>
      </c>
      <c r="D1536" s="6" t="s">
        <v>4690</v>
      </c>
      <c r="E1536" s="7"/>
      <c r="F1536" s="10" t="s">
        <v>4691</v>
      </c>
    </row>
    <row r="1537" spans="1:6" ht="42.75" x14ac:dyDescent="0.25">
      <c r="A1537">
        <v>1536</v>
      </c>
      <c r="B1537" s="10" t="s">
        <v>4692</v>
      </c>
      <c r="C1537" s="5" t="s">
        <v>4693</v>
      </c>
      <c r="D1537" s="6" t="s">
        <v>4694</v>
      </c>
      <c r="E1537" s="7"/>
      <c r="F1537" s="10" t="s">
        <v>4695</v>
      </c>
    </row>
    <row r="1538" spans="1:6" ht="57" x14ac:dyDescent="0.25">
      <c r="A1538">
        <v>1537</v>
      </c>
      <c r="B1538" s="10" t="s">
        <v>4696</v>
      </c>
      <c r="C1538" s="5" t="s">
        <v>4697</v>
      </c>
      <c r="D1538" s="6" t="s">
        <v>4698</v>
      </c>
      <c r="E1538" s="7"/>
      <c r="F1538" s="10" t="s">
        <v>4699</v>
      </c>
    </row>
    <row r="1539" spans="1:6" ht="42.75" x14ac:dyDescent="0.25">
      <c r="A1539">
        <v>1538</v>
      </c>
      <c r="B1539" s="10" t="s">
        <v>4700</v>
      </c>
      <c r="C1539" s="5" t="s">
        <v>4701</v>
      </c>
      <c r="D1539" s="6" t="s">
        <v>4702</v>
      </c>
      <c r="E1539" s="7"/>
      <c r="F1539" s="10" t="s">
        <v>4703</v>
      </c>
    </row>
    <row r="1540" spans="1:6" ht="28.5" x14ac:dyDescent="0.25">
      <c r="A1540">
        <v>1539</v>
      </c>
      <c r="B1540" s="10" t="s">
        <v>4704</v>
      </c>
      <c r="C1540" s="5" t="s">
        <v>4705</v>
      </c>
      <c r="D1540" s="6" t="s">
        <v>4706</v>
      </c>
      <c r="E1540" s="7"/>
      <c r="F1540" s="10" t="s">
        <v>4707</v>
      </c>
    </row>
    <row r="1541" spans="1:6" x14ac:dyDescent="0.25">
      <c r="A1541">
        <v>1540</v>
      </c>
      <c r="B1541" s="10" t="s">
        <v>4708</v>
      </c>
      <c r="C1541" s="5" t="s">
        <v>4709</v>
      </c>
      <c r="D1541" s="6"/>
      <c r="E1541" s="7"/>
      <c r="F1541" s="10" t="s">
        <v>4710</v>
      </c>
    </row>
    <row r="1542" spans="1:6" x14ac:dyDescent="0.25">
      <c r="A1542">
        <v>1541</v>
      </c>
      <c r="B1542" s="9" t="s">
        <v>4711</v>
      </c>
      <c r="C1542" s="5" t="s">
        <v>4712</v>
      </c>
      <c r="D1542" s="6"/>
      <c r="E1542" s="7"/>
      <c r="F1542" s="11" t="s">
        <v>4713</v>
      </c>
    </row>
    <row r="1543" spans="1:6" ht="28.5" x14ac:dyDescent="0.25">
      <c r="A1543">
        <v>1542</v>
      </c>
      <c r="B1543" s="10" t="s">
        <v>4714</v>
      </c>
      <c r="C1543" s="5" t="s">
        <v>4715</v>
      </c>
      <c r="D1543" s="6"/>
      <c r="E1543" s="7"/>
      <c r="F1543" s="10" t="s">
        <v>4716</v>
      </c>
    </row>
    <row r="1544" spans="1:6" ht="42.75" x14ac:dyDescent="0.25">
      <c r="A1544">
        <v>1543</v>
      </c>
      <c r="B1544" s="10" t="s">
        <v>4717</v>
      </c>
      <c r="C1544" s="5" t="s">
        <v>4718</v>
      </c>
      <c r="D1544" s="6" t="s">
        <v>4719</v>
      </c>
      <c r="E1544" s="7"/>
      <c r="F1544" s="10" t="s">
        <v>4720</v>
      </c>
    </row>
    <row r="1545" spans="1:6" ht="85.5" x14ac:dyDescent="0.25">
      <c r="A1545">
        <v>1544</v>
      </c>
      <c r="B1545" s="10" t="s">
        <v>4721</v>
      </c>
      <c r="C1545" s="5" t="s">
        <v>4722</v>
      </c>
      <c r="D1545" s="6" t="s">
        <v>4723</v>
      </c>
      <c r="E1545" s="7"/>
      <c r="F1545" s="10" t="s">
        <v>4724</v>
      </c>
    </row>
    <row r="1546" spans="1:6" ht="42.75" x14ac:dyDescent="0.25">
      <c r="A1546">
        <v>1545</v>
      </c>
      <c r="B1546" s="10" t="s">
        <v>4725</v>
      </c>
      <c r="C1546" s="5" t="s">
        <v>4726</v>
      </c>
      <c r="D1546" s="6" t="s">
        <v>4727</v>
      </c>
      <c r="E1546" s="7"/>
      <c r="F1546" s="10" t="s">
        <v>4728</v>
      </c>
    </row>
    <row r="1547" spans="1:6" x14ac:dyDescent="0.25">
      <c r="A1547">
        <v>1546</v>
      </c>
      <c r="B1547" s="10" t="s">
        <v>4729</v>
      </c>
      <c r="C1547" s="5" t="s">
        <v>4730</v>
      </c>
      <c r="D1547" s="6"/>
      <c r="E1547" s="7"/>
      <c r="F1547" s="10" t="s">
        <v>4731</v>
      </c>
    </row>
    <row r="1548" spans="1:6" ht="42.75" x14ac:dyDescent="0.25">
      <c r="A1548">
        <v>1547</v>
      </c>
      <c r="B1548" s="10" t="s">
        <v>4732</v>
      </c>
      <c r="C1548" s="5" t="s">
        <v>4733</v>
      </c>
      <c r="D1548" s="6" t="s">
        <v>4734</v>
      </c>
      <c r="E1548" s="7"/>
      <c r="F1548" s="10" t="s">
        <v>4735</v>
      </c>
    </row>
    <row r="1549" spans="1:6" ht="71.25" x14ac:dyDescent="0.25">
      <c r="A1549">
        <v>1548</v>
      </c>
      <c r="B1549" s="10" t="s">
        <v>4736</v>
      </c>
      <c r="C1549" s="5" t="s">
        <v>4737</v>
      </c>
      <c r="D1549" s="6" t="s">
        <v>4738</v>
      </c>
      <c r="E1549" s="7"/>
      <c r="F1549" s="10" t="s">
        <v>4739</v>
      </c>
    </row>
    <row r="1550" spans="1:6" ht="71.25" x14ac:dyDescent="0.25">
      <c r="A1550">
        <v>1549</v>
      </c>
      <c r="B1550" s="10" t="s">
        <v>4740</v>
      </c>
      <c r="C1550" s="5" t="s">
        <v>4741</v>
      </c>
      <c r="D1550" s="6" t="s">
        <v>4742</v>
      </c>
      <c r="E1550" s="7"/>
      <c r="F1550" s="10" t="s">
        <v>4743</v>
      </c>
    </row>
    <row r="1551" spans="1:6" ht="85.5" x14ac:dyDescent="0.25">
      <c r="A1551">
        <v>1550</v>
      </c>
      <c r="B1551" s="10" t="s">
        <v>4744</v>
      </c>
      <c r="C1551" s="5" t="s">
        <v>4745</v>
      </c>
      <c r="D1551" s="6" t="s">
        <v>4746</v>
      </c>
      <c r="E1551" s="7"/>
      <c r="F1551" s="10" t="s">
        <v>4747</v>
      </c>
    </row>
    <row r="1552" spans="1:6" ht="71.25" x14ac:dyDescent="0.25">
      <c r="A1552">
        <v>1551</v>
      </c>
      <c r="B1552" s="10" t="s">
        <v>4748</v>
      </c>
      <c r="C1552" s="5" t="s">
        <v>4749</v>
      </c>
      <c r="D1552" s="6" t="s">
        <v>4750</v>
      </c>
      <c r="E1552" s="7"/>
      <c r="F1552" s="10" t="s">
        <v>4751</v>
      </c>
    </row>
    <row r="1553" spans="1:6" ht="57" x14ac:dyDescent="0.25">
      <c r="A1553">
        <v>1552</v>
      </c>
      <c r="B1553" s="10" t="s">
        <v>4752</v>
      </c>
      <c r="C1553" s="5" t="s">
        <v>4753</v>
      </c>
      <c r="D1553" s="6" t="s">
        <v>4754</v>
      </c>
      <c r="E1553" s="7"/>
      <c r="F1553" s="10" t="s">
        <v>4755</v>
      </c>
    </row>
    <row r="1554" spans="1:6" ht="28.5" x14ac:dyDescent="0.25">
      <c r="A1554">
        <v>1553</v>
      </c>
      <c r="B1554" s="10" t="s">
        <v>4756</v>
      </c>
      <c r="C1554" s="5" t="s">
        <v>4757</v>
      </c>
      <c r="D1554" s="6"/>
      <c r="E1554" s="7"/>
      <c r="F1554" s="10" t="s">
        <v>4758</v>
      </c>
    </row>
    <row r="1555" spans="1:6" ht="71.25" x14ac:dyDescent="0.25">
      <c r="A1555">
        <v>1554</v>
      </c>
      <c r="B1555" s="10" t="s">
        <v>4759</v>
      </c>
      <c r="C1555" s="5" t="s">
        <v>4760</v>
      </c>
      <c r="D1555" s="6" t="s">
        <v>4761</v>
      </c>
      <c r="E1555" s="7"/>
      <c r="F1555" s="10" t="s">
        <v>4762</v>
      </c>
    </row>
    <row r="1556" spans="1:6" ht="28.5" x14ac:dyDescent="0.25">
      <c r="A1556">
        <v>1555</v>
      </c>
      <c r="B1556" s="10" t="s">
        <v>4763</v>
      </c>
      <c r="C1556" s="5" t="s">
        <v>4764</v>
      </c>
      <c r="D1556" s="6" t="s">
        <v>4765</v>
      </c>
      <c r="E1556" s="7"/>
      <c r="F1556" s="10" t="s">
        <v>4766</v>
      </c>
    </row>
    <row r="1557" spans="1:6" ht="28.5" x14ac:dyDescent="0.25">
      <c r="A1557">
        <v>1556</v>
      </c>
      <c r="B1557" s="10" t="s">
        <v>4767</v>
      </c>
      <c r="C1557" s="5" t="s">
        <v>4768</v>
      </c>
      <c r="D1557" s="6" t="s">
        <v>4769</v>
      </c>
      <c r="E1557" s="7"/>
      <c r="F1557" s="10" t="s">
        <v>4770</v>
      </c>
    </row>
    <row r="1558" spans="1:6" ht="114" x14ac:dyDescent="0.25">
      <c r="A1558">
        <v>1557</v>
      </c>
      <c r="B1558" s="10" t="s">
        <v>4771</v>
      </c>
      <c r="C1558" s="5" t="s">
        <v>4772</v>
      </c>
      <c r="D1558" s="6" t="s">
        <v>4773</v>
      </c>
      <c r="E1558" s="7"/>
      <c r="F1558" s="10"/>
    </row>
    <row r="1559" spans="1:6" ht="28.5" x14ac:dyDescent="0.25">
      <c r="A1559">
        <v>1558</v>
      </c>
      <c r="B1559" s="10" t="s">
        <v>4774</v>
      </c>
      <c r="C1559" s="5" t="s">
        <v>4775</v>
      </c>
      <c r="D1559" s="6" t="s">
        <v>4776</v>
      </c>
      <c r="E1559" s="7"/>
      <c r="F1559" s="10" t="s">
        <v>4777</v>
      </c>
    </row>
    <row r="1560" spans="1:6" ht="42.75" x14ac:dyDescent="0.25">
      <c r="A1560">
        <v>1559</v>
      </c>
      <c r="B1560" s="10" t="s">
        <v>4778</v>
      </c>
      <c r="C1560" s="5" t="s">
        <v>4779</v>
      </c>
      <c r="D1560" s="6" t="s">
        <v>4780</v>
      </c>
      <c r="E1560" s="7"/>
      <c r="F1560" s="10" t="s">
        <v>4781</v>
      </c>
    </row>
    <row r="1561" spans="1:6" ht="28.5" x14ac:dyDescent="0.25">
      <c r="A1561">
        <v>1560</v>
      </c>
      <c r="B1561" s="10" t="s">
        <v>4782</v>
      </c>
      <c r="C1561" s="5" t="s">
        <v>4783</v>
      </c>
      <c r="D1561" s="6" t="s">
        <v>4784</v>
      </c>
      <c r="E1561" s="7"/>
      <c r="F1561" s="10" t="s">
        <v>4785</v>
      </c>
    </row>
    <row r="1562" spans="1:6" ht="28.5" x14ac:dyDescent="0.25">
      <c r="A1562">
        <v>1561</v>
      </c>
      <c r="B1562" s="10" t="s">
        <v>4786</v>
      </c>
      <c r="C1562" s="5" t="s">
        <v>4787</v>
      </c>
      <c r="D1562" s="6" t="s">
        <v>4788</v>
      </c>
      <c r="E1562" s="7"/>
      <c r="F1562" s="10" t="s">
        <v>4789</v>
      </c>
    </row>
    <row r="1563" spans="1:6" ht="28.5" x14ac:dyDescent="0.25">
      <c r="A1563">
        <v>1562</v>
      </c>
      <c r="B1563" s="9" t="s">
        <v>4790</v>
      </c>
      <c r="C1563" s="5" t="s">
        <v>4791</v>
      </c>
      <c r="D1563" s="6"/>
      <c r="E1563" s="7"/>
      <c r="F1563" s="11" t="s">
        <v>4792</v>
      </c>
    </row>
    <row r="1564" spans="1:6" ht="57" x14ac:dyDescent="0.25">
      <c r="A1564">
        <v>1563</v>
      </c>
      <c r="B1564" s="10" t="s">
        <v>4793</v>
      </c>
      <c r="C1564" s="5" t="s">
        <v>4794</v>
      </c>
      <c r="D1564" s="6" t="s">
        <v>4795</v>
      </c>
      <c r="E1564" s="7"/>
      <c r="F1564" s="10" t="s">
        <v>4796</v>
      </c>
    </row>
    <row r="1565" spans="1:6" ht="57" x14ac:dyDescent="0.25">
      <c r="A1565">
        <v>1564</v>
      </c>
      <c r="B1565" s="10" t="s">
        <v>4797</v>
      </c>
      <c r="C1565" s="5" t="s">
        <v>4798</v>
      </c>
      <c r="D1565" s="6" t="s">
        <v>4799</v>
      </c>
      <c r="E1565" s="7"/>
      <c r="F1565" s="10" t="s">
        <v>4800</v>
      </c>
    </row>
    <row r="1566" spans="1:6" ht="71.25" x14ac:dyDescent="0.25">
      <c r="A1566">
        <v>1565</v>
      </c>
      <c r="B1566" s="10" t="s">
        <v>4801</v>
      </c>
      <c r="C1566" s="5" t="s">
        <v>4802</v>
      </c>
      <c r="D1566" s="6" t="s">
        <v>4803</v>
      </c>
      <c r="E1566" s="7"/>
      <c r="F1566" s="10" t="s">
        <v>4804</v>
      </c>
    </row>
    <row r="1567" spans="1:6" ht="42.75" x14ac:dyDescent="0.25">
      <c r="A1567">
        <v>1566</v>
      </c>
      <c r="B1567" s="10" t="s">
        <v>4805</v>
      </c>
      <c r="C1567" s="5" t="s">
        <v>4806</v>
      </c>
      <c r="D1567" s="6" t="s">
        <v>4807</v>
      </c>
      <c r="E1567" s="7"/>
      <c r="F1567" s="10" t="s">
        <v>4808</v>
      </c>
    </row>
    <row r="1568" spans="1:6" ht="28.5" x14ac:dyDescent="0.25">
      <c r="A1568">
        <v>1567</v>
      </c>
      <c r="B1568" s="10" t="s">
        <v>4809</v>
      </c>
      <c r="C1568" s="5" t="s">
        <v>4810</v>
      </c>
      <c r="D1568" s="6" t="s">
        <v>4811</v>
      </c>
      <c r="E1568" s="7"/>
      <c r="F1568" s="10" t="s">
        <v>4812</v>
      </c>
    </row>
    <row r="1569" spans="1:6" ht="71.25" x14ac:dyDescent="0.25">
      <c r="A1569">
        <v>1568</v>
      </c>
      <c r="B1569" s="10" t="s">
        <v>4813</v>
      </c>
      <c r="C1569" s="5" t="s">
        <v>4814</v>
      </c>
      <c r="D1569" s="6" t="s">
        <v>4815</v>
      </c>
      <c r="E1569" s="7"/>
      <c r="F1569" s="10" t="s">
        <v>4816</v>
      </c>
    </row>
    <row r="1570" spans="1:6" ht="71.25" x14ac:dyDescent="0.25">
      <c r="A1570">
        <v>1569</v>
      </c>
      <c r="B1570" s="10" t="s">
        <v>4817</v>
      </c>
      <c r="C1570" s="5" t="s">
        <v>4818</v>
      </c>
      <c r="D1570" s="6" t="s">
        <v>4819</v>
      </c>
      <c r="E1570" s="7"/>
      <c r="F1570" s="10" t="s">
        <v>4820</v>
      </c>
    </row>
    <row r="1571" spans="1:6" ht="28.5" x14ac:dyDescent="0.25">
      <c r="A1571">
        <v>1570</v>
      </c>
      <c r="B1571" s="10" t="s">
        <v>4821</v>
      </c>
      <c r="C1571" s="5" t="s">
        <v>4822</v>
      </c>
      <c r="D1571" s="6" t="s">
        <v>4823</v>
      </c>
      <c r="E1571" s="7"/>
      <c r="F1571" s="10" t="s">
        <v>4824</v>
      </c>
    </row>
    <row r="1572" spans="1:6" ht="57" x14ac:dyDescent="0.25">
      <c r="A1572">
        <v>1571</v>
      </c>
      <c r="B1572" s="10" t="s">
        <v>4825</v>
      </c>
      <c r="C1572" s="5" t="s">
        <v>4826</v>
      </c>
      <c r="D1572" s="6" t="s">
        <v>4827</v>
      </c>
      <c r="E1572" s="7"/>
      <c r="F1572" s="10" t="s">
        <v>4828</v>
      </c>
    </row>
    <row r="1573" spans="1:6" ht="57" x14ac:dyDescent="0.25">
      <c r="A1573">
        <v>1572</v>
      </c>
      <c r="B1573" s="10" t="s">
        <v>4829</v>
      </c>
      <c r="C1573" s="5" t="s">
        <v>4830</v>
      </c>
      <c r="D1573" s="6" t="s">
        <v>4831</v>
      </c>
      <c r="E1573" s="7"/>
      <c r="F1573" s="10" t="s">
        <v>4832</v>
      </c>
    </row>
    <row r="1574" spans="1:6" ht="71.25" x14ac:dyDescent="0.25">
      <c r="A1574">
        <v>1573</v>
      </c>
      <c r="B1574" s="9" t="s">
        <v>3073</v>
      </c>
      <c r="C1574" s="5" t="s">
        <v>4833</v>
      </c>
      <c r="D1574" s="6"/>
      <c r="E1574" s="7" t="s">
        <v>1</v>
      </c>
      <c r="F1574" s="11"/>
    </row>
    <row r="1575" spans="1:6" ht="42.75" x14ac:dyDescent="0.25">
      <c r="A1575">
        <v>1574</v>
      </c>
      <c r="B1575" s="9" t="s">
        <v>4834</v>
      </c>
      <c r="C1575" s="5" t="s">
        <v>4835</v>
      </c>
      <c r="D1575" s="6" t="s">
        <v>4836</v>
      </c>
      <c r="E1575" s="7"/>
      <c r="F1575" s="11" t="s">
        <v>4837</v>
      </c>
    </row>
    <row r="1576" spans="1:6" x14ac:dyDescent="0.25">
      <c r="A1576">
        <v>1575</v>
      </c>
      <c r="B1576" s="9" t="s">
        <v>4838</v>
      </c>
      <c r="C1576" s="5" t="s">
        <v>4839</v>
      </c>
      <c r="D1576" s="6"/>
      <c r="E1576" s="7"/>
      <c r="F1576" s="11" t="s">
        <v>4840</v>
      </c>
    </row>
    <row r="1577" spans="1:6" ht="28.5" x14ac:dyDescent="0.25">
      <c r="A1577">
        <v>1576</v>
      </c>
      <c r="B1577" s="9" t="s">
        <v>4841</v>
      </c>
      <c r="C1577" s="5" t="s">
        <v>4842</v>
      </c>
      <c r="D1577" s="6" t="s">
        <v>4843</v>
      </c>
      <c r="E1577" s="7"/>
      <c r="F1577" s="11" t="s">
        <v>4844</v>
      </c>
    </row>
    <row r="1578" spans="1:6" ht="71.25" x14ac:dyDescent="0.25">
      <c r="A1578">
        <v>1577</v>
      </c>
      <c r="B1578" s="10" t="s">
        <v>4845</v>
      </c>
      <c r="C1578" s="5" t="s">
        <v>4846</v>
      </c>
      <c r="D1578" s="6" t="s">
        <v>4847</v>
      </c>
      <c r="E1578" s="7"/>
      <c r="F1578" s="11" t="s">
        <v>4116</v>
      </c>
    </row>
    <row r="1579" spans="1:6" ht="71.25" x14ac:dyDescent="0.25">
      <c r="A1579">
        <v>1578</v>
      </c>
      <c r="B1579" s="9" t="s">
        <v>4848</v>
      </c>
      <c r="C1579" s="5" t="s">
        <v>4849</v>
      </c>
      <c r="D1579" s="6" t="s">
        <v>4850</v>
      </c>
      <c r="E1579" s="7"/>
      <c r="F1579" s="11" t="s">
        <v>3194</v>
      </c>
    </row>
    <row r="1580" spans="1:6" ht="28.5" x14ac:dyDescent="0.25">
      <c r="A1580">
        <v>1579</v>
      </c>
      <c r="B1580" s="9" t="s">
        <v>4851</v>
      </c>
      <c r="C1580" s="5" t="s">
        <v>4852</v>
      </c>
      <c r="D1580" s="6" t="s">
        <v>4853</v>
      </c>
      <c r="E1580" s="7"/>
      <c r="F1580" s="11"/>
    </row>
    <row r="1581" spans="1:6" x14ac:dyDescent="0.25">
      <c r="A1581">
        <v>1580</v>
      </c>
      <c r="B1581" s="9" t="s">
        <v>4854</v>
      </c>
      <c r="C1581" s="5" t="s">
        <v>4855</v>
      </c>
      <c r="D1581" s="6"/>
      <c r="E1581" s="7"/>
      <c r="F1581" s="11"/>
    </row>
    <row r="1582" spans="1:6" x14ac:dyDescent="0.25">
      <c r="A1582">
        <v>1581</v>
      </c>
      <c r="B1582" s="9" t="s">
        <v>4856</v>
      </c>
      <c r="C1582" s="5" t="s">
        <v>4857</v>
      </c>
      <c r="D1582" s="6"/>
      <c r="E1582" s="7"/>
      <c r="F1582" s="11" t="s">
        <v>4858</v>
      </c>
    </row>
    <row r="1583" spans="1:6" x14ac:dyDescent="0.25">
      <c r="A1583">
        <v>1582</v>
      </c>
      <c r="B1583" s="9" t="s">
        <v>1706</v>
      </c>
      <c r="C1583" s="5" t="s">
        <v>4859</v>
      </c>
      <c r="D1583" s="6"/>
      <c r="E1583" s="7"/>
      <c r="F1583" s="11" t="s">
        <v>4860</v>
      </c>
    </row>
    <row r="1584" spans="1:6" x14ac:dyDescent="0.25">
      <c r="A1584">
        <v>1583</v>
      </c>
      <c r="B1584" s="9" t="s">
        <v>4861</v>
      </c>
      <c r="C1584" s="5" t="s">
        <v>4862</v>
      </c>
      <c r="D1584" s="6"/>
      <c r="E1584" s="7"/>
      <c r="F1584" s="11" t="s">
        <v>4863</v>
      </c>
    </row>
    <row r="1585" spans="1:6" ht="57" x14ac:dyDescent="0.25">
      <c r="A1585">
        <v>1584</v>
      </c>
      <c r="B1585" s="9" t="s">
        <v>4864</v>
      </c>
      <c r="C1585" s="5" t="s">
        <v>4865</v>
      </c>
      <c r="D1585" s="6" t="s">
        <v>4866</v>
      </c>
      <c r="E1585" s="7"/>
      <c r="F1585" s="11"/>
    </row>
    <row r="1586" spans="1:6" ht="71.25" x14ac:dyDescent="0.25">
      <c r="A1586">
        <v>1585</v>
      </c>
      <c r="B1586" s="9" t="s">
        <v>4867</v>
      </c>
      <c r="C1586" s="5" t="s">
        <v>4868</v>
      </c>
      <c r="D1586" s="6"/>
      <c r="E1586" s="7" t="s">
        <v>1</v>
      </c>
      <c r="F1586" s="11"/>
    </row>
    <row r="1587" spans="1:6" ht="28.5" x14ac:dyDescent="0.25">
      <c r="A1587">
        <v>1586</v>
      </c>
      <c r="B1587" s="9" t="s">
        <v>4869</v>
      </c>
      <c r="C1587" s="5" t="s">
        <v>4870</v>
      </c>
      <c r="D1587" s="6" t="s">
        <v>4871</v>
      </c>
      <c r="E1587" s="7"/>
      <c r="F1587" s="11" t="s">
        <v>4872</v>
      </c>
    </row>
    <row r="1588" spans="1:6" ht="28.5" x14ac:dyDescent="0.25">
      <c r="A1588">
        <v>1587</v>
      </c>
      <c r="B1588" s="9" t="s">
        <v>4873</v>
      </c>
      <c r="C1588" s="5" t="s">
        <v>4874</v>
      </c>
      <c r="D1588" s="6" t="s">
        <v>4875</v>
      </c>
      <c r="E1588" s="7"/>
      <c r="F1588" s="11" t="s">
        <v>4876</v>
      </c>
    </row>
    <row r="1589" spans="1:6" ht="42.75" x14ac:dyDescent="0.25">
      <c r="A1589">
        <v>1588</v>
      </c>
      <c r="B1589" s="9" t="s">
        <v>4877</v>
      </c>
      <c r="C1589" s="5" t="s">
        <v>4878</v>
      </c>
      <c r="D1589" s="6" t="s">
        <v>4879</v>
      </c>
      <c r="E1589" s="7"/>
      <c r="F1589" s="11" t="s">
        <v>4880</v>
      </c>
    </row>
    <row r="1590" spans="1:6" ht="42.75" x14ac:dyDescent="0.25">
      <c r="A1590">
        <v>1589</v>
      </c>
      <c r="B1590" s="9" t="s">
        <v>4881</v>
      </c>
      <c r="C1590" s="5" t="s">
        <v>4882</v>
      </c>
      <c r="D1590" s="17" t="s">
        <v>4883</v>
      </c>
      <c r="E1590" s="7"/>
      <c r="F1590" s="11"/>
    </row>
    <row r="1591" spans="1:6" ht="71.25" x14ac:dyDescent="0.25">
      <c r="A1591">
        <v>1590</v>
      </c>
      <c r="B1591" s="9" t="s">
        <v>4884</v>
      </c>
      <c r="C1591" s="5" t="s">
        <v>4885</v>
      </c>
      <c r="D1591" s="6" t="s">
        <v>4886</v>
      </c>
      <c r="E1591" s="7"/>
      <c r="F1591" s="11" t="s">
        <v>4887</v>
      </c>
    </row>
    <row r="1592" spans="1:6" ht="71.25" x14ac:dyDescent="0.25">
      <c r="A1592">
        <v>1591</v>
      </c>
      <c r="B1592" s="9" t="s">
        <v>4888</v>
      </c>
      <c r="C1592" s="5" t="s">
        <v>4889</v>
      </c>
      <c r="D1592" s="17" t="s">
        <v>4890</v>
      </c>
      <c r="E1592" s="7"/>
      <c r="F1592" s="11"/>
    </row>
    <row r="1593" spans="1:6" ht="42.75" x14ac:dyDescent="0.25">
      <c r="A1593">
        <v>1592</v>
      </c>
      <c r="B1593" s="9" t="s">
        <v>4891</v>
      </c>
      <c r="C1593" s="5" t="s">
        <v>4892</v>
      </c>
      <c r="D1593" s="6" t="s">
        <v>4893</v>
      </c>
      <c r="E1593" s="7"/>
      <c r="F1593" s="11"/>
    </row>
    <row r="1594" spans="1:6" ht="71.25" x14ac:dyDescent="0.25">
      <c r="A1594">
        <v>1593</v>
      </c>
      <c r="B1594" s="9" t="s">
        <v>4894</v>
      </c>
      <c r="C1594" s="5" t="s">
        <v>4895</v>
      </c>
      <c r="D1594" s="6"/>
      <c r="E1594" s="7" t="s">
        <v>1</v>
      </c>
      <c r="F1594" s="11" t="s">
        <v>4896</v>
      </c>
    </row>
    <row r="1595" spans="1:6" x14ac:dyDescent="0.25">
      <c r="A1595">
        <v>1594</v>
      </c>
      <c r="B1595" s="9" t="s">
        <v>4897</v>
      </c>
      <c r="C1595" s="5" t="s">
        <v>4898</v>
      </c>
      <c r="D1595" s="6" t="s">
        <v>4899</v>
      </c>
      <c r="E1595" s="7"/>
      <c r="F1595" s="11"/>
    </row>
    <row r="1596" spans="1:6" ht="28.5" x14ac:dyDescent="0.25">
      <c r="A1596">
        <v>1595</v>
      </c>
      <c r="B1596" s="9" t="s">
        <v>4900</v>
      </c>
      <c r="C1596" s="5" t="s">
        <v>4901</v>
      </c>
      <c r="D1596" s="6" t="s">
        <v>4902</v>
      </c>
      <c r="E1596" s="7"/>
      <c r="F1596" s="11" t="s">
        <v>4903</v>
      </c>
    </row>
    <row r="1597" spans="1:6" ht="28.5" x14ac:dyDescent="0.25">
      <c r="A1597">
        <v>1596</v>
      </c>
      <c r="B1597" s="9" t="s">
        <v>4904</v>
      </c>
      <c r="C1597" s="5" t="s">
        <v>4905</v>
      </c>
      <c r="D1597" s="6" t="s">
        <v>4906</v>
      </c>
      <c r="E1597" s="7"/>
      <c r="F1597" s="11" t="s">
        <v>4907</v>
      </c>
    </row>
    <row r="1598" spans="1:6" ht="28.5" x14ac:dyDescent="0.25">
      <c r="A1598">
        <v>1597</v>
      </c>
      <c r="B1598" s="9" t="s">
        <v>4908</v>
      </c>
      <c r="C1598" s="5" t="s">
        <v>4909</v>
      </c>
      <c r="D1598" s="6" t="s">
        <v>4906</v>
      </c>
      <c r="E1598" s="7"/>
      <c r="F1598" s="11" t="s">
        <v>4910</v>
      </c>
    </row>
    <row r="1599" spans="1:6" ht="42.75" x14ac:dyDescent="0.25">
      <c r="A1599">
        <v>1598</v>
      </c>
      <c r="B1599" s="9" t="s">
        <v>4911</v>
      </c>
      <c r="C1599" s="5" t="s">
        <v>4912</v>
      </c>
      <c r="D1599" s="6" t="s">
        <v>4913</v>
      </c>
      <c r="E1599" s="7"/>
      <c r="F1599" s="11" t="s">
        <v>4914</v>
      </c>
    </row>
    <row r="1600" spans="1:6" ht="42.75" x14ac:dyDescent="0.25">
      <c r="A1600">
        <v>1599</v>
      </c>
      <c r="B1600" s="9" t="s">
        <v>4915</v>
      </c>
      <c r="C1600" s="5" t="s">
        <v>4916</v>
      </c>
      <c r="D1600" s="6" t="s">
        <v>4917</v>
      </c>
      <c r="E1600" s="7"/>
      <c r="F1600" s="10"/>
    </row>
    <row r="1601" spans="1:6" ht="28.5" x14ac:dyDescent="0.25">
      <c r="A1601">
        <v>1600</v>
      </c>
      <c r="B1601" s="9" t="s">
        <v>4918</v>
      </c>
      <c r="C1601" s="5" t="s">
        <v>4919</v>
      </c>
      <c r="D1601" s="6" t="s">
        <v>4920</v>
      </c>
      <c r="E1601" s="7"/>
      <c r="F1601" s="11" t="s">
        <v>4921</v>
      </c>
    </row>
    <row r="1602" spans="1:6" x14ac:dyDescent="0.25">
      <c r="A1602">
        <v>1601</v>
      </c>
      <c r="B1602" s="9" t="s">
        <v>4922</v>
      </c>
      <c r="C1602" s="5" t="s">
        <v>4923</v>
      </c>
      <c r="D1602" s="6"/>
      <c r="E1602" s="7"/>
      <c r="F1602" s="11" t="s">
        <v>4924</v>
      </c>
    </row>
    <row r="1603" spans="1:6" ht="71.25" x14ac:dyDescent="0.25">
      <c r="A1603">
        <v>1602</v>
      </c>
      <c r="B1603" s="9" t="s">
        <v>4925</v>
      </c>
      <c r="C1603" s="5" t="s">
        <v>4926</v>
      </c>
      <c r="D1603" s="6"/>
      <c r="E1603" s="7" t="s">
        <v>1</v>
      </c>
      <c r="F1603" s="11"/>
    </row>
    <row r="1604" spans="1:6" x14ac:dyDescent="0.25">
      <c r="A1604">
        <v>1603</v>
      </c>
      <c r="B1604" s="9" t="s">
        <v>4927</v>
      </c>
      <c r="C1604" s="5" t="s">
        <v>4928</v>
      </c>
      <c r="D1604" s="6"/>
      <c r="E1604" s="7"/>
      <c r="F1604" s="11" t="s">
        <v>4929</v>
      </c>
    </row>
    <row r="1605" spans="1:6" x14ac:dyDescent="0.25">
      <c r="A1605">
        <v>1604</v>
      </c>
      <c r="B1605" s="9" t="s">
        <v>4930</v>
      </c>
      <c r="C1605" s="5" t="s">
        <v>4931</v>
      </c>
      <c r="D1605" s="6"/>
      <c r="E1605" s="7"/>
      <c r="F1605" s="11" t="s">
        <v>4932</v>
      </c>
    </row>
    <row r="1606" spans="1:6" ht="42.75" x14ac:dyDescent="0.25">
      <c r="A1606">
        <v>1605</v>
      </c>
      <c r="B1606" s="9" t="s">
        <v>4933</v>
      </c>
      <c r="C1606" s="5" t="s">
        <v>4934</v>
      </c>
      <c r="D1606" s="6" t="s">
        <v>4935</v>
      </c>
      <c r="E1606" s="7"/>
      <c r="F1606" s="11" t="s">
        <v>4936</v>
      </c>
    </row>
    <row r="1607" spans="1:6" ht="71.25" x14ac:dyDescent="0.25">
      <c r="A1607">
        <v>1606</v>
      </c>
      <c r="B1607" s="9" t="s">
        <v>4937</v>
      </c>
      <c r="C1607" s="5" t="s">
        <v>4938</v>
      </c>
      <c r="D1607" s="6" t="s">
        <v>4939</v>
      </c>
      <c r="E1607" s="7"/>
      <c r="F1607" s="11" t="s">
        <v>4940</v>
      </c>
    </row>
    <row r="1608" spans="1:6" x14ac:dyDescent="0.25">
      <c r="A1608">
        <v>1607</v>
      </c>
      <c r="B1608" s="9" t="s">
        <v>4941</v>
      </c>
      <c r="C1608" s="5" t="s">
        <v>4942</v>
      </c>
      <c r="D1608" s="6" t="s">
        <v>4943</v>
      </c>
      <c r="E1608" s="7"/>
      <c r="F1608" s="11" t="s">
        <v>4944</v>
      </c>
    </row>
    <row r="1609" spans="1:6" ht="71.25" x14ac:dyDescent="0.25">
      <c r="A1609">
        <v>1608</v>
      </c>
      <c r="B1609" s="9" t="s">
        <v>4945</v>
      </c>
      <c r="C1609" s="5" t="s">
        <v>4946</v>
      </c>
      <c r="D1609" s="6" t="s">
        <v>4947</v>
      </c>
      <c r="E1609" s="7"/>
      <c r="F1609" s="11" t="s">
        <v>4948</v>
      </c>
    </row>
    <row r="1610" spans="1:6" ht="42.75" x14ac:dyDescent="0.25">
      <c r="A1610">
        <v>1609</v>
      </c>
      <c r="B1610" s="9" t="s">
        <v>4949</v>
      </c>
      <c r="C1610" s="5" t="s">
        <v>4950</v>
      </c>
      <c r="D1610" s="6" t="s">
        <v>4951</v>
      </c>
      <c r="E1610" s="7"/>
      <c r="F1610" s="11" t="s">
        <v>4952</v>
      </c>
    </row>
    <row r="1611" spans="1:6" ht="71.25" x14ac:dyDescent="0.25">
      <c r="A1611">
        <v>1610</v>
      </c>
      <c r="B1611" s="9" t="s">
        <v>970</v>
      </c>
      <c r="C1611" s="5" t="s">
        <v>4953</v>
      </c>
      <c r="D1611" s="6"/>
      <c r="E1611" s="7" t="s">
        <v>1</v>
      </c>
      <c r="F1611" s="11"/>
    </row>
    <row r="1612" spans="1:6" x14ac:dyDescent="0.25">
      <c r="A1612">
        <v>1611</v>
      </c>
      <c r="B1612" s="9" t="s">
        <v>4954</v>
      </c>
      <c r="C1612" s="5" t="s">
        <v>4955</v>
      </c>
      <c r="D1612" s="6"/>
      <c r="E1612" s="7"/>
      <c r="F1612" s="11" t="s">
        <v>4956</v>
      </c>
    </row>
    <row r="1613" spans="1:6" ht="42.75" x14ac:dyDescent="0.25">
      <c r="A1613">
        <v>1612</v>
      </c>
      <c r="B1613" s="9" t="s">
        <v>4957</v>
      </c>
      <c r="C1613" s="5" t="s">
        <v>4958</v>
      </c>
      <c r="D1613" s="6" t="s">
        <v>4959</v>
      </c>
      <c r="E1613" s="7"/>
      <c r="F1613" s="11" t="s">
        <v>4960</v>
      </c>
    </row>
    <row r="1614" spans="1:6" ht="42.75" x14ac:dyDescent="0.25">
      <c r="A1614">
        <v>1613</v>
      </c>
      <c r="B1614" s="9" t="s">
        <v>4961</v>
      </c>
      <c r="C1614" s="5" t="s">
        <v>4962</v>
      </c>
      <c r="D1614" s="6" t="s">
        <v>4963</v>
      </c>
      <c r="E1614" s="7"/>
      <c r="F1614" s="11"/>
    </row>
    <row r="1615" spans="1:6" ht="85.5" x14ac:dyDescent="0.25">
      <c r="A1615">
        <v>1614</v>
      </c>
      <c r="B1615" s="10" t="s">
        <v>4964</v>
      </c>
      <c r="C1615" s="5" t="s">
        <v>4965</v>
      </c>
      <c r="D1615" s="6" t="s">
        <v>4966</v>
      </c>
      <c r="E1615" s="7"/>
      <c r="F1615" s="10" t="s">
        <v>4967</v>
      </c>
    </row>
    <row r="1616" spans="1:6" ht="85.5" x14ac:dyDescent="0.25">
      <c r="A1616">
        <v>1615</v>
      </c>
      <c r="B1616" s="10" t="s">
        <v>4968</v>
      </c>
      <c r="C1616" s="5" t="s">
        <v>4969</v>
      </c>
      <c r="D1616" s="6" t="s">
        <v>4970</v>
      </c>
      <c r="E1616" s="7"/>
      <c r="F1616" s="10" t="s">
        <v>4971</v>
      </c>
    </row>
    <row r="1617" spans="1:6" ht="28.5" x14ac:dyDescent="0.25">
      <c r="A1617">
        <v>1616</v>
      </c>
      <c r="B1617" s="10" t="s">
        <v>4972</v>
      </c>
      <c r="C1617" s="5" t="s">
        <v>4973</v>
      </c>
      <c r="D1617" s="6" t="s">
        <v>4974</v>
      </c>
      <c r="E1617" s="7"/>
      <c r="F1617" s="10" t="s">
        <v>4975</v>
      </c>
    </row>
    <row r="1618" spans="1:6" ht="85.5" x14ac:dyDescent="0.25">
      <c r="A1618">
        <v>1617</v>
      </c>
      <c r="B1618" s="10" t="s">
        <v>4976</v>
      </c>
      <c r="C1618" s="5" t="s">
        <v>4977</v>
      </c>
      <c r="D1618" s="6" t="s">
        <v>4978</v>
      </c>
      <c r="E1618" s="7"/>
      <c r="F1618" s="10" t="s">
        <v>4979</v>
      </c>
    </row>
    <row r="1619" spans="1:6" ht="85.5" x14ac:dyDescent="0.25">
      <c r="A1619">
        <v>1618</v>
      </c>
      <c r="B1619" s="10" t="s">
        <v>4980</v>
      </c>
      <c r="C1619" s="5" t="s">
        <v>4981</v>
      </c>
      <c r="D1619" s="6" t="s">
        <v>4982</v>
      </c>
      <c r="E1619" s="7"/>
      <c r="F1619" s="10" t="s">
        <v>4983</v>
      </c>
    </row>
    <row r="1620" spans="1:6" ht="114" x14ac:dyDescent="0.25">
      <c r="A1620">
        <v>1619</v>
      </c>
      <c r="B1620" s="10" t="s">
        <v>4984</v>
      </c>
      <c r="C1620" s="5" t="s">
        <v>4985</v>
      </c>
      <c r="D1620" s="6" t="s">
        <v>4986</v>
      </c>
      <c r="E1620" s="7"/>
      <c r="F1620" s="10" t="s">
        <v>4987</v>
      </c>
    </row>
    <row r="1621" spans="1:6" ht="99.75" x14ac:dyDescent="0.25">
      <c r="A1621">
        <v>1620</v>
      </c>
      <c r="B1621" s="10" t="s">
        <v>4988</v>
      </c>
      <c r="C1621" s="5" t="s">
        <v>4989</v>
      </c>
      <c r="D1621" s="6" t="s">
        <v>4990</v>
      </c>
      <c r="E1621" s="7"/>
      <c r="F1621" s="10" t="s">
        <v>4991</v>
      </c>
    </row>
    <row r="1622" spans="1:6" ht="99.75" x14ac:dyDescent="0.25">
      <c r="A1622">
        <v>1621</v>
      </c>
      <c r="B1622" s="10" t="s">
        <v>4992</v>
      </c>
      <c r="C1622" s="5" t="s">
        <v>4993</v>
      </c>
      <c r="D1622" s="6" t="s">
        <v>4994</v>
      </c>
      <c r="E1622" s="7"/>
      <c r="F1622" s="10" t="s">
        <v>4995</v>
      </c>
    </row>
    <row r="1623" spans="1:6" ht="114" x14ac:dyDescent="0.25">
      <c r="A1623">
        <v>1622</v>
      </c>
      <c r="B1623" s="10" t="s">
        <v>4996</v>
      </c>
      <c r="C1623" s="5" t="s">
        <v>4997</v>
      </c>
      <c r="D1623" s="6" t="s">
        <v>4998</v>
      </c>
      <c r="E1623" s="7"/>
      <c r="F1623" s="10" t="s">
        <v>4999</v>
      </c>
    </row>
    <row r="1624" spans="1:6" ht="99.75" x14ac:dyDescent="0.25">
      <c r="A1624">
        <v>1623</v>
      </c>
      <c r="B1624" s="10" t="s">
        <v>5000</v>
      </c>
      <c r="C1624" s="5" t="s">
        <v>5001</v>
      </c>
      <c r="D1624" s="6" t="s">
        <v>5002</v>
      </c>
      <c r="E1624" s="7"/>
      <c r="F1624" s="10" t="s">
        <v>5003</v>
      </c>
    </row>
    <row r="1625" spans="1:6" ht="71.25" x14ac:dyDescent="0.25">
      <c r="A1625">
        <v>1624</v>
      </c>
      <c r="B1625" s="9" t="s">
        <v>5004</v>
      </c>
      <c r="C1625" s="5" t="s">
        <v>5005</v>
      </c>
      <c r="D1625" s="6"/>
      <c r="E1625" s="7" t="s">
        <v>1</v>
      </c>
      <c r="F1625" s="11"/>
    </row>
    <row r="1626" spans="1:6" ht="99.75" x14ac:dyDescent="0.25">
      <c r="A1626">
        <v>1625</v>
      </c>
      <c r="B1626" s="10" t="s">
        <v>5006</v>
      </c>
      <c r="C1626" s="5" t="s">
        <v>5007</v>
      </c>
      <c r="D1626" s="6" t="s">
        <v>5008</v>
      </c>
      <c r="E1626" s="7"/>
      <c r="F1626" s="10" t="s">
        <v>5009</v>
      </c>
    </row>
    <row r="1627" spans="1:6" ht="57" x14ac:dyDescent="0.25">
      <c r="A1627">
        <v>1626</v>
      </c>
      <c r="B1627" s="10" t="s">
        <v>5010</v>
      </c>
      <c r="C1627" s="5" t="s">
        <v>5011</v>
      </c>
      <c r="D1627" s="6" t="s">
        <v>5012</v>
      </c>
      <c r="E1627" s="7"/>
      <c r="F1627" s="10" t="s">
        <v>5013</v>
      </c>
    </row>
    <row r="1628" spans="1:6" ht="85.5" x14ac:dyDescent="0.25">
      <c r="A1628">
        <v>1627</v>
      </c>
      <c r="B1628" s="10" t="s">
        <v>5014</v>
      </c>
      <c r="C1628" s="5" t="s">
        <v>5015</v>
      </c>
      <c r="D1628" s="6" t="s">
        <v>5016</v>
      </c>
      <c r="E1628" s="7"/>
      <c r="F1628" s="10" t="s">
        <v>5017</v>
      </c>
    </row>
    <row r="1629" spans="1:6" ht="71.25" x14ac:dyDescent="0.25">
      <c r="A1629">
        <v>1628</v>
      </c>
      <c r="B1629" s="10" t="s">
        <v>5018</v>
      </c>
      <c r="C1629" s="5" t="s">
        <v>5019</v>
      </c>
      <c r="D1629" s="6" t="s">
        <v>5020</v>
      </c>
      <c r="E1629" s="7"/>
      <c r="F1629" s="10" t="s">
        <v>5021</v>
      </c>
    </row>
    <row r="1630" spans="1:6" ht="71.25" x14ac:dyDescent="0.25">
      <c r="A1630">
        <v>1629</v>
      </c>
      <c r="B1630" s="10" t="s">
        <v>5022</v>
      </c>
      <c r="C1630" s="5" t="s">
        <v>5023</v>
      </c>
      <c r="D1630" s="6" t="s">
        <v>5024</v>
      </c>
      <c r="E1630" s="7"/>
      <c r="F1630" s="10" t="s">
        <v>5025</v>
      </c>
    </row>
    <row r="1631" spans="1:6" ht="85.5" x14ac:dyDescent="0.25">
      <c r="A1631">
        <v>1630</v>
      </c>
      <c r="B1631" s="10" t="s">
        <v>5026</v>
      </c>
      <c r="C1631" s="5" t="s">
        <v>5027</v>
      </c>
      <c r="D1631" s="6" t="s">
        <v>5028</v>
      </c>
      <c r="E1631" s="7"/>
      <c r="F1631" s="10" t="s">
        <v>5029</v>
      </c>
    </row>
    <row r="1632" spans="1:6" ht="57" x14ac:dyDescent="0.25">
      <c r="A1632">
        <v>1631</v>
      </c>
      <c r="B1632" s="10" t="s">
        <v>5030</v>
      </c>
      <c r="C1632" s="5" t="s">
        <v>5031</v>
      </c>
      <c r="D1632" s="6" t="s">
        <v>5032</v>
      </c>
      <c r="E1632" s="7"/>
      <c r="F1632" s="10" t="s">
        <v>5033</v>
      </c>
    </row>
    <row r="1633" spans="1:6" ht="57" x14ac:dyDescent="0.25">
      <c r="A1633">
        <v>1632</v>
      </c>
      <c r="B1633" s="10" t="s">
        <v>5034</v>
      </c>
      <c r="C1633" s="5" t="s">
        <v>5035</v>
      </c>
      <c r="D1633" s="6" t="s">
        <v>5036</v>
      </c>
      <c r="E1633" s="7"/>
      <c r="F1633" s="10" t="s">
        <v>5037</v>
      </c>
    </row>
    <row r="1634" spans="1:6" ht="42.75" x14ac:dyDescent="0.25">
      <c r="A1634">
        <v>1633</v>
      </c>
      <c r="B1634" s="10" t="s">
        <v>5038</v>
      </c>
      <c r="C1634" s="5" t="s">
        <v>5039</v>
      </c>
      <c r="D1634" s="6" t="s">
        <v>5040</v>
      </c>
      <c r="E1634" s="7"/>
      <c r="F1634" s="10" t="s">
        <v>5041</v>
      </c>
    </row>
    <row r="1635" spans="1:6" ht="71.25" x14ac:dyDescent="0.25">
      <c r="A1635">
        <v>1634</v>
      </c>
      <c r="B1635" s="10" t="s">
        <v>5042</v>
      </c>
      <c r="C1635" s="5" t="s">
        <v>5043</v>
      </c>
      <c r="D1635" s="6" t="s">
        <v>5044</v>
      </c>
      <c r="E1635" s="7"/>
      <c r="F1635" s="10" t="s">
        <v>5045</v>
      </c>
    </row>
    <row r="1636" spans="1:6" x14ac:dyDescent="0.25">
      <c r="A1636">
        <v>1635</v>
      </c>
      <c r="B1636" s="9" t="s">
        <v>5046</v>
      </c>
      <c r="C1636" s="5" t="s">
        <v>5047</v>
      </c>
      <c r="D1636" s="6"/>
      <c r="E1636" s="7"/>
      <c r="F1636" s="11"/>
    </row>
    <row r="1637" spans="1:6" ht="71.25" x14ac:dyDescent="0.25">
      <c r="A1637">
        <v>1636</v>
      </c>
      <c r="B1637" s="10" t="s">
        <v>5048</v>
      </c>
      <c r="C1637" s="5" t="s">
        <v>5049</v>
      </c>
      <c r="D1637" s="6" t="s">
        <v>5050</v>
      </c>
      <c r="E1637" s="7"/>
      <c r="F1637" s="10" t="s">
        <v>5051</v>
      </c>
    </row>
    <row r="1638" spans="1:6" ht="42.75" x14ac:dyDescent="0.25">
      <c r="A1638">
        <v>1637</v>
      </c>
      <c r="B1638" s="10" t="s">
        <v>5052</v>
      </c>
      <c r="C1638" s="5" t="s">
        <v>5053</v>
      </c>
      <c r="D1638" s="6" t="s">
        <v>5054</v>
      </c>
      <c r="E1638" s="7"/>
      <c r="F1638" s="10" t="s">
        <v>5055</v>
      </c>
    </row>
    <row r="1639" spans="1:6" ht="42.75" x14ac:dyDescent="0.25">
      <c r="A1639">
        <v>1638</v>
      </c>
      <c r="B1639" s="10" t="s">
        <v>5056</v>
      </c>
      <c r="C1639" s="5" t="s">
        <v>5057</v>
      </c>
      <c r="D1639" s="6" t="s">
        <v>5058</v>
      </c>
      <c r="E1639" s="7"/>
      <c r="F1639" s="10" t="s">
        <v>5059</v>
      </c>
    </row>
    <row r="1640" spans="1:6" ht="42.75" x14ac:dyDescent="0.25">
      <c r="A1640">
        <v>1639</v>
      </c>
      <c r="B1640" s="10" t="s">
        <v>5060</v>
      </c>
      <c r="C1640" s="5" t="s">
        <v>5061</v>
      </c>
      <c r="D1640" s="6" t="s">
        <v>5062</v>
      </c>
      <c r="E1640" s="7"/>
      <c r="F1640" s="10" t="s">
        <v>5063</v>
      </c>
    </row>
    <row r="1641" spans="1:6" ht="28.5" x14ac:dyDescent="0.25">
      <c r="A1641">
        <v>1640</v>
      </c>
      <c r="B1641" s="10" t="s">
        <v>5064</v>
      </c>
      <c r="C1641" s="5" t="s">
        <v>5065</v>
      </c>
      <c r="D1641" s="6" t="s">
        <v>5066</v>
      </c>
      <c r="E1641" s="7"/>
      <c r="F1641" s="10" t="s">
        <v>5067</v>
      </c>
    </row>
    <row r="1642" spans="1:6" ht="57" x14ac:dyDescent="0.25">
      <c r="A1642">
        <v>1641</v>
      </c>
      <c r="B1642" s="10" t="s">
        <v>5068</v>
      </c>
      <c r="C1642" s="5" t="s">
        <v>5069</v>
      </c>
      <c r="D1642" s="6" t="s">
        <v>5070</v>
      </c>
      <c r="E1642" s="7"/>
      <c r="F1642" s="10" t="s">
        <v>5071</v>
      </c>
    </row>
    <row r="1643" spans="1:6" ht="57" x14ac:dyDescent="0.25">
      <c r="A1643">
        <v>1642</v>
      </c>
      <c r="B1643" s="10" t="s">
        <v>5072</v>
      </c>
      <c r="C1643" s="5" t="s">
        <v>5073</v>
      </c>
      <c r="D1643" s="6" t="s">
        <v>5074</v>
      </c>
      <c r="E1643" s="7"/>
      <c r="F1643" s="10" t="s">
        <v>5075</v>
      </c>
    </row>
    <row r="1644" spans="1:6" ht="71.25" x14ac:dyDescent="0.25">
      <c r="A1644">
        <v>1643</v>
      </c>
      <c r="B1644" s="10" t="s">
        <v>5076</v>
      </c>
      <c r="C1644" s="5" t="s">
        <v>5077</v>
      </c>
      <c r="D1644" s="6" t="s">
        <v>5078</v>
      </c>
      <c r="E1644" s="7"/>
      <c r="F1644" s="10" t="s">
        <v>5079</v>
      </c>
    </row>
    <row r="1645" spans="1:6" ht="71.25" x14ac:dyDescent="0.25">
      <c r="A1645">
        <v>1644</v>
      </c>
      <c r="B1645" s="10" t="s">
        <v>5080</v>
      </c>
      <c r="C1645" s="5" t="s">
        <v>5081</v>
      </c>
      <c r="D1645" s="6" t="s">
        <v>5082</v>
      </c>
      <c r="E1645" s="7"/>
      <c r="F1645" s="10" t="s">
        <v>5083</v>
      </c>
    </row>
    <row r="1646" spans="1:6" ht="57" x14ac:dyDescent="0.25">
      <c r="A1646">
        <v>1645</v>
      </c>
      <c r="B1646" s="10" t="s">
        <v>5084</v>
      </c>
      <c r="C1646" s="5" t="s">
        <v>5085</v>
      </c>
      <c r="D1646" s="6" t="s">
        <v>5086</v>
      </c>
      <c r="E1646" s="7"/>
      <c r="F1646" s="10" t="s">
        <v>5087</v>
      </c>
    </row>
    <row r="1647" spans="1:6" ht="71.25" x14ac:dyDescent="0.25">
      <c r="A1647">
        <v>1646</v>
      </c>
      <c r="B1647" s="10" t="s">
        <v>5088</v>
      </c>
      <c r="C1647" s="5" t="s">
        <v>5089</v>
      </c>
      <c r="D1647" s="6" t="s">
        <v>5090</v>
      </c>
      <c r="E1647" s="7"/>
      <c r="F1647" s="10" t="s">
        <v>5091</v>
      </c>
    </row>
    <row r="1648" spans="1:6" ht="85.5" x14ac:dyDescent="0.25">
      <c r="A1648">
        <v>1647</v>
      </c>
      <c r="B1648" s="10" t="s">
        <v>5092</v>
      </c>
      <c r="C1648" s="5" t="s">
        <v>5093</v>
      </c>
      <c r="D1648" s="6" t="s">
        <v>5094</v>
      </c>
      <c r="E1648" s="7"/>
      <c r="F1648" s="10" t="s">
        <v>5095</v>
      </c>
    </row>
    <row r="1649" spans="1:6" ht="99.75" x14ac:dyDescent="0.25">
      <c r="A1649">
        <v>1648</v>
      </c>
      <c r="B1649" s="10" t="s">
        <v>5096</v>
      </c>
      <c r="C1649" s="5" t="s">
        <v>5097</v>
      </c>
      <c r="D1649" s="6" t="s">
        <v>5098</v>
      </c>
      <c r="E1649" s="7"/>
      <c r="F1649" s="10" t="s">
        <v>5099</v>
      </c>
    </row>
    <row r="1650" spans="1:6" ht="28.5" x14ac:dyDescent="0.25">
      <c r="A1650">
        <v>1649</v>
      </c>
      <c r="B1650" s="10" t="s">
        <v>5100</v>
      </c>
      <c r="C1650" s="5" t="s">
        <v>5101</v>
      </c>
      <c r="D1650" s="6" t="s">
        <v>5102</v>
      </c>
      <c r="E1650" s="7"/>
      <c r="F1650" s="10" t="s">
        <v>5103</v>
      </c>
    </row>
    <row r="1651" spans="1:6" ht="28.5" x14ac:dyDescent="0.25">
      <c r="A1651">
        <v>1650</v>
      </c>
      <c r="B1651" s="10" t="s">
        <v>5104</v>
      </c>
      <c r="C1651" s="5" t="s">
        <v>5105</v>
      </c>
      <c r="D1651" s="6" t="s">
        <v>5102</v>
      </c>
      <c r="E1651" s="7"/>
      <c r="F1651" s="10" t="s">
        <v>5106</v>
      </c>
    </row>
    <row r="1652" spans="1:6" ht="71.25" x14ac:dyDescent="0.25">
      <c r="A1652">
        <v>1651</v>
      </c>
      <c r="B1652" s="10" t="s">
        <v>5107</v>
      </c>
      <c r="C1652" s="5" t="s">
        <v>5108</v>
      </c>
      <c r="D1652" s="6" t="s">
        <v>5109</v>
      </c>
      <c r="E1652" s="7"/>
      <c r="F1652" s="10" t="s">
        <v>5110</v>
      </c>
    </row>
    <row r="1653" spans="1:6" x14ac:dyDescent="0.25">
      <c r="A1653">
        <v>1652</v>
      </c>
      <c r="B1653" s="10" t="s">
        <v>5111</v>
      </c>
      <c r="C1653" s="5" t="s">
        <v>5112</v>
      </c>
      <c r="D1653" s="6" t="s">
        <v>5113</v>
      </c>
      <c r="E1653" s="7"/>
      <c r="F1653" s="10" t="s">
        <v>5114</v>
      </c>
    </row>
    <row r="1654" spans="1:6" ht="71.25" x14ac:dyDescent="0.25">
      <c r="A1654">
        <v>1653</v>
      </c>
      <c r="B1654" s="10" t="s">
        <v>5115</v>
      </c>
      <c r="C1654" s="5" t="s">
        <v>5116</v>
      </c>
      <c r="D1654" s="6" t="s">
        <v>5117</v>
      </c>
      <c r="E1654" s="7"/>
      <c r="F1654" s="10" t="s">
        <v>5118</v>
      </c>
    </row>
    <row r="1655" spans="1:6" ht="57" x14ac:dyDescent="0.25">
      <c r="A1655">
        <v>1654</v>
      </c>
      <c r="B1655" s="10" t="s">
        <v>5119</v>
      </c>
      <c r="C1655" s="5" t="s">
        <v>5120</v>
      </c>
      <c r="D1655" s="6" t="s">
        <v>5121</v>
      </c>
      <c r="E1655" s="7"/>
      <c r="F1655" s="10" t="s">
        <v>5122</v>
      </c>
    </row>
    <row r="1656" spans="1:6" ht="71.25" x14ac:dyDescent="0.25">
      <c r="A1656">
        <v>1655</v>
      </c>
      <c r="B1656" s="10" t="s">
        <v>5123</v>
      </c>
      <c r="C1656" s="5" t="s">
        <v>5124</v>
      </c>
      <c r="D1656" s="6" t="s">
        <v>5125</v>
      </c>
      <c r="E1656" s="7"/>
      <c r="F1656" s="10" t="s">
        <v>5126</v>
      </c>
    </row>
    <row r="1657" spans="1:6" ht="42.75" x14ac:dyDescent="0.25">
      <c r="A1657">
        <v>1656</v>
      </c>
      <c r="B1657" s="10" t="s">
        <v>5127</v>
      </c>
      <c r="C1657" s="5" t="s">
        <v>5128</v>
      </c>
      <c r="D1657" s="6" t="s">
        <v>5129</v>
      </c>
      <c r="E1657" s="7"/>
      <c r="F1657" s="10" t="s">
        <v>5130</v>
      </c>
    </row>
    <row r="1658" spans="1:6" ht="42.75" x14ac:dyDescent="0.25">
      <c r="A1658">
        <v>1657</v>
      </c>
      <c r="B1658" s="10" t="s">
        <v>5131</v>
      </c>
      <c r="C1658" s="5" t="s">
        <v>5132</v>
      </c>
      <c r="D1658" s="6" t="s">
        <v>5129</v>
      </c>
      <c r="E1658" s="7"/>
      <c r="F1658" s="10" t="s">
        <v>5133</v>
      </c>
    </row>
    <row r="1659" spans="1:6" ht="42.75" x14ac:dyDescent="0.25">
      <c r="A1659">
        <v>1658</v>
      </c>
      <c r="B1659" s="10" t="s">
        <v>5134</v>
      </c>
      <c r="C1659" s="5" t="s">
        <v>5135</v>
      </c>
      <c r="D1659" s="6" t="s">
        <v>5129</v>
      </c>
      <c r="E1659" s="7"/>
      <c r="F1659" s="10" t="s">
        <v>5136</v>
      </c>
    </row>
    <row r="1660" spans="1:6" ht="42.75" x14ac:dyDescent="0.25">
      <c r="A1660">
        <v>1659</v>
      </c>
      <c r="B1660" s="10" t="s">
        <v>5137</v>
      </c>
      <c r="C1660" s="5" t="s">
        <v>5138</v>
      </c>
      <c r="D1660" s="6" t="s">
        <v>5129</v>
      </c>
      <c r="E1660" s="7"/>
      <c r="F1660" s="10" t="s">
        <v>5139</v>
      </c>
    </row>
    <row r="1661" spans="1:6" ht="42.75" x14ac:dyDescent="0.25">
      <c r="A1661">
        <v>1660</v>
      </c>
      <c r="B1661" s="10" t="s">
        <v>5140</v>
      </c>
      <c r="C1661" s="5" t="s">
        <v>5141</v>
      </c>
      <c r="D1661" s="6" t="s">
        <v>5129</v>
      </c>
      <c r="E1661" s="7"/>
      <c r="F1661" s="10" t="s">
        <v>5142</v>
      </c>
    </row>
    <row r="1662" spans="1:6" ht="42.75" x14ac:dyDescent="0.25">
      <c r="A1662">
        <v>1661</v>
      </c>
      <c r="B1662" s="10" t="s">
        <v>5143</v>
      </c>
      <c r="C1662" s="5" t="s">
        <v>5144</v>
      </c>
      <c r="D1662" s="6" t="s">
        <v>5129</v>
      </c>
      <c r="E1662" s="7"/>
      <c r="F1662" s="10" t="s">
        <v>5145</v>
      </c>
    </row>
    <row r="1663" spans="1:6" ht="33" x14ac:dyDescent="0.25">
      <c r="A1663">
        <v>1662</v>
      </c>
      <c r="B1663" s="10" t="s">
        <v>5146</v>
      </c>
      <c r="C1663" s="5" t="s">
        <v>5147</v>
      </c>
      <c r="D1663" s="6" t="s">
        <v>5129</v>
      </c>
      <c r="E1663" s="7"/>
      <c r="F1663" s="10" t="s">
        <v>5148</v>
      </c>
    </row>
    <row r="1664" spans="1:6" ht="33" x14ac:dyDescent="0.25">
      <c r="A1664">
        <v>1663</v>
      </c>
      <c r="B1664" s="10" t="s">
        <v>5149</v>
      </c>
      <c r="C1664" s="5" t="s">
        <v>5150</v>
      </c>
      <c r="D1664" s="6" t="s">
        <v>5129</v>
      </c>
      <c r="E1664" s="7"/>
      <c r="F1664" s="10" t="s">
        <v>5151</v>
      </c>
    </row>
    <row r="1665" spans="1:6" ht="28.5" x14ac:dyDescent="0.25">
      <c r="A1665">
        <v>1664</v>
      </c>
      <c r="B1665" s="10" t="s">
        <v>5152</v>
      </c>
      <c r="C1665" s="5" t="s">
        <v>5153</v>
      </c>
      <c r="D1665" s="6" t="s">
        <v>5154</v>
      </c>
      <c r="E1665" s="7"/>
      <c r="F1665" s="10" t="s">
        <v>5155</v>
      </c>
    </row>
    <row r="1666" spans="1:6" ht="28.5" x14ac:dyDescent="0.25">
      <c r="A1666">
        <v>1665</v>
      </c>
      <c r="B1666" s="10" t="s">
        <v>5156</v>
      </c>
      <c r="C1666" s="5" t="s">
        <v>5157</v>
      </c>
      <c r="D1666" s="6" t="s">
        <v>5154</v>
      </c>
      <c r="E1666" s="7"/>
      <c r="F1666" s="10" t="s">
        <v>5158</v>
      </c>
    </row>
    <row r="1667" spans="1:6" ht="42.75" x14ac:dyDescent="0.25">
      <c r="A1667">
        <v>1666</v>
      </c>
      <c r="B1667" s="10" t="s">
        <v>5159</v>
      </c>
      <c r="C1667" s="5" t="s">
        <v>5160</v>
      </c>
      <c r="D1667" s="6" t="s">
        <v>5161</v>
      </c>
      <c r="E1667" s="7"/>
      <c r="F1667" s="10" t="s">
        <v>5162</v>
      </c>
    </row>
    <row r="1668" spans="1:6" ht="42.75" x14ac:dyDescent="0.25">
      <c r="A1668">
        <v>1667</v>
      </c>
      <c r="B1668" s="10" t="s">
        <v>5163</v>
      </c>
      <c r="C1668" s="5" t="s">
        <v>5164</v>
      </c>
      <c r="D1668" s="6" t="s">
        <v>5161</v>
      </c>
      <c r="E1668" s="7"/>
      <c r="F1668" s="10" t="s">
        <v>5165</v>
      </c>
    </row>
    <row r="1669" spans="1:6" ht="28.5" x14ac:dyDescent="0.25">
      <c r="A1669">
        <v>1668</v>
      </c>
      <c r="B1669" s="10" t="s">
        <v>5166</v>
      </c>
      <c r="C1669" s="5" t="s">
        <v>5167</v>
      </c>
      <c r="D1669" s="6" t="s">
        <v>5161</v>
      </c>
      <c r="E1669" s="7"/>
      <c r="F1669" s="10" t="s">
        <v>5168</v>
      </c>
    </row>
    <row r="1670" spans="1:6" ht="42.75" x14ac:dyDescent="0.25">
      <c r="A1670">
        <v>1669</v>
      </c>
      <c r="B1670" s="10" t="s">
        <v>5169</v>
      </c>
      <c r="C1670" s="5" t="s">
        <v>5170</v>
      </c>
      <c r="D1670" s="6" t="s">
        <v>5161</v>
      </c>
      <c r="E1670" s="7"/>
      <c r="F1670" s="10" t="s">
        <v>5171</v>
      </c>
    </row>
    <row r="1671" spans="1:6" ht="99.75" x14ac:dyDescent="0.25">
      <c r="A1671">
        <v>1670</v>
      </c>
      <c r="B1671" s="10" t="s">
        <v>5172</v>
      </c>
      <c r="C1671" s="5" t="s">
        <v>5173</v>
      </c>
      <c r="D1671" s="6" t="s">
        <v>5174</v>
      </c>
      <c r="E1671" s="7"/>
      <c r="F1671" s="10" t="s">
        <v>5175</v>
      </c>
    </row>
    <row r="1672" spans="1:6" ht="85.5" x14ac:dyDescent="0.25">
      <c r="A1672">
        <v>1671</v>
      </c>
      <c r="B1672" s="10" t="s">
        <v>5176</v>
      </c>
      <c r="C1672" s="5" t="s">
        <v>5177</v>
      </c>
      <c r="D1672" s="6" t="s">
        <v>5178</v>
      </c>
      <c r="E1672" s="7"/>
      <c r="F1672" s="10" t="s">
        <v>5179</v>
      </c>
    </row>
    <row r="1673" spans="1:6" ht="42.75" x14ac:dyDescent="0.25">
      <c r="A1673">
        <v>1672</v>
      </c>
      <c r="B1673" s="10" t="s">
        <v>5180</v>
      </c>
      <c r="C1673" s="5" t="s">
        <v>5181</v>
      </c>
      <c r="D1673" s="6" t="s">
        <v>5182</v>
      </c>
      <c r="E1673" s="7"/>
      <c r="F1673" s="10" t="s">
        <v>5183</v>
      </c>
    </row>
    <row r="1674" spans="1:6" ht="42.75" x14ac:dyDescent="0.25">
      <c r="A1674">
        <v>1673</v>
      </c>
      <c r="B1674" s="10" t="s">
        <v>5184</v>
      </c>
      <c r="C1674" s="5" t="s">
        <v>5185</v>
      </c>
      <c r="D1674" s="6" t="s">
        <v>5186</v>
      </c>
      <c r="E1674" s="7"/>
      <c r="F1674" s="10" t="s">
        <v>5187</v>
      </c>
    </row>
    <row r="1675" spans="1:6" ht="42.75" x14ac:dyDescent="0.25">
      <c r="A1675">
        <v>1674</v>
      </c>
      <c r="B1675" s="10" t="s">
        <v>5188</v>
      </c>
      <c r="C1675" s="5" t="s">
        <v>5189</v>
      </c>
      <c r="D1675" s="6" t="s">
        <v>5190</v>
      </c>
      <c r="E1675" s="7"/>
      <c r="F1675" s="10" t="s">
        <v>5191</v>
      </c>
    </row>
    <row r="1676" spans="1:6" ht="85.5" x14ac:dyDescent="0.25">
      <c r="A1676">
        <v>1675</v>
      </c>
      <c r="B1676" s="10" t="s">
        <v>5192</v>
      </c>
      <c r="C1676" s="5" t="s">
        <v>5193</v>
      </c>
      <c r="D1676" s="6" t="s">
        <v>5194</v>
      </c>
      <c r="E1676" s="7"/>
      <c r="F1676" s="10" t="s">
        <v>5195</v>
      </c>
    </row>
    <row r="1677" spans="1:6" ht="28.5" x14ac:dyDescent="0.25">
      <c r="A1677">
        <v>1676</v>
      </c>
      <c r="B1677" s="10" t="s">
        <v>5196</v>
      </c>
      <c r="C1677" s="5" t="s">
        <v>5197</v>
      </c>
      <c r="D1677" s="6" t="s">
        <v>5198</v>
      </c>
      <c r="E1677" s="7"/>
      <c r="F1677" s="10" t="s">
        <v>5199</v>
      </c>
    </row>
    <row r="1678" spans="1:6" ht="57" x14ac:dyDescent="0.25">
      <c r="A1678">
        <v>1677</v>
      </c>
      <c r="B1678" s="10" t="s">
        <v>5200</v>
      </c>
      <c r="C1678" s="5" t="s">
        <v>5201</v>
      </c>
      <c r="D1678" s="6" t="s">
        <v>5202</v>
      </c>
      <c r="E1678" s="7"/>
      <c r="F1678" s="10" t="s">
        <v>5203</v>
      </c>
    </row>
    <row r="1679" spans="1:6" ht="28.5" x14ac:dyDescent="0.25">
      <c r="A1679">
        <v>1678</v>
      </c>
      <c r="B1679" s="10" t="s">
        <v>5204</v>
      </c>
      <c r="C1679" s="5" t="s">
        <v>5205</v>
      </c>
      <c r="D1679" s="6" t="s">
        <v>5206</v>
      </c>
      <c r="E1679" s="7"/>
      <c r="F1679" s="10" t="s">
        <v>5207</v>
      </c>
    </row>
    <row r="1680" spans="1:6" ht="57" x14ac:dyDescent="0.25">
      <c r="A1680">
        <v>1679</v>
      </c>
      <c r="B1680" s="10" t="s">
        <v>5208</v>
      </c>
      <c r="C1680" s="5" t="s">
        <v>5209</v>
      </c>
      <c r="D1680" s="6" t="s">
        <v>5210</v>
      </c>
      <c r="E1680" s="7"/>
      <c r="F1680" s="10" t="s">
        <v>5211</v>
      </c>
    </row>
    <row r="1681" spans="1:6" ht="42.75" x14ac:dyDescent="0.25">
      <c r="A1681">
        <v>1680</v>
      </c>
      <c r="B1681" s="10" t="s">
        <v>5212</v>
      </c>
      <c r="C1681" s="5" t="s">
        <v>5213</v>
      </c>
      <c r="D1681" s="6" t="s">
        <v>5214</v>
      </c>
      <c r="E1681" s="7"/>
      <c r="F1681" s="10" t="s">
        <v>5215</v>
      </c>
    </row>
    <row r="1682" spans="1:6" ht="42.75" x14ac:dyDescent="0.25">
      <c r="A1682">
        <v>1681</v>
      </c>
      <c r="B1682" s="10" t="s">
        <v>5216</v>
      </c>
      <c r="C1682" s="5" t="s">
        <v>5217</v>
      </c>
      <c r="D1682" s="6" t="s">
        <v>5218</v>
      </c>
      <c r="E1682" s="7"/>
      <c r="F1682" s="10" t="s">
        <v>5219</v>
      </c>
    </row>
    <row r="1683" spans="1:6" ht="42.75" x14ac:dyDescent="0.25">
      <c r="A1683">
        <v>1682</v>
      </c>
      <c r="B1683" s="10" t="s">
        <v>5220</v>
      </c>
      <c r="C1683" s="5" t="s">
        <v>5221</v>
      </c>
      <c r="D1683" s="6" t="s">
        <v>5218</v>
      </c>
      <c r="E1683" s="7"/>
      <c r="F1683" s="10" t="s">
        <v>5222</v>
      </c>
    </row>
    <row r="1684" spans="1:6" ht="42.75" x14ac:dyDescent="0.25">
      <c r="A1684">
        <v>1683</v>
      </c>
      <c r="B1684" s="10" t="s">
        <v>5223</v>
      </c>
      <c r="C1684" s="5" t="s">
        <v>5224</v>
      </c>
      <c r="D1684" s="6" t="s">
        <v>5218</v>
      </c>
      <c r="E1684" s="7"/>
      <c r="F1684" s="10" t="s">
        <v>5225</v>
      </c>
    </row>
    <row r="1685" spans="1:6" ht="71.25" x14ac:dyDescent="0.25">
      <c r="A1685">
        <v>1684</v>
      </c>
      <c r="B1685" s="10" t="s">
        <v>5226</v>
      </c>
      <c r="C1685" s="5" t="s">
        <v>5227</v>
      </c>
      <c r="D1685" s="6" t="s">
        <v>5228</v>
      </c>
      <c r="E1685" s="7"/>
      <c r="F1685" s="10" t="s">
        <v>5229</v>
      </c>
    </row>
    <row r="1686" spans="1:6" ht="42.75" x14ac:dyDescent="0.25">
      <c r="A1686">
        <v>1685</v>
      </c>
      <c r="B1686" s="10" t="s">
        <v>5230</v>
      </c>
      <c r="C1686" s="5" t="s">
        <v>5231</v>
      </c>
      <c r="D1686" s="6" t="s">
        <v>5232</v>
      </c>
      <c r="E1686" s="7"/>
      <c r="F1686" s="10" t="s">
        <v>5233</v>
      </c>
    </row>
    <row r="1687" spans="1:6" ht="57" x14ac:dyDescent="0.25">
      <c r="A1687">
        <v>1686</v>
      </c>
      <c r="B1687" s="10" t="s">
        <v>5234</v>
      </c>
      <c r="C1687" s="5" t="s">
        <v>5235</v>
      </c>
      <c r="D1687" s="6" t="s">
        <v>5236</v>
      </c>
      <c r="E1687" s="7"/>
      <c r="F1687" s="10" t="s">
        <v>5237</v>
      </c>
    </row>
    <row r="1688" spans="1:6" ht="57" x14ac:dyDescent="0.25">
      <c r="A1688">
        <v>1687</v>
      </c>
      <c r="B1688" s="10" t="s">
        <v>5238</v>
      </c>
      <c r="C1688" s="5" t="s">
        <v>5239</v>
      </c>
      <c r="D1688" s="6" t="s">
        <v>5240</v>
      </c>
      <c r="E1688" s="7"/>
      <c r="F1688" s="10" t="s">
        <v>5241</v>
      </c>
    </row>
    <row r="1689" spans="1:6" ht="57" x14ac:dyDescent="0.25">
      <c r="A1689">
        <v>1688</v>
      </c>
      <c r="B1689" s="10" t="s">
        <v>5242</v>
      </c>
      <c r="C1689" s="5" t="s">
        <v>5243</v>
      </c>
      <c r="D1689" s="6" t="s">
        <v>5244</v>
      </c>
      <c r="E1689" s="7"/>
      <c r="F1689" s="10" t="s">
        <v>5245</v>
      </c>
    </row>
    <row r="1690" spans="1:6" x14ac:dyDescent="0.25">
      <c r="A1690">
        <v>1689</v>
      </c>
      <c r="B1690" s="10" t="s">
        <v>5246</v>
      </c>
      <c r="C1690" s="5" t="s">
        <v>5247</v>
      </c>
      <c r="D1690" s="6"/>
      <c r="E1690" s="7"/>
      <c r="F1690" s="10" t="s">
        <v>5248</v>
      </c>
    </row>
    <row r="1691" spans="1:6" ht="57" x14ac:dyDescent="0.25">
      <c r="A1691">
        <v>1690</v>
      </c>
      <c r="B1691" s="10" t="s">
        <v>5249</v>
      </c>
      <c r="C1691" s="5" t="s">
        <v>5250</v>
      </c>
      <c r="D1691" s="6" t="s">
        <v>5251</v>
      </c>
      <c r="E1691" s="7"/>
      <c r="F1691" s="10" t="s">
        <v>5252</v>
      </c>
    </row>
    <row r="1692" spans="1:6" ht="57" x14ac:dyDescent="0.25">
      <c r="A1692">
        <v>1691</v>
      </c>
      <c r="B1692" s="10" t="s">
        <v>5253</v>
      </c>
      <c r="C1692" s="5" t="s">
        <v>5254</v>
      </c>
      <c r="D1692" s="6" t="s">
        <v>5251</v>
      </c>
      <c r="E1692" s="7"/>
      <c r="F1692" s="10" t="s">
        <v>5255</v>
      </c>
    </row>
    <row r="1693" spans="1:6" ht="57" x14ac:dyDescent="0.25">
      <c r="A1693">
        <v>1692</v>
      </c>
      <c r="B1693" s="10" t="s">
        <v>5256</v>
      </c>
      <c r="C1693" s="5" t="s">
        <v>5257</v>
      </c>
      <c r="D1693" s="6" t="s">
        <v>5251</v>
      </c>
      <c r="E1693" s="7"/>
      <c r="F1693" s="10" t="s">
        <v>5258</v>
      </c>
    </row>
    <row r="1694" spans="1:6" ht="57" x14ac:dyDescent="0.25">
      <c r="A1694">
        <v>1693</v>
      </c>
      <c r="B1694" s="10" t="s">
        <v>5259</v>
      </c>
      <c r="C1694" s="5" t="s">
        <v>5260</v>
      </c>
      <c r="D1694" s="6" t="s">
        <v>5251</v>
      </c>
      <c r="E1694" s="7"/>
      <c r="F1694" s="10" t="s">
        <v>5261</v>
      </c>
    </row>
    <row r="1695" spans="1:6" ht="57" x14ac:dyDescent="0.25">
      <c r="A1695">
        <v>1694</v>
      </c>
      <c r="B1695" s="10" t="s">
        <v>5262</v>
      </c>
      <c r="C1695" s="5" t="s">
        <v>5263</v>
      </c>
      <c r="D1695" s="6" t="s">
        <v>5264</v>
      </c>
      <c r="E1695" s="7"/>
      <c r="F1695" s="10" t="s">
        <v>5265</v>
      </c>
    </row>
    <row r="1696" spans="1:6" ht="57" x14ac:dyDescent="0.25">
      <c r="A1696">
        <v>1695</v>
      </c>
      <c r="B1696" s="10" t="s">
        <v>5266</v>
      </c>
      <c r="C1696" s="5" t="s">
        <v>5267</v>
      </c>
      <c r="D1696" s="6" t="s">
        <v>5264</v>
      </c>
      <c r="E1696" s="7"/>
      <c r="F1696" s="10" t="s">
        <v>5268</v>
      </c>
    </row>
    <row r="1697" spans="1:6" ht="28.5" x14ac:dyDescent="0.25">
      <c r="A1697">
        <v>1696</v>
      </c>
      <c r="B1697" s="10" t="s">
        <v>5269</v>
      </c>
      <c r="C1697" s="5" t="s">
        <v>5270</v>
      </c>
      <c r="D1697" s="6" t="s">
        <v>5271</v>
      </c>
      <c r="E1697" s="7"/>
      <c r="F1697" s="10" t="s">
        <v>5272</v>
      </c>
    </row>
    <row r="1698" spans="1:6" x14ac:dyDescent="0.25">
      <c r="A1698">
        <v>1697</v>
      </c>
      <c r="B1698" s="10" t="s">
        <v>5273</v>
      </c>
      <c r="C1698" s="5" t="s">
        <v>5274</v>
      </c>
      <c r="D1698" s="6"/>
      <c r="E1698" s="7"/>
      <c r="F1698" s="10" t="s">
        <v>5275</v>
      </c>
    </row>
    <row r="1699" spans="1:6" ht="42.75" x14ac:dyDescent="0.25">
      <c r="A1699">
        <v>1698</v>
      </c>
      <c r="B1699" s="10" t="s">
        <v>5276</v>
      </c>
      <c r="C1699" s="5" t="s">
        <v>5277</v>
      </c>
      <c r="D1699" s="6" t="s">
        <v>5278</v>
      </c>
      <c r="E1699" s="7"/>
      <c r="F1699" s="10" t="s">
        <v>5279</v>
      </c>
    </row>
    <row r="1700" spans="1:6" ht="28.5" x14ac:dyDescent="0.25">
      <c r="A1700">
        <v>1699</v>
      </c>
      <c r="B1700" s="10" t="s">
        <v>5280</v>
      </c>
      <c r="C1700" s="5" t="s">
        <v>5281</v>
      </c>
      <c r="D1700" s="6" t="s">
        <v>5282</v>
      </c>
      <c r="E1700" s="7"/>
      <c r="F1700" s="10" t="s">
        <v>5283</v>
      </c>
    </row>
    <row r="1701" spans="1:6" ht="71.25" x14ac:dyDescent="0.25">
      <c r="A1701">
        <v>1700</v>
      </c>
      <c r="B1701" s="10" t="s">
        <v>5284</v>
      </c>
      <c r="C1701" s="5" t="s">
        <v>5285</v>
      </c>
      <c r="D1701" s="6" t="s">
        <v>5286</v>
      </c>
      <c r="E1701" s="7"/>
      <c r="F1701" s="10" t="s">
        <v>5287</v>
      </c>
    </row>
    <row r="1702" spans="1:6" ht="42.75" x14ac:dyDescent="0.25">
      <c r="A1702">
        <v>1701</v>
      </c>
      <c r="B1702" s="10" t="s">
        <v>5288</v>
      </c>
      <c r="C1702" s="5" t="s">
        <v>5289</v>
      </c>
      <c r="D1702" s="6" t="s">
        <v>5290</v>
      </c>
      <c r="E1702" s="7"/>
      <c r="F1702" s="10" t="s">
        <v>5291</v>
      </c>
    </row>
    <row r="1703" spans="1:6" ht="156.75" x14ac:dyDescent="0.25">
      <c r="A1703">
        <v>1702</v>
      </c>
      <c r="B1703" s="10" t="s">
        <v>5292</v>
      </c>
      <c r="C1703" s="5" t="s">
        <v>5293</v>
      </c>
      <c r="D1703" s="6" t="s">
        <v>5294</v>
      </c>
      <c r="E1703" s="7"/>
      <c r="F1703" s="10" t="s">
        <v>5295</v>
      </c>
    </row>
    <row r="1704" spans="1:6" ht="71.25" x14ac:dyDescent="0.25">
      <c r="A1704">
        <v>1703</v>
      </c>
      <c r="B1704" s="10" t="s">
        <v>5296</v>
      </c>
      <c r="C1704" s="5" t="s">
        <v>5297</v>
      </c>
      <c r="D1704" s="6" t="s">
        <v>5298</v>
      </c>
      <c r="E1704" s="7"/>
      <c r="F1704" s="10" t="s">
        <v>5299</v>
      </c>
    </row>
    <row r="1705" spans="1:6" ht="42.75" x14ac:dyDescent="0.25">
      <c r="A1705">
        <v>1704</v>
      </c>
      <c r="B1705" s="10" t="s">
        <v>5300</v>
      </c>
      <c r="C1705" s="5" t="s">
        <v>5301</v>
      </c>
      <c r="D1705" s="6" t="s">
        <v>5302</v>
      </c>
      <c r="E1705" s="7"/>
      <c r="F1705" s="10" t="s">
        <v>5303</v>
      </c>
    </row>
    <row r="1706" spans="1:6" ht="28.5" x14ac:dyDescent="0.25">
      <c r="A1706">
        <v>1705</v>
      </c>
      <c r="B1706" s="10" t="s">
        <v>5304</v>
      </c>
      <c r="C1706" s="5" t="s">
        <v>5305</v>
      </c>
      <c r="D1706" s="6" t="s">
        <v>5306</v>
      </c>
      <c r="E1706" s="7"/>
      <c r="F1706" s="10" t="s">
        <v>5307</v>
      </c>
    </row>
    <row r="1707" spans="1:6" x14ac:dyDescent="0.25">
      <c r="A1707">
        <v>1706</v>
      </c>
      <c r="B1707" s="12" t="s">
        <v>5308</v>
      </c>
      <c r="C1707" s="5" t="s">
        <v>5309</v>
      </c>
      <c r="D1707" s="6"/>
      <c r="E1707" s="7"/>
      <c r="F1707" s="11" t="s">
        <v>5310</v>
      </c>
    </row>
    <row r="1708" spans="1:6" ht="28.5" x14ac:dyDescent="0.25">
      <c r="A1708">
        <v>1707</v>
      </c>
      <c r="B1708" s="9" t="s">
        <v>5311</v>
      </c>
      <c r="C1708" s="5" t="s">
        <v>5312</v>
      </c>
      <c r="D1708" s="6" t="s">
        <v>5313</v>
      </c>
      <c r="E1708" s="7"/>
      <c r="F1708" s="11"/>
    </row>
    <row r="1709" spans="1:6" ht="71.25" x14ac:dyDescent="0.25">
      <c r="A1709">
        <v>1708</v>
      </c>
      <c r="B1709" s="9" t="s">
        <v>5314</v>
      </c>
      <c r="C1709" s="5" t="s">
        <v>5315</v>
      </c>
      <c r="D1709" s="6"/>
      <c r="E1709" s="7" t="s">
        <v>1</v>
      </c>
      <c r="F1709" s="11"/>
    </row>
    <row r="1710" spans="1:6" ht="71.25" x14ac:dyDescent="0.25">
      <c r="A1710">
        <v>1709</v>
      </c>
      <c r="B1710" s="9" t="s">
        <v>5316</v>
      </c>
      <c r="C1710" s="5" t="s">
        <v>5317</v>
      </c>
      <c r="D1710" s="6"/>
      <c r="E1710" s="7" t="s">
        <v>1</v>
      </c>
      <c r="F1710" s="11"/>
    </row>
    <row r="1711" spans="1:6" ht="71.25" x14ac:dyDescent="0.25">
      <c r="A1711">
        <v>1710</v>
      </c>
      <c r="B1711" s="9" t="s">
        <v>5318</v>
      </c>
      <c r="C1711" s="5" t="s">
        <v>5319</v>
      </c>
      <c r="D1711" s="6"/>
      <c r="E1711" s="7" t="s">
        <v>1</v>
      </c>
      <c r="F1711" s="11"/>
    </row>
    <row r="1712" spans="1:6" ht="42.75" x14ac:dyDescent="0.25">
      <c r="A1712">
        <v>1711</v>
      </c>
      <c r="B1712" s="9" t="s">
        <v>5320</v>
      </c>
      <c r="C1712" s="5" t="s">
        <v>5321</v>
      </c>
      <c r="D1712" s="6" t="s">
        <v>5322</v>
      </c>
      <c r="E1712" s="7"/>
      <c r="F1712" s="11"/>
    </row>
    <row r="1713" spans="1:6" ht="71.25" x14ac:dyDescent="0.25">
      <c r="A1713">
        <v>1712</v>
      </c>
      <c r="B1713" s="9" t="s">
        <v>5323</v>
      </c>
      <c r="C1713" s="5" t="s">
        <v>5324</v>
      </c>
      <c r="D1713" s="6"/>
      <c r="E1713" s="7" t="s">
        <v>1</v>
      </c>
      <c r="F1713" s="11"/>
    </row>
    <row r="1714" spans="1:6" ht="71.25" x14ac:dyDescent="0.25">
      <c r="A1714">
        <v>1713</v>
      </c>
      <c r="B1714" s="9" t="s">
        <v>5325</v>
      </c>
      <c r="C1714" s="5" t="s">
        <v>5326</v>
      </c>
      <c r="D1714" s="6"/>
      <c r="E1714" s="7" t="s">
        <v>1</v>
      </c>
      <c r="F1714" s="11"/>
    </row>
    <row r="1715" spans="1:6" x14ac:dyDescent="0.25">
      <c r="A1715">
        <v>1714</v>
      </c>
      <c r="B1715" s="9" t="s">
        <v>5327</v>
      </c>
      <c r="C1715" s="5" t="s">
        <v>5328</v>
      </c>
      <c r="D1715" s="6"/>
      <c r="E1715" s="7"/>
      <c r="F1715" s="11" t="s">
        <v>5329</v>
      </c>
    </row>
    <row r="1716" spans="1:6" ht="28.5" x14ac:dyDescent="0.25">
      <c r="A1716">
        <v>1715</v>
      </c>
      <c r="B1716" s="9" t="s">
        <v>5330</v>
      </c>
      <c r="C1716" s="5" t="s">
        <v>5331</v>
      </c>
      <c r="D1716" s="6" t="s">
        <v>5332</v>
      </c>
      <c r="E1716" s="7"/>
      <c r="F1716" s="11"/>
    </row>
    <row r="1717" spans="1:6" ht="71.25" x14ac:dyDescent="0.25">
      <c r="A1717">
        <v>1716</v>
      </c>
      <c r="B1717" s="9" t="s">
        <v>5333</v>
      </c>
      <c r="C1717" s="5" t="s">
        <v>5334</v>
      </c>
      <c r="D1717" s="6"/>
      <c r="E1717" s="7" t="s">
        <v>1</v>
      </c>
      <c r="F1717" s="11"/>
    </row>
    <row r="1718" spans="1:6" ht="71.25" x14ac:dyDescent="0.25">
      <c r="A1718">
        <v>1717</v>
      </c>
      <c r="B1718" s="9" t="s">
        <v>5335</v>
      </c>
      <c r="C1718" s="5" t="s">
        <v>5336</v>
      </c>
      <c r="D1718" s="6"/>
      <c r="E1718" s="7" t="s">
        <v>1</v>
      </c>
      <c r="F1718" s="11"/>
    </row>
    <row r="1719" spans="1:6" ht="71.25" x14ac:dyDescent="0.25">
      <c r="A1719">
        <v>1718</v>
      </c>
      <c r="B1719" s="9" t="s">
        <v>5337</v>
      </c>
      <c r="C1719" s="5" t="s">
        <v>5338</v>
      </c>
      <c r="D1719" s="6"/>
      <c r="E1719" s="7" t="s">
        <v>1</v>
      </c>
      <c r="F1719" s="11"/>
    </row>
    <row r="1720" spans="1:6" ht="28.5" x14ac:dyDescent="0.25">
      <c r="A1720">
        <v>1719</v>
      </c>
      <c r="B1720" s="12" t="s">
        <v>5339</v>
      </c>
      <c r="C1720" s="5" t="s">
        <v>5340</v>
      </c>
      <c r="D1720" s="6" t="s">
        <v>5341</v>
      </c>
      <c r="E1720" s="7"/>
      <c r="F1720" s="10" t="s">
        <v>5342</v>
      </c>
    </row>
    <row r="1721" spans="1:6" ht="28.5" x14ac:dyDescent="0.25">
      <c r="A1721">
        <v>1720</v>
      </c>
      <c r="B1721" s="9" t="s">
        <v>5343</v>
      </c>
      <c r="C1721" s="5" t="s">
        <v>5344</v>
      </c>
      <c r="D1721" s="6" t="s">
        <v>5345</v>
      </c>
      <c r="E1721" s="7"/>
      <c r="F1721" s="11"/>
    </row>
    <row r="1722" spans="1:6" ht="71.25" x14ac:dyDescent="0.25">
      <c r="A1722">
        <v>1721</v>
      </c>
      <c r="B1722" s="9" t="s">
        <v>5346</v>
      </c>
      <c r="C1722" s="5" t="s">
        <v>5347</v>
      </c>
      <c r="D1722" s="6"/>
      <c r="E1722" s="7" t="s">
        <v>1</v>
      </c>
      <c r="F1722" s="11"/>
    </row>
    <row r="1723" spans="1:6" ht="57" x14ac:dyDescent="0.25">
      <c r="A1723">
        <v>1722</v>
      </c>
      <c r="B1723" s="9" t="s">
        <v>5348</v>
      </c>
      <c r="C1723" s="5" t="s">
        <v>5349</v>
      </c>
      <c r="D1723" s="6" t="s">
        <v>5350</v>
      </c>
      <c r="E1723" s="7"/>
      <c r="F1723" s="11"/>
    </row>
    <row r="1724" spans="1:6" ht="28.5" x14ac:dyDescent="0.25">
      <c r="A1724">
        <v>1723</v>
      </c>
      <c r="B1724" s="13" t="s">
        <v>5351</v>
      </c>
      <c r="C1724" s="5" t="s">
        <v>5352</v>
      </c>
      <c r="D1724" s="6" t="s">
        <v>5353</v>
      </c>
      <c r="E1724" s="7"/>
      <c r="F1724" s="13"/>
    </row>
    <row r="1725" spans="1:6" ht="28.5" x14ac:dyDescent="0.25">
      <c r="A1725">
        <v>1724</v>
      </c>
      <c r="B1725" s="9" t="s">
        <v>5354</v>
      </c>
      <c r="C1725" s="5" t="s">
        <v>5355</v>
      </c>
      <c r="D1725" s="6" t="s">
        <v>5356</v>
      </c>
      <c r="E1725" s="7"/>
      <c r="F1725" s="11" t="s">
        <v>5357</v>
      </c>
    </row>
    <row r="1726" spans="1:6" ht="42.75" x14ac:dyDescent="0.25">
      <c r="A1726">
        <v>1725</v>
      </c>
      <c r="B1726" s="9" t="s">
        <v>5358</v>
      </c>
      <c r="C1726" s="5" t="s">
        <v>5359</v>
      </c>
      <c r="D1726" s="6" t="s">
        <v>5360</v>
      </c>
      <c r="E1726" s="7"/>
      <c r="F1726" s="11"/>
    </row>
    <row r="1727" spans="1:6" ht="71.25" x14ac:dyDescent="0.25">
      <c r="A1727">
        <v>1726</v>
      </c>
      <c r="B1727" s="9" t="s">
        <v>5361</v>
      </c>
      <c r="C1727" s="5" t="s">
        <v>5362</v>
      </c>
      <c r="D1727" s="6"/>
      <c r="E1727" s="7" t="s">
        <v>1</v>
      </c>
      <c r="F1727" s="11"/>
    </row>
    <row r="1728" spans="1:6" ht="42.75" x14ac:dyDescent="0.25">
      <c r="A1728">
        <v>1727</v>
      </c>
      <c r="B1728" s="9" t="s">
        <v>5363</v>
      </c>
      <c r="C1728" s="5" t="s">
        <v>5364</v>
      </c>
      <c r="D1728" s="6" t="s">
        <v>5365</v>
      </c>
      <c r="E1728" s="7" t="s">
        <v>22</v>
      </c>
      <c r="F1728" s="11"/>
    </row>
    <row r="1729" spans="1:6" ht="42.75" x14ac:dyDescent="0.25">
      <c r="A1729">
        <v>1728</v>
      </c>
      <c r="B1729" s="9" t="s">
        <v>5366</v>
      </c>
      <c r="C1729" s="5" t="s">
        <v>5367</v>
      </c>
      <c r="D1729" s="6" t="s">
        <v>5368</v>
      </c>
      <c r="E1729" s="7"/>
      <c r="F1729" s="11"/>
    </row>
    <row r="1730" spans="1:6" ht="42.75" x14ac:dyDescent="0.25">
      <c r="A1730">
        <v>1729</v>
      </c>
      <c r="B1730" s="9" t="s">
        <v>5369</v>
      </c>
      <c r="C1730" s="5" t="s">
        <v>5370</v>
      </c>
      <c r="D1730" s="6"/>
      <c r="E1730" s="7" t="s">
        <v>22</v>
      </c>
      <c r="F1730" s="11"/>
    </row>
    <row r="1731" spans="1:6" ht="42.75" x14ac:dyDescent="0.25">
      <c r="A1731">
        <v>1730</v>
      </c>
      <c r="B1731" s="9" t="s">
        <v>5371</v>
      </c>
      <c r="C1731" s="5" t="s">
        <v>5372</v>
      </c>
      <c r="D1731" s="6"/>
      <c r="E1731" s="7" t="s">
        <v>22</v>
      </c>
      <c r="F1731" s="11"/>
    </row>
    <row r="1732" spans="1:6" ht="42.75" x14ac:dyDescent="0.25">
      <c r="A1732">
        <v>1731</v>
      </c>
      <c r="B1732" s="9" t="s">
        <v>5373</v>
      </c>
      <c r="C1732" s="5" t="s">
        <v>5374</v>
      </c>
      <c r="D1732" s="6" t="s">
        <v>5375</v>
      </c>
      <c r="E1732" s="7"/>
      <c r="F1732" s="11"/>
    </row>
    <row r="1733" spans="1:6" ht="85.5" x14ac:dyDescent="0.25">
      <c r="A1733">
        <v>1732</v>
      </c>
      <c r="B1733" s="9" t="s">
        <v>5376</v>
      </c>
      <c r="C1733" s="5" t="s">
        <v>5377</v>
      </c>
      <c r="D1733" s="6" t="s">
        <v>5378</v>
      </c>
      <c r="E1733" s="7" t="s">
        <v>22</v>
      </c>
      <c r="F1733" s="11"/>
    </row>
    <row r="1734" spans="1:6" ht="71.25" x14ac:dyDescent="0.25">
      <c r="A1734">
        <v>1733</v>
      </c>
      <c r="B1734" s="9" t="s">
        <v>5379</v>
      </c>
      <c r="C1734" s="5" t="s">
        <v>5380</v>
      </c>
      <c r="D1734" s="6"/>
      <c r="E1734" s="7" t="s">
        <v>1</v>
      </c>
      <c r="F1734" s="11"/>
    </row>
    <row r="1735" spans="1:6" ht="71.25" x14ac:dyDescent="0.25">
      <c r="A1735">
        <v>1734</v>
      </c>
      <c r="B1735" s="9" t="s">
        <v>5381</v>
      </c>
      <c r="C1735" s="5" t="s">
        <v>5382</v>
      </c>
      <c r="D1735" s="6"/>
      <c r="E1735" s="7" t="s">
        <v>1</v>
      </c>
      <c r="F1735" s="11"/>
    </row>
    <row r="1736" spans="1:6" ht="28.5" x14ac:dyDescent="0.25">
      <c r="A1736">
        <v>1735</v>
      </c>
      <c r="B1736" s="9" t="s">
        <v>5383</v>
      </c>
      <c r="C1736" s="5" t="s">
        <v>5384</v>
      </c>
      <c r="D1736" s="6" t="s">
        <v>5385</v>
      </c>
      <c r="E1736" s="7"/>
      <c r="F1736" s="11" t="s">
        <v>5386</v>
      </c>
    </row>
    <row r="1737" spans="1:6" ht="28.5" x14ac:dyDescent="0.25">
      <c r="A1737">
        <v>1736</v>
      </c>
      <c r="B1737" s="9" t="s">
        <v>5387</v>
      </c>
      <c r="C1737" s="5" t="s">
        <v>5388</v>
      </c>
      <c r="D1737" s="6" t="s">
        <v>5389</v>
      </c>
      <c r="E1737" s="7"/>
      <c r="F1737" s="11"/>
    </row>
    <row r="1738" spans="1:6" ht="71.25" x14ac:dyDescent="0.25">
      <c r="A1738">
        <v>1737</v>
      </c>
      <c r="B1738" s="9" t="s">
        <v>5390</v>
      </c>
      <c r="C1738" s="5" t="s">
        <v>5391</v>
      </c>
      <c r="D1738" s="6" t="s">
        <v>5392</v>
      </c>
      <c r="E1738" s="7"/>
      <c r="F1738" s="10"/>
    </row>
    <row r="1739" spans="1:6" ht="99.75" x14ac:dyDescent="0.25">
      <c r="A1739">
        <v>1738</v>
      </c>
      <c r="B1739" s="9" t="s">
        <v>5393</v>
      </c>
      <c r="C1739" s="5" t="s">
        <v>5393</v>
      </c>
      <c r="D1739" s="6" t="s">
        <v>5394</v>
      </c>
      <c r="E1739" s="7"/>
      <c r="F1739" s="11" t="s">
        <v>5395</v>
      </c>
    </row>
    <row r="1740" spans="1:6" x14ac:dyDescent="0.25">
      <c r="A1740">
        <v>1739</v>
      </c>
      <c r="B1740" s="9" t="s">
        <v>5396</v>
      </c>
      <c r="C1740" s="5" t="s">
        <v>5397</v>
      </c>
      <c r="D1740" s="6"/>
      <c r="E1740" s="7"/>
      <c r="F1740" s="11" t="s">
        <v>5398</v>
      </c>
    </row>
    <row r="1741" spans="1:6" ht="71.25" x14ac:dyDescent="0.25">
      <c r="A1741">
        <v>1740</v>
      </c>
      <c r="B1741" s="9" t="s">
        <v>5399</v>
      </c>
      <c r="C1741" s="5" t="s">
        <v>5400</v>
      </c>
      <c r="D1741" s="6" t="s">
        <v>5401</v>
      </c>
      <c r="E1741" s="7"/>
      <c r="F1741" s="11" t="s">
        <v>5402</v>
      </c>
    </row>
    <row r="1742" spans="1:6" ht="71.25" x14ac:dyDescent="0.25">
      <c r="A1742">
        <v>1741</v>
      </c>
      <c r="B1742" s="9" t="s">
        <v>5403</v>
      </c>
      <c r="C1742" s="5" t="s">
        <v>5404</v>
      </c>
      <c r="D1742" s="6"/>
      <c r="E1742" s="7" t="s">
        <v>1</v>
      </c>
      <c r="F1742" s="11"/>
    </row>
    <row r="1743" spans="1:6" ht="42.75" x14ac:dyDescent="0.25">
      <c r="A1743">
        <v>1742</v>
      </c>
      <c r="B1743" s="13" t="s">
        <v>5405</v>
      </c>
      <c r="C1743" s="5" t="s">
        <v>5406</v>
      </c>
      <c r="D1743" s="6" t="s">
        <v>5407</v>
      </c>
      <c r="E1743" s="7"/>
      <c r="F1743" s="13" t="s">
        <v>5408</v>
      </c>
    </row>
    <row r="1744" spans="1:6" ht="28.5" x14ac:dyDescent="0.25">
      <c r="A1744">
        <v>1743</v>
      </c>
      <c r="B1744" s="9" t="s">
        <v>5409</v>
      </c>
      <c r="C1744" s="5" t="s">
        <v>5410</v>
      </c>
      <c r="D1744" s="6" t="s">
        <v>5411</v>
      </c>
      <c r="E1744" s="7"/>
      <c r="F1744" s="11"/>
    </row>
    <row r="1745" spans="1:6" ht="57" x14ac:dyDescent="0.25">
      <c r="A1745">
        <v>1744</v>
      </c>
      <c r="B1745" s="9" t="s">
        <v>5412</v>
      </c>
      <c r="C1745" s="5" t="s">
        <v>5413</v>
      </c>
      <c r="D1745" s="6" t="s">
        <v>5414</v>
      </c>
      <c r="E1745" s="7" t="s">
        <v>22</v>
      </c>
      <c r="F1745" s="11"/>
    </row>
    <row r="1746" spans="1:6" x14ac:dyDescent="0.25">
      <c r="A1746">
        <v>1745</v>
      </c>
      <c r="B1746" s="9" t="s">
        <v>5415</v>
      </c>
      <c r="C1746" s="5" t="s">
        <v>5416</v>
      </c>
      <c r="D1746" s="6"/>
      <c r="E1746" s="7"/>
      <c r="F1746" s="11" t="s">
        <v>5417</v>
      </c>
    </row>
    <row r="1747" spans="1:6" x14ac:dyDescent="0.25">
      <c r="A1747">
        <v>1746</v>
      </c>
      <c r="B1747" s="9" t="s">
        <v>5418</v>
      </c>
      <c r="C1747" s="5" t="s">
        <v>5419</v>
      </c>
      <c r="D1747" s="6"/>
      <c r="E1747" s="7"/>
      <c r="F1747" s="11" t="s">
        <v>5420</v>
      </c>
    </row>
    <row r="1748" spans="1:6" ht="71.25" x14ac:dyDescent="0.25">
      <c r="A1748">
        <v>1747</v>
      </c>
      <c r="B1748" s="9" t="s">
        <v>5421</v>
      </c>
      <c r="C1748" s="5" t="s">
        <v>5422</v>
      </c>
      <c r="D1748" s="6"/>
      <c r="E1748" s="7" t="s">
        <v>1</v>
      </c>
      <c r="F1748" s="11"/>
    </row>
    <row r="1749" spans="1:6" x14ac:dyDescent="0.25">
      <c r="A1749">
        <v>1748</v>
      </c>
      <c r="B1749" s="9" t="s">
        <v>5423</v>
      </c>
      <c r="C1749" s="5" t="s">
        <v>5424</v>
      </c>
      <c r="D1749" s="6" t="s">
        <v>5425</v>
      </c>
      <c r="E1749" s="7"/>
      <c r="F1749" s="11" t="s">
        <v>5426</v>
      </c>
    </row>
    <row r="1750" spans="1:6" ht="28.5" x14ac:dyDescent="0.25">
      <c r="A1750">
        <v>1749</v>
      </c>
      <c r="B1750" s="10" t="s">
        <v>5427</v>
      </c>
      <c r="C1750" s="5" t="s">
        <v>5428</v>
      </c>
      <c r="D1750" s="6" t="s">
        <v>5429</v>
      </c>
      <c r="E1750" s="7"/>
      <c r="F1750" s="10" t="s">
        <v>5430</v>
      </c>
    </row>
    <row r="1751" spans="1:6" ht="28.5" x14ac:dyDescent="0.25">
      <c r="A1751">
        <v>1750</v>
      </c>
      <c r="B1751" s="10" t="s">
        <v>5431</v>
      </c>
      <c r="C1751" s="5" t="s">
        <v>5432</v>
      </c>
      <c r="D1751" s="6" t="s">
        <v>5433</v>
      </c>
      <c r="E1751" s="7"/>
      <c r="F1751" s="10" t="s">
        <v>5434</v>
      </c>
    </row>
    <row r="1752" spans="1:6" x14ac:dyDescent="0.25">
      <c r="A1752">
        <v>1751</v>
      </c>
      <c r="B1752" s="10" t="s">
        <v>5435</v>
      </c>
      <c r="C1752" s="5" t="s">
        <v>5436</v>
      </c>
      <c r="D1752" s="6" t="s">
        <v>5437</v>
      </c>
      <c r="E1752" s="7"/>
      <c r="F1752" s="10" t="s">
        <v>5438</v>
      </c>
    </row>
    <row r="1753" spans="1:6" x14ac:dyDescent="0.25">
      <c r="A1753">
        <v>1752</v>
      </c>
      <c r="B1753" s="10" t="s">
        <v>5439</v>
      </c>
      <c r="C1753" s="5" t="s">
        <v>5440</v>
      </c>
      <c r="D1753" s="6" t="s">
        <v>5441</v>
      </c>
      <c r="E1753" s="7"/>
      <c r="F1753" s="10" t="s">
        <v>5442</v>
      </c>
    </row>
    <row r="1754" spans="1:6" ht="42.75" x14ac:dyDescent="0.25">
      <c r="A1754">
        <v>1753</v>
      </c>
      <c r="B1754" s="10" t="s">
        <v>5443</v>
      </c>
      <c r="C1754" s="5" t="s">
        <v>5444</v>
      </c>
      <c r="D1754" s="6" t="s">
        <v>5445</v>
      </c>
      <c r="E1754" s="7"/>
      <c r="F1754" s="10" t="s">
        <v>5446</v>
      </c>
    </row>
    <row r="1755" spans="1:6" ht="28.5" x14ac:dyDescent="0.25">
      <c r="A1755">
        <v>1754</v>
      </c>
      <c r="B1755" s="10" t="s">
        <v>5447</v>
      </c>
      <c r="C1755" s="5" t="s">
        <v>5448</v>
      </c>
      <c r="D1755" s="6" t="s">
        <v>5449</v>
      </c>
      <c r="E1755" s="7"/>
      <c r="F1755" s="10" t="s">
        <v>5450</v>
      </c>
    </row>
    <row r="1756" spans="1:6" ht="28.5" x14ac:dyDescent="0.25">
      <c r="A1756">
        <v>1755</v>
      </c>
      <c r="B1756" s="10" t="s">
        <v>5451</v>
      </c>
      <c r="C1756" s="5" t="s">
        <v>5452</v>
      </c>
      <c r="D1756" s="6" t="s">
        <v>5453</v>
      </c>
      <c r="E1756" s="7"/>
      <c r="F1756" s="10" t="s">
        <v>5454</v>
      </c>
    </row>
    <row r="1757" spans="1:6" ht="28.5" x14ac:dyDescent="0.25">
      <c r="A1757">
        <v>1756</v>
      </c>
      <c r="B1757" s="10" t="s">
        <v>5455</v>
      </c>
      <c r="C1757" s="5" t="s">
        <v>5456</v>
      </c>
      <c r="D1757" s="6" t="s">
        <v>5457</v>
      </c>
      <c r="E1757" s="7"/>
      <c r="F1757" s="10" t="s">
        <v>5458</v>
      </c>
    </row>
    <row r="1758" spans="1:6" ht="42.75" x14ac:dyDescent="0.25">
      <c r="A1758">
        <v>1757</v>
      </c>
      <c r="B1758" s="10" t="s">
        <v>5459</v>
      </c>
      <c r="C1758" s="5" t="s">
        <v>5460</v>
      </c>
      <c r="D1758" s="6" t="s">
        <v>5461</v>
      </c>
      <c r="E1758" s="7"/>
      <c r="F1758" s="10" t="s">
        <v>5462</v>
      </c>
    </row>
    <row r="1759" spans="1:6" ht="42.75" x14ac:dyDescent="0.25">
      <c r="A1759">
        <v>1758</v>
      </c>
      <c r="B1759" s="10" t="s">
        <v>5463</v>
      </c>
      <c r="C1759" s="5" t="s">
        <v>5464</v>
      </c>
      <c r="D1759" s="6" t="s">
        <v>5465</v>
      </c>
      <c r="E1759" s="7"/>
      <c r="F1759" s="10" t="s">
        <v>5466</v>
      </c>
    </row>
    <row r="1760" spans="1:6" x14ac:dyDescent="0.25">
      <c r="A1760">
        <v>1759</v>
      </c>
      <c r="B1760" s="9" t="s">
        <v>5467</v>
      </c>
      <c r="C1760" s="5" t="s">
        <v>5468</v>
      </c>
      <c r="D1760" s="6"/>
      <c r="E1760" s="7"/>
      <c r="F1760" s="11" t="s">
        <v>5469</v>
      </c>
    </row>
    <row r="1761" spans="1:6" ht="28.5" x14ac:dyDescent="0.25">
      <c r="A1761">
        <v>1760</v>
      </c>
      <c r="B1761" s="10" t="s">
        <v>5470</v>
      </c>
      <c r="C1761" s="5" t="s">
        <v>5471</v>
      </c>
      <c r="D1761" s="6" t="s">
        <v>5472</v>
      </c>
      <c r="E1761" s="7"/>
      <c r="F1761" s="10" t="s">
        <v>5473</v>
      </c>
    </row>
    <row r="1762" spans="1:6" ht="28.5" x14ac:dyDescent="0.25">
      <c r="A1762">
        <v>1761</v>
      </c>
      <c r="B1762" s="10" t="s">
        <v>5474</v>
      </c>
      <c r="C1762" s="5" t="s">
        <v>5475</v>
      </c>
      <c r="D1762" s="6" t="s">
        <v>5476</v>
      </c>
      <c r="E1762" s="7"/>
      <c r="F1762" s="10" t="s">
        <v>5477</v>
      </c>
    </row>
    <row r="1763" spans="1:6" ht="28.5" x14ac:dyDescent="0.25">
      <c r="A1763">
        <v>1762</v>
      </c>
      <c r="B1763" s="10" t="s">
        <v>5478</v>
      </c>
      <c r="C1763" s="5" t="s">
        <v>5479</v>
      </c>
      <c r="D1763" s="6" t="s">
        <v>5480</v>
      </c>
      <c r="E1763" s="7"/>
      <c r="F1763" s="10" t="s">
        <v>5481</v>
      </c>
    </row>
    <row r="1764" spans="1:6" x14ac:dyDescent="0.25">
      <c r="A1764">
        <v>1763</v>
      </c>
      <c r="B1764" s="10" t="s">
        <v>5482</v>
      </c>
      <c r="C1764" s="5" t="s">
        <v>5483</v>
      </c>
      <c r="D1764" s="6" t="s">
        <v>5484</v>
      </c>
      <c r="E1764" s="7"/>
      <c r="F1764" s="10" t="s">
        <v>5485</v>
      </c>
    </row>
    <row r="1765" spans="1:6" ht="28.5" x14ac:dyDescent="0.25">
      <c r="A1765">
        <v>1764</v>
      </c>
      <c r="B1765" s="10" t="s">
        <v>5486</v>
      </c>
      <c r="C1765" s="5" t="s">
        <v>5487</v>
      </c>
      <c r="D1765" s="6" t="s">
        <v>5488</v>
      </c>
      <c r="E1765" s="7"/>
      <c r="F1765" s="10" t="s">
        <v>5489</v>
      </c>
    </row>
    <row r="1766" spans="1:6" ht="57" x14ac:dyDescent="0.25">
      <c r="A1766">
        <v>1765</v>
      </c>
      <c r="B1766" s="10" t="s">
        <v>5490</v>
      </c>
      <c r="C1766" s="5" t="s">
        <v>5491</v>
      </c>
      <c r="D1766" s="6" t="s">
        <v>5492</v>
      </c>
      <c r="E1766" s="7"/>
      <c r="F1766" s="10" t="s">
        <v>5493</v>
      </c>
    </row>
    <row r="1767" spans="1:6" ht="71.25" x14ac:dyDescent="0.25">
      <c r="A1767">
        <v>1766</v>
      </c>
      <c r="B1767" s="10" t="s">
        <v>5494</v>
      </c>
      <c r="C1767" s="5" t="s">
        <v>5495</v>
      </c>
      <c r="D1767" s="6" t="s">
        <v>5496</v>
      </c>
      <c r="E1767" s="7"/>
      <c r="F1767" s="10" t="s">
        <v>5497</v>
      </c>
    </row>
    <row r="1768" spans="1:6" ht="128.25" x14ac:dyDescent="0.25">
      <c r="A1768">
        <v>1767</v>
      </c>
      <c r="B1768" s="10" t="s">
        <v>5498</v>
      </c>
      <c r="C1768" s="5" t="s">
        <v>5499</v>
      </c>
      <c r="D1768" s="6" t="s">
        <v>5500</v>
      </c>
      <c r="E1768" s="7"/>
      <c r="F1768" s="10" t="s">
        <v>5501</v>
      </c>
    </row>
    <row r="1769" spans="1:6" ht="57" x14ac:dyDescent="0.25">
      <c r="A1769">
        <v>1768</v>
      </c>
      <c r="B1769" s="10" t="s">
        <v>5502</v>
      </c>
      <c r="C1769" s="5" t="s">
        <v>5503</v>
      </c>
      <c r="D1769" s="6" t="s">
        <v>5504</v>
      </c>
      <c r="E1769" s="7"/>
      <c r="F1769" s="10" t="s">
        <v>5505</v>
      </c>
    </row>
    <row r="1770" spans="1:6" ht="57" x14ac:dyDescent="0.25">
      <c r="A1770">
        <v>1769</v>
      </c>
      <c r="B1770" s="10" t="s">
        <v>5506</v>
      </c>
      <c r="C1770" s="5" t="s">
        <v>5507</v>
      </c>
      <c r="D1770" s="6" t="s">
        <v>5508</v>
      </c>
      <c r="E1770" s="7"/>
      <c r="F1770" s="10" t="s">
        <v>5509</v>
      </c>
    </row>
    <row r="1771" spans="1:6" ht="71.25" x14ac:dyDescent="0.25">
      <c r="A1771">
        <v>1770</v>
      </c>
      <c r="B1771" s="9" t="s">
        <v>5510</v>
      </c>
      <c r="C1771" s="5" t="s">
        <v>5511</v>
      </c>
      <c r="D1771" s="6"/>
      <c r="E1771" s="7" t="s">
        <v>1</v>
      </c>
      <c r="F1771" s="11"/>
    </row>
    <row r="1772" spans="1:6" ht="57" x14ac:dyDescent="0.25">
      <c r="A1772">
        <v>1771</v>
      </c>
      <c r="B1772" s="10" t="s">
        <v>5512</v>
      </c>
      <c r="C1772" s="5" t="s">
        <v>5513</v>
      </c>
      <c r="D1772" s="6" t="s">
        <v>5514</v>
      </c>
      <c r="E1772" s="7"/>
      <c r="F1772" s="10" t="s">
        <v>5515</v>
      </c>
    </row>
    <row r="1773" spans="1:6" ht="57" x14ac:dyDescent="0.25">
      <c r="A1773">
        <v>1772</v>
      </c>
      <c r="B1773" s="10" t="s">
        <v>5516</v>
      </c>
      <c r="C1773" s="5" t="s">
        <v>5517</v>
      </c>
      <c r="D1773" s="6" t="s">
        <v>5514</v>
      </c>
      <c r="E1773" s="7"/>
      <c r="F1773" s="10" t="s">
        <v>5518</v>
      </c>
    </row>
    <row r="1774" spans="1:6" ht="71.25" x14ac:dyDescent="0.25">
      <c r="A1774">
        <v>1773</v>
      </c>
      <c r="B1774" s="10" t="s">
        <v>5519</v>
      </c>
      <c r="C1774" s="5" t="s">
        <v>5520</v>
      </c>
      <c r="D1774" s="6" t="s">
        <v>5521</v>
      </c>
      <c r="E1774" s="7"/>
      <c r="F1774" s="10" t="s">
        <v>5522</v>
      </c>
    </row>
    <row r="1775" spans="1:6" ht="28.5" x14ac:dyDescent="0.25">
      <c r="A1775">
        <v>1774</v>
      </c>
      <c r="B1775" s="10" t="s">
        <v>5523</v>
      </c>
      <c r="C1775" s="5" t="s">
        <v>5524</v>
      </c>
      <c r="D1775" s="6" t="s">
        <v>5525</v>
      </c>
      <c r="E1775" s="7"/>
      <c r="F1775" s="10" t="s">
        <v>5526</v>
      </c>
    </row>
    <row r="1776" spans="1:6" ht="28.5" x14ac:dyDescent="0.25">
      <c r="A1776">
        <v>1775</v>
      </c>
      <c r="B1776" s="10" t="s">
        <v>5527</v>
      </c>
      <c r="C1776" s="5" t="s">
        <v>5528</v>
      </c>
      <c r="D1776" s="6" t="s">
        <v>5529</v>
      </c>
      <c r="E1776" s="7"/>
      <c r="F1776" s="10" t="s">
        <v>5530</v>
      </c>
    </row>
    <row r="1777" spans="1:6" ht="42.75" x14ac:dyDescent="0.25">
      <c r="A1777">
        <v>1776</v>
      </c>
      <c r="B1777" s="10" t="s">
        <v>5531</v>
      </c>
      <c r="C1777" s="5" t="s">
        <v>5532</v>
      </c>
      <c r="D1777" s="6" t="s">
        <v>5533</v>
      </c>
      <c r="E1777" s="7"/>
      <c r="F1777" s="10" t="s">
        <v>3309</v>
      </c>
    </row>
    <row r="1778" spans="1:6" ht="42.75" x14ac:dyDescent="0.25">
      <c r="A1778">
        <v>1777</v>
      </c>
      <c r="B1778" s="10" t="s">
        <v>5534</v>
      </c>
      <c r="C1778" s="5" t="s">
        <v>5535</v>
      </c>
      <c r="D1778" s="6" t="s">
        <v>5536</v>
      </c>
      <c r="E1778" s="7"/>
      <c r="F1778" s="10" t="s">
        <v>5537</v>
      </c>
    </row>
    <row r="1779" spans="1:6" ht="57" x14ac:dyDescent="0.25">
      <c r="A1779">
        <v>1778</v>
      </c>
      <c r="B1779" s="10" t="s">
        <v>5538</v>
      </c>
      <c r="C1779" s="5" t="s">
        <v>5539</v>
      </c>
      <c r="D1779" s="6" t="s">
        <v>5540</v>
      </c>
      <c r="E1779" s="7"/>
      <c r="F1779" s="10" t="s">
        <v>5541</v>
      </c>
    </row>
    <row r="1780" spans="1:6" ht="57" x14ac:dyDescent="0.25">
      <c r="A1780">
        <v>1779</v>
      </c>
      <c r="B1780" s="10" t="s">
        <v>5542</v>
      </c>
      <c r="C1780" s="5" t="s">
        <v>5543</v>
      </c>
      <c r="D1780" s="6" t="s">
        <v>5540</v>
      </c>
      <c r="E1780" s="7"/>
      <c r="F1780" s="10" t="s">
        <v>5544</v>
      </c>
    </row>
    <row r="1781" spans="1:6" ht="57" x14ac:dyDescent="0.25">
      <c r="A1781">
        <v>1780</v>
      </c>
      <c r="B1781" s="10" t="s">
        <v>5545</v>
      </c>
      <c r="C1781" s="5" t="s">
        <v>5546</v>
      </c>
      <c r="D1781" s="6" t="s">
        <v>5540</v>
      </c>
      <c r="E1781" s="7"/>
      <c r="F1781" s="10" t="s">
        <v>5547</v>
      </c>
    </row>
    <row r="1782" spans="1:6" ht="71.25" x14ac:dyDescent="0.25">
      <c r="A1782">
        <v>1781</v>
      </c>
      <c r="B1782" s="9" t="s">
        <v>5548</v>
      </c>
      <c r="C1782" s="5" t="s">
        <v>5549</v>
      </c>
      <c r="D1782" s="6"/>
      <c r="E1782" s="7" t="s">
        <v>1</v>
      </c>
      <c r="F1782" s="11"/>
    </row>
    <row r="1783" spans="1:6" ht="85.5" x14ac:dyDescent="0.25">
      <c r="A1783">
        <v>1782</v>
      </c>
      <c r="B1783" s="10" t="s">
        <v>5550</v>
      </c>
      <c r="C1783" s="5" t="s">
        <v>5551</v>
      </c>
      <c r="D1783" s="6" t="s">
        <v>5552</v>
      </c>
      <c r="E1783" s="7"/>
      <c r="F1783" s="10" t="s">
        <v>5553</v>
      </c>
    </row>
    <row r="1784" spans="1:6" ht="57" x14ac:dyDescent="0.25">
      <c r="A1784">
        <v>1783</v>
      </c>
      <c r="B1784" s="10" t="s">
        <v>5554</v>
      </c>
      <c r="C1784" s="5" t="s">
        <v>5555</v>
      </c>
      <c r="D1784" s="6" t="s">
        <v>5556</v>
      </c>
      <c r="E1784" s="7"/>
      <c r="F1784" s="10" t="s">
        <v>5557</v>
      </c>
    </row>
    <row r="1785" spans="1:6" ht="57" x14ac:dyDescent="0.25">
      <c r="A1785">
        <v>1784</v>
      </c>
      <c r="B1785" s="10" t="s">
        <v>5558</v>
      </c>
      <c r="C1785" s="5" t="s">
        <v>5559</v>
      </c>
      <c r="D1785" s="6" t="s">
        <v>5560</v>
      </c>
      <c r="E1785" s="7"/>
      <c r="F1785" s="10" t="s">
        <v>5561</v>
      </c>
    </row>
    <row r="1786" spans="1:6" ht="28.5" x14ac:dyDescent="0.25">
      <c r="A1786">
        <v>1785</v>
      </c>
      <c r="B1786" s="10" t="s">
        <v>5562</v>
      </c>
      <c r="C1786" s="5" t="s">
        <v>5563</v>
      </c>
      <c r="D1786" s="6" t="s">
        <v>5564</v>
      </c>
      <c r="E1786" s="7"/>
      <c r="F1786" s="10" t="s">
        <v>5565</v>
      </c>
    </row>
    <row r="1787" spans="1:6" ht="114" x14ac:dyDescent="0.25">
      <c r="A1787">
        <v>1786</v>
      </c>
      <c r="B1787" s="10" t="s">
        <v>5566</v>
      </c>
      <c r="C1787" s="5" t="s">
        <v>5567</v>
      </c>
      <c r="D1787" s="6" t="s">
        <v>5568</v>
      </c>
      <c r="E1787" s="7"/>
      <c r="F1787" s="10" t="s">
        <v>5569</v>
      </c>
    </row>
    <row r="1788" spans="1:6" ht="114" x14ac:dyDescent="0.25">
      <c r="A1788">
        <v>1787</v>
      </c>
      <c r="B1788" s="10" t="s">
        <v>5570</v>
      </c>
      <c r="C1788" s="5" t="s">
        <v>5571</v>
      </c>
      <c r="D1788" s="6" t="s">
        <v>5572</v>
      </c>
      <c r="E1788" s="7"/>
      <c r="F1788" s="10" t="s">
        <v>5573</v>
      </c>
    </row>
    <row r="1789" spans="1:6" ht="114" x14ac:dyDescent="0.25">
      <c r="A1789">
        <v>1788</v>
      </c>
      <c r="B1789" s="10" t="s">
        <v>5574</v>
      </c>
      <c r="C1789" s="5" t="s">
        <v>5575</v>
      </c>
      <c r="D1789" s="6" t="s">
        <v>5576</v>
      </c>
      <c r="E1789" s="7"/>
      <c r="F1789" s="10" t="s">
        <v>5577</v>
      </c>
    </row>
    <row r="1790" spans="1:6" ht="28.5" x14ac:dyDescent="0.25">
      <c r="A1790">
        <v>1789</v>
      </c>
      <c r="B1790" s="10" t="s">
        <v>5578</v>
      </c>
      <c r="C1790" s="5" t="s">
        <v>5579</v>
      </c>
      <c r="D1790" s="6" t="s">
        <v>5580</v>
      </c>
      <c r="E1790" s="7"/>
      <c r="F1790" s="10" t="s">
        <v>5581</v>
      </c>
    </row>
    <row r="1791" spans="1:6" ht="57" x14ac:dyDescent="0.25">
      <c r="A1791">
        <v>1790</v>
      </c>
      <c r="B1791" s="10" t="s">
        <v>5582</v>
      </c>
      <c r="C1791" s="5" t="s">
        <v>5583</v>
      </c>
      <c r="D1791" s="6" t="s">
        <v>5584</v>
      </c>
      <c r="E1791" s="7"/>
      <c r="F1791" s="10" t="s">
        <v>5585</v>
      </c>
    </row>
    <row r="1792" spans="1:6" ht="85.5" x14ac:dyDescent="0.25">
      <c r="A1792">
        <v>1791</v>
      </c>
      <c r="B1792" s="10" t="s">
        <v>5586</v>
      </c>
      <c r="C1792" s="5" t="s">
        <v>5587</v>
      </c>
      <c r="D1792" s="6" t="s">
        <v>5588</v>
      </c>
      <c r="E1792" s="7"/>
      <c r="F1792" s="10" t="s">
        <v>5589</v>
      </c>
    </row>
    <row r="1793" spans="1:6" ht="42.75" x14ac:dyDescent="0.25">
      <c r="A1793">
        <v>1792</v>
      </c>
      <c r="B1793" s="9" t="s">
        <v>5590</v>
      </c>
      <c r="C1793" s="5" t="s">
        <v>5591</v>
      </c>
      <c r="D1793" s="6" t="s">
        <v>5592</v>
      </c>
      <c r="E1793" s="7"/>
      <c r="F1793" s="11"/>
    </row>
    <row r="1794" spans="1:6" ht="28.5" x14ac:dyDescent="0.25">
      <c r="A1794">
        <v>1793</v>
      </c>
      <c r="B1794" s="10" t="s">
        <v>5593</v>
      </c>
      <c r="C1794" s="5" t="s">
        <v>5594</v>
      </c>
      <c r="D1794" s="6" t="s">
        <v>5595</v>
      </c>
      <c r="E1794" s="7"/>
      <c r="F1794" s="10" t="s">
        <v>5596</v>
      </c>
    </row>
    <row r="1795" spans="1:6" ht="42.75" x14ac:dyDescent="0.25">
      <c r="A1795">
        <v>1794</v>
      </c>
      <c r="B1795" s="10" t="s">
        <v>5597</v>
      </c>
      <c r="C1795" s="5" t="s">
        <v>5598</v>
      </c>
      <c r="D1795" s="6" t="s">
        <v>5599</v>
      </c>
      <c r="E1795" s="7"/>
      <c r="F1795" s="10" t="s">
        <v>5600</v>
      </c>
    </row>
    <row r="1796" spans="1:6" ht="57" x14ac:dyDescent="0.25">
      <c r="A1796">
        <v>1795</v>
      </c>
      <c r="B1796" s="10" t="s">
        <v>5601</v>
      </c>
      <c r="C1796" s="5" t="s">
        <v>5602</v>
      </c>
      <c r="D1796" s="6" t="s">
        <v>5603</v>
      </c>
      <c r="E1796" s="7"/>
      <c r="F1796" s="10" t="s">
        <v>5604</v>
      </c>
    </row>
    <row r="1797" spans="1:6" ht="71.25" x14ac:dyDescent="0.25">
      <c r="A1797">
        <v>1796</v>
      </c>
      <c r="B1797" s="10" t="s">
        <v>5605</v>
      </c>
      <c r="C1797" s="5" t="s">
        <v>5606</v>
      </c>
      <c r="D1797" s="6" t="s">
        <v>5607</v>
      </c>
      <c r="E1797" s="7"/>
      <c r="F1797" s="10" t="s">
        <v>5608</v>
      </c>
    </row>
    <row r="1798" spans="1:6" ht="28.5" x14ac:dyDescent="0.25">
      <c r="A1798">
        <v>1797</v>
      </c>
      <c r="B1798" s="10" t="s">
        <v>5609</v>
      </c>
      <c r="C1798" s="5" t="s">
        <v>5610</v>
      </c>
      <c r="D1798" s="6" t="s">
        <v>5611</v>
      </c>
      <c r="E1798" s="7"/>
      <c r="F1798" s="10" t="s">
        <v>5612</v>
      </c>
    </row>
    <row r="1799" spans="1:6" ht="42.75" x14ac:dyDescent="0.25">
      <c r="A1799">
        <v>1798</v>
      </c>
      <c r="B1799" s="10" t="s">
        <v>5613</v>
      </c>
      <c r="C1799" s="5" t="s">
        <v>5614</v>
      </c>
      <c r="D1799" s="6" t="s">
        <v>5615</v>
      </c>
      <c r="E1799" s="7"/>
      <c r="F1799" s="10" t="s">
        <v>5616</v>
      </c>
    </row>
    <row r="1800" spans="1:6" ht="42.75" x14ac:dyDescent="0.25">
      <c r="A1800">
        <v>1799</v>
      </c>
      <c r="B1800" s="10" t="s">
        <v>5617</v>
      </c>
      <c r="C1800" s="5" t="s">
        <v>5618</v>
      </c>
      <c r="D1800" s="6" t="s">
        <v>5619</v>
      </c>
      <c r="E1800" s="7"/>
      <c r="F1800" s="10" t="s">
        <v>5620</v>
      </c>
    </row>
    <row r="1801" spans="1:6" ht="28.5" x14ac:dyDescent="0.25">
      <c r="A1801">
        <v>1800</v>
      </c>
      <c r="B1801" s="10" t="s">
        <v>5621</v>
      </c>
      <c r="C1801" s="5" t="s">
        <v>5622</v>
      </c>
      <c r="D1801" s="6" t="s">
        <v>5623</v>
      </c>
      <c r="E1801" s="7"/>
      <c r="F1801" s="10" t="s">
        <v>5624</v>
      </c>
    </row>
    <row r="1802" spans="1:6" ht="28.5" x14ac:dyDescent="0.25">
      <c r="A1802">
        <v>1801</v>
      </c>
      <c r="B1802" s="10" t="s">
        <v>5625</v>
      </c>
      <c r="C1802" s="5" t="s">
        <v>5626</v>
      </c>
      <c r="D1802" s="6" t="s">
        <v>5627</v>
      </c>
      <c r="E1802" s="7"/>
      <c r="F1802" s="10" t="s">
        <v>5628</v>
      </c>
    </row>
    <row r="1803" spans="1:6" ht="28.5" x14ac:dyDescent="0.25">
      <c r="A1803">
        <v>1802</v>
      </c>
      <c r="B1803" s="10" t="s">
        <v>5629</v>
      </c>
      <c r="C1803" s="5" t="s">
        <v>5630</v>
      </c>
      <c r="D1803" s="6" t="s">
        <v>5631</v>
      </c>
      <c r="E1803" s="7"/>
      <c r="F1803" s="10" t="s">
        <v>5632</v>
      </c>
    </row>
    <row r="1804" spans="1:6" ht="71.25" x14ac:dyDescent="0.25">
      <c r="A1804">
        <v>1803</v>
      </c>
      <c r="B1804" s="9" t="s">
        <v>5633</v>
      </c>
      <c r="C1804" s="5" t="s">
        <v>5634</v>
      </c>
      <c r="D1804" s="6"/>
      <c r="E1804" s="7" t="s">
        <v>1</v>
      </c>
      <c r="F1804" s="11"/>
    </row>
    <row r="1805" spans="1:6" ht="28.5" x14ac:dyDescent="0.25">
      <c r="A1805">
        <v>1804</v>
      </c>
      <c r="B1805" s="10" t="s">
        <v>5635</v>
      </c>
      <c r="C1805" s="5" t="s">
        <v>5636</v>
      </c>
      <c r="D1805" s="6" t="s">
        <v>5637</v>
      </c>
      <c r="E1805" s="7"/>
      <c r="F1805" s="10" t="s">
        <v>5638</v>
      </c>
    </row>
    <row r="1806" spans="1:6" ht="28.5" x14ac:dyDescent="0.25">
      <c r="A1806">
        <v>1805</v>
      </c>
      <c r="B1806" s="10" t="s">
        <v>5639</v>
      </c>
      <c r="C1806" s="5" t="s">
        <v>5640</v>
      </c>
      <c r="D1806" s="6" t="s">
        <v>5641</v>
      </c>
      <c r="E1806" s="7"/>
      <c r="F1806" s="10" t="s">
        <v>5642</v>
      </c>
    </row>
    <row r="1807" spans="1:6" ht="28.5" x14ac:dyDescent="0.25">
      <c r="A1807">
        <v>1806</v>
      </c>
      <c r="B1807" s="10" t="s">
        <v>5643</v>
      </c>
      <c r="C1807" s="5" t="s">
        <v>5644</v>
      </c>
      <c r="D1807" s="6" t="s">
        <v>5645</v>
      </c>
      <c r="E1807" s="7"/>
      <c r="F1807" s="10" t="s">
        <v>5646</v>
      </c>
    </row>
    <row r="1808" spans="1:6" ht="28.5" x14ac:dyDescent="0.25">
      <c r="A1808">
        <v>1807</v>
      </c>
      <c r="B1808" s="10" t="s">
        <v>5647</v>
      </c>
      <c r="C1808" s="5" t="s">
        <v>5648</v>
      </c>
      <c r="D1808" s="6" t="s">
        <v>5649</v>
      </c>
      <c r="E1808" s="7"/>
      <c r="F1808" s="10" t="s">
        <v>5650</v>
      </c>
    </row>
    <row r="1809" spans="1:6" ht="28.5" x14ac:dyDescent="0.25">
      <c r="A1809">
        <v>1808</v>
      </c>
      <c r="B1809" s="10" t="s">
        <v>5651</v>
      </c>
      <c r="C1809" s="5" t="s">
        <v>5652</v>
      </c>
      <c r="D1809" s="6" t="s">
        <v>5653</v>
      </c>
      <c r="E1809" s="7"/>
      <c r="F1809" s="10" t="s">
        <v>5654</v>
      </c>
    </row>
    <row r="1810" spans="1:6" ht="28.5" x14ac:dyDescent="0.25">
      <c r="A1810">
        <v>1809</v>
      </c>
      <c r="B1810" s="10" t="s">
        <v>5655</v>
      </c>
      <c r="C1810" s="5" t="s">
        <v>5656</v>
      </c>
      <c r="D1810" s="6" t="s">
        <v>5657</v>
      </c>
      <c r="E1810" s="7"/>
      <c r="F1810" s="10" t="s">
        <v>5658</v>
      </c>
    </row>
    <row r="1811" spans="1:6" ht="28.5" x14ac:dyDescent="0.25">
      <c r="A1811">
        <v>1810</v>
      </c>
      <c r="B1811" s="10" t="s">
        <v>5659</v>
      </c>
      <c r="C1811" s="5" t="s">
        <v>5660</v>
      </c>
      <c r="D1811" s="6" t="s">
        <v>5661</v>
      </c>
      <c r="E1811" s="7"/>
      <c r="F1811" s="10" t="s">
        <v>5662</v>
      </c>
    </row>
    <row r="1812" spans="1:6" ht="42.75" x14ac:dyDescent="0.25">
      <c r="A1812">
        <v>1811</v>
      </c>
      <c r="B1812" s="10" t="s">
        <v>5663</v>
      </c>
      <c r="C1812" s="5" t="s">
        <v>5664</v>
      </c>
      <c r="D1812" s="6" t="s">
        <v>5665</v>
      </c>
      <c r="E1812" s="7"/>
      <c r="F1812" s="10" t="s">
        <v>5666</v>
      </c>
    </row>
    <row r="1813" spans="1:6" ht="42.75" x14ac:dyDescent="0.25">
      <c r="A1813">
        <v>1812</v>
      </c>
      <c r="B1813" s="10" t="s">
        <v>5667</v>
      </c>
      <c r="C1813" s="5" t="s">
        <v>5668</v>
      </c>
      <c r="D1813" s="6" t="s">
        <v>5669</v>
      </c>
      <c r="E1813" s="7"/>
      <c r="F1813" s="10" t="s">
        <v>5670</v>
      </c>
    </row>
    <row r="1814" spans="1:6" ht="42.75" x14ac:dyDescent="0.25">
      <c r="A1814">
        <v>1813</v>
      </c>
      <c r="B1814" s="10" t="s">
        <v>5671</v>
      </c>
      <c r="C1814" s="5" t="s">
        <v>5672</v>
      </c>
      <c r="D1814" s="6" t="s">
        <v>5673</v>
      </c>
      <c r="E1814" s="7"/>
      <c r="F1814" s="10" t="s">
        <v>5674</v>
      </c>
    </row>
    <row r="1815" spans="1:6" ht="71.25" x14ac:dyDescent="0.25">
      <c r="A1815">
        <v>1814</v>
      </c>
      <c r="B1815" s="9" t="s">
        <v>5675</v>
      </c>
      <c r="C1815" s="5" t="s">
        <v>5676</v>
      </c>
      <c r="D1815" s="6"/>
      <c r="E1815" s="7" t="s">
        <v>1</v>
      </c>
      <c r="F1815" s="11"/>
    </row>
    <row r="1816" spans="1:6" ht="28.5" x14ac:dyDescent="0.25">
      <c r="A1816">
        <v>1815</v>
      </c>
      <c r="B1816" s="10" t="s">
        <v>5677</v>
      </c>
      <c r="C1816" s="5" t="s">
        <v>5678</v>
      </c>
      <c r="D1816" s="6" t="s">
        <v>5679</v>
      </c>
      <c r="E1816" s="7"/>
      <c r="F1816" s="10" t="s">
        <v>5680</v>
      </c>
    </row>
    <row r="1817" spans="1:6" ht="28.5" x14ac:dyDescent="0.25">
      <c r="A1817">
        <v>1816</v>
      </c>
      <c r="B1817" s="10" t="s">
        <v>5681</v>
      </c>
      <c r="C1817" s="5" t="s">
        <v>5682</v>
      </c>
      <c r="D1817" s="6" t="s">
        <v>5683</v>
      </c>
      <c r="E1817" s="7"/>
      <c r="F1817" s="10" t="s">
        <v>5684</v>
      </c>
    </row>
    <row r="1818" spans="1:6" ht="28.5" x14ac:dyDescent="0.25">
      <c r="A1818">
        <v>1817</v>
      </c>
      <c r="B1818" s="10" t="s">
        <v>5685</v>
      </c>
      <c r="C1818" s="5" t="s">
        <v>5686</v>
      </c>
      <c r="D1818" s="6" t="s">
        <v>5687</v>
      </c>
      <c r="E1818" s="7"/>
      <c r="F1818" s="10" t="s">
        <v>5688</v>
      </c>
    </row>
    <row r="1819" spans="1:6" ht="28.5" x14ac:dyDescent="0.25">
      <c r="A1819">
        <v>1818</v>
      </c>
      <c r="B1819" s="10" t="s">
        <v>5689</v>
      </c>
      <c r="C1819" s="5" t="s">
        <v>5690</v>
      </c>
      <c r="D1819" s="6" t="s">
        <v>5691</v>
      </c>
      <c r="E1819" s="7"/>
      <c r="F1819" s="10" t="s">
        <v>5692</v>
      </c>
    </row>
    <row r="1820" spans="1:6" ht="28.5" x14ac:dyDescent="0.25">
      <c r="A1820">
        <v>1819</v>
      </c>
      <c r="B1820" s="10" t="s">
        <v>5693</v>
      </c>
      <c r="C1820" s="5" t="s">
        <v>5694</v>
      </c>
      <c r="D1820" s="6" t="s">
        <v>5695</v>
      </c>
      <c r="E1820" s="7"/>
      <c r="F1820" s="10" t="s">
        <v>5696</v>
      </c>
    </row>
    <row r="1821" spans="1:6" ht="28.5" x14ac:dyDescent="0.25">
      <c r="A1821">
        <v>1820</v>
      </c>
      <c r="B1821" s="10" t="s">
        <v>5697</v>
      </c>
      <c r="C1821" s="5" t="s">
        <v>5698</v>
      </c>
      <c r="D1821" s="6" t="s">
        <v>5699</v>
      </c>
      <c r="E1821" s="7"/>
      <c r="F1821" s="10" t="s">
        <v>5700</v>
      </c>
    </row>
    <row r="1822" spans="1:6" ht="28.5" x14ac:dyDescent="0.25">
      <c r="A1822">
        <v>1821</v>
      </c>
      <c r="B1822" s="10" t="s">
        <v>5701</v>
      </c>
      <c r="C1822" s="5" t="s">
        <v>5702</v>
      </c>
      <c r="D1822" s="6" t="s">
        <v>5703</v>
      </c>
      <c r="E1822" s="7"/>
      <c r="F1822" s="10" t="s">
        <v>5704</v>
      </c>
    </row>
    <row r="1823" spans="1:6" ht="28.5" x14ac:dyDescent="0.25">
      <c r="A1823">
        <v>1822</v>
      </c>
      <c r="B1823" s="10" t="s">
        <v>5705</v>
      </c>
      <c r="C1823" s="5" t="s">
        <v>5706</v>
      </c>
      <c r="D1823" s="6" t="s">
        <v>5707</v>
      </c>
      <c r="E1823" s="7"/>
      <c r="F1823" s="10" t="s">
        <v>5708</v>
      </c>
    </row>
    <row r="1824" spans="1:6" ht="57" x14ac:dyDescent="0.25">
      <c r="A1824">
        <v>1823</v>
      </c>
      <c r="B1824" s="10" t="s">
        <v>5709</v>
      </c>
      <c r="C1824" s="5" t="s">
        <v>5710</v>
      </c>
      <c r="D1824" s="6" t="s">
        <v>5711</v>
      </c>
      <c r="E1824" s="7"/>
      <c r="F1824" s="10" t="s">
        <v>5712</v>
      </c>
    </row>
    <row r="1825" spans="1:6" ht="85.5" x14ac:dyDescent="0.25">
      <c r="A1825">
        <v>1824</v>
      </c>
      <c r="B1825" s="10" t="s">
        <v>5713</v>
      </c>
      <c r="C1825" s="5" t="s">
        <v>5714</v>
      </c>
      <c r="D1825" s="6" t="s">
        <v>5715</v>
      </c>
      <c r="E1825" s="7"/>
      <c r="F1825" s="10" t="s">
        <v>5716</v>
      </c>
    </row>
    <row r="1826" spans="1:6" ht="71.25" x14ac:dyDescent="0.25">
      <c r="A1826">
        <v>1825</v>
      </c>
      <c r="B1826" s="9" t="s">
        <v>5717</v>
      </c>
      <c r="C1826" s="5" t="s">
        <v>5718</v>
      </c>
      <c r="D1826" s="6"/>
      <c r="E1826" s="7" t="s">
        <v>1</v>
      </c>
      <c r="F1826" s="11"/>
    </row>
    <row r="1827" spans="1:6" ht="28.5" x14ac:dyDescent="0.25">
      <c r="A1827">
        <v>1826</v>
      </c>
      <c r="B1827" s="10" t="s">
        <v>5719</v>
      </c>
      <c r="C1827" s="5" t="s">
        <v>5720</v>
      </c>
      <c r="D1827" s="6" t="s">
        <v>5721</v>
      </c>
      <c r="E1827" s="7"/>
      <c r="F1827" s="10" t="s">
        <v>5722</v>
      </c>
    </row>
    <row r="1828" spans="1:6" ht="28.5" x14ac:dyDescent="0.25">
      <c r="A1828">
        <v>1827</v>
      </c>
      <c r="B1828" s="10" t="s">
        <v>5723</v>
      </c>
      <c r="C1828" s="5" t="s">
        <v>5724</v>
      </c>
      <c r="D1828" s="6" t="s">
        <v>5725</v>
      </c>
      <c r="E1828" s="7"/>
      <c r="F1828" s="10" t="s">
        <v>5726</v>
      </c>
    </row>
    <row r="1829" spans="1:6" ht="28.5" x14ac:dyDescent="0.25">
      <c r="A1829">
        <v>1828</v>
      </c>
      <c r="B1829" s="10" t="s">
        <v>5727</v>
      </c>
      <c r="C1829" s="5" t="s">
        <v>5728</v>
      </c>
      <c r="D1829" s="6" t="s">
        <v>5729</v>
      </c>
      <c r="E1829" s="7"/>
      <c r="F1829" s="10" t="s">
        <v>5730</v>
      </c>
    </row>
    <row r="1830" spans="1:6" ht="28.5" x14ac:dyDescent="0.25">
      <c r="A1830">
        <v>1829</v>
      </c>
      <c r="B1830" s="10" t="s">
        <v>5731</v>
      </c>
      <c r="C1830" s="5" t="s">
        <v>5732</v>
      </c>
      <c r="D1830" s="6" t="s">
        <v>5733</v>
      </c>
      <c r="E1830" s="7"/>
      <c r="F1830" s="10" t="s">
        <v>5734</v>
      </c>
    </row>
    <row r="1831" spans="1:6" ht="57" x14ac:dyDescent="0.25">
      <c r="A1831">
        <v>1830</v>
      </c>
      <c r="B1831" s="10" t="s">
        <v>5735</v>
      </c>
      <c r="C1831" s="5" t="s">
        <v>5736</v>
      </c>
      <c r="D1831" s="6" t="s">
        <v>5737</v>
      </c>
      <c r="E1831" s="7"/>
      <c r="F1831" s="10" t="s">
        <v>5738</v>
      </c>
    </row>
    <row r="1832" spans="1:6" ht="28.5" x14ac:dyDescent="0.25">
      <c r="A1832">
        <v>1831</v>
      </c>
      <c r="B1832" s="10" t="s">
        <v>5739</v>
      </c>
      <c r="C1832" s="5" t="s">
        <v>5740</v>
      </c>
      <c r="D1832" s="6" t="s">
        <v>5741</v>
      </c>
      <c r="E1832" s="7"/>
      <c r="F1832" s="10" t="s">
        <v>5742</v>
      </c>
    </row>
    <row r="1833" spans="1:6" ht="128.25" x14ac:dyDescent="0.25">
      <c r="A1833">
        <v>1832</v>
      </c>
      <c r="B1833" s="10" t="s">
        <v>5743</v>
      </c>
      <c r="C1833" s="5" t="s">
        <v>5744</v>
      </c>
      <c r="D1833" s="6" t="s">
        <v>5745</v>
      </c>
      <c r="E1833" s="7"/>
      <c r="F1833" s="10" t="s">
        <v>5746</v>
      </c>
    </row>
    <row r="1834" spans="1:6" ht="42.75" x14ac:dyDescent="0.25">
      <c r="A1834">
        <v>1833</v>
      </c>
      <c r="B1834" s="10" t="s">
        <v>5747</v>
      </c>
      <c r="C1834" s="5" t="s">
        <v>5748</v>
      </c>
      <c r="D1834" s="6" t="s">
        <v>5749</v>
      </c>
      <c r="E1834" s="7"/>
      <c r="F1834" s="10" t="s">
        <v>5750</v>
      </c>
    </row>
    <row r="1835" spans="1:6" ht="28.5" x14ac:dyDescent="0.25">
      <c r="A1835">
        <v>1834</v>
      </c>
      <c r="B1835" s="10" t="s">
        <v>5751</v>
      </c>
      <c r="C1835" s="5" t="s">
        <v>5752</v>
      </c>
      <c r="D1835" s="6" t="s">
        <v>5753</v>
      </c>
      <c r="E1835" s="7"/>
      <c r="F1835" s="10" t="s">
        <v>5754</v>
      </c>
    </row>
    <row r="1836" spans="1:6" ht="57" x14ac:dyDescent="0.25">
      <c r="A1836">
        <v>1835</v>
      </c>
      <c r="B1836" s="10" t="s">
        <v>5755</v>
      </c>
      <c r="C1836" s="5" t="s">
        <v>5756</v>
      </c>
      <c r="D1836" s="6" t="s">
        <v>66</v>
      </c>
      <c r="E1836" s="7"/>
      <c r="F1836" s="10" t="s">
        <v>5757</v>
      </c>
    </row>
    <row r="1837" spans="1:6" ht="71.25" x14ac:dyDescent="0.25">
      <c r="A1837">
        <v>1836</v>
      </c>
      <c r="B1837" s="9" t="s">
        <v>5758</v>
      </c>
      <c r="C1837" s="5" t="s">
        <v>5759</v>
      </c>
      <c r="D1837" s="6"/>
      <c r="E1837" s="7" t="s">
        <v>1</v>
      </c>
      <c r="F1837" s="11"/>
    </row>
    <row r="1838" spans="1:6" ht="57" x14ac:dyDescent="0.25">
      <c r="A1838">
        <v>1837</v>
      </c>
      <c r="B1838" s="10" t="s">
        <v>5760</v>
      </c>
      <c r="C1838" s="5" t="s">
        <v>5761</v>
      </c>
      <c r="D1838" s="6" t="s">
        <v>66</v>
      </c>
      <c r="E1838" s="7"/>
      <c r="F1838" s="10" t="s">
        <v>5762</v>
      </c>
    </row>
    <row r="1839" spans="1:6" ht="99.75" x14ac:dyDescent="0.25">
      <c r="A1839">
        <v>1838</v>
      </c>
      <c r="B1839" s="10" t="s">
        <v>5763</v>
      </c>
      <c r="C1839" s="5" t="s">
        <v>5764</v>
      </c>
      <c r="D1839" s="6" t="s">
        <v>5765</v>
      </c>
      <c r="E1839" s="7"/>
      <c r="F1839" s="10" t="s">
        <v>5766</v>
      </c>
    </row>
    <row r="1840" spans="1:6" ht="99.75" x14ac:dyDescent="0.25">
      <c r="A1840">
        <v>1839</v>
      </c>
      <c r="B1840" s="10" t="s">
        <v>5767</v>
      </c>
      <c r="C1840" s="5" t="s">
        <v>5768</v>
      </c>
      <c r="D1840" s="6" t="s">
        <v>5769</v>
      </c>
      <c r="E1840" s="7"/>
      <c r="F1840" s="10" t="s">
        <v>5770</v>
      </c>
    </row>
    <row r="1841" spans="1:6" ht="71.25" x14ac:dyDescent="0.25">
      <c r="A1841">
        <v>1840</v>
      </c>
      <c r="B1841" s="10" t="s">
        <v>5771</v>
      </c>
      <c r="C1841" s="5" t="s">
        <v>5772</v>
      </c>
      <c r="D1841" s="17" t="s">
        <v>5773</v>
      </c>
      <c r="E1841" s="7"/>
      <c r="F1841" s="10" t="s">
        <v>5774</v>
      </c>
    </row>
    <row r="1842" spans="1:6" ht="28.5" x14ac:dyDescent="0.25">
      <c r="A1842">
        <v>1841</v>
      </c>
      <c r="B1842" s="10" t="s">
        <v>5775</v>
      </c>
      <c r="C1842" s="5" t="s">
        <v>5776</v>
      </c>
      <c r="D1842" s="6" t="s">
        <v>5777</v>
      </c>
      <c r="E1842" s="7"/>
      <c r="F1842" s="10" t="s">
        <v>5778</v>
      </c>
    </row>
    <row r="1843" spans="1:6" ht="28.5" x14ac:dyDescent="0.25">
      <c r="A1843">
        <v>1842</v>
      </c>
      <c r="B1843" s="10" t="s">
        <v>5779</v>
      </c>
      <c r="C1843" s="5" t="s">
        <v>5780</v>
      </c>
      <c r="D1843" s="6" t="s">
        <v>5781</v>
      </c>
      <c r="E1843" s="7"/>
      <c r="F1843" s="10" t="s">
        <v>5782</v>
      </c>
    </row>
    <row r="1844" spans="1:6" ht="28.5" x14ac:dyDescent="0.25">
      <c r="A1844">
        <v>1843</v>
      </c>
      <c r="B1844" s="10" t="s">
        <v>5783</v>
      </c>
      <c r="C1844" s="5" t="s">
        <v>5784</v>
      </c>
      <c r="D1844" s="6" t="s">
        <v>5785</v>
      </c>
      <c r="E1844" s="7"/>
      <c r="F1844" s="10" t="s">
        <v>5786</v>
      </c>
    </row>
    <row r="1845" spans="1:6" x14ac:dyDescent="0.25">
      <c r="A1845">
        <v>1844</v>
      </c>
      <c r="B1845" s="10" t="s">
        <v>5787</v>
      </c>
      <c r="C1845" s="5" t="s">
        <v>5788</v>
      </c>
      <c r="D1845" s="6" t="s">
        <v>5789</v>
      </c>
      <c r="E1845" s="7"/>
      <c r="F1845" s="10" t="s">
        <v>5790</v>
      </c>
    </row>
    <row r="1846" spans="1:6" ht="42.75" x14ac:dyDescent="0.25">
      <c r="A1846">
        <v>1845</v>
      </c>
      <c r="B1846" s="10" t="s">
        <v>5791</v>
      </c>
      <c r="C1846" s="5" t="s">
        <v>5792</v>
      </c>
      <c r="D1846" s="6" t="s">
        <v>5793</v>
      </c>
      <c r="E1846" s="7"/>
      <c r="F1846" s="10" t="s">
        <v>5794</v>
      </c>
    </row>
    <row r="1847" spans="1:6" ht="42.75" x14ac:dyDescent="0.25">
      <c r="A1847">
        <v>1846</v>
      </c>
      <c r="B1847" s="10" t="s">
        <v>5795</v>
      </c>
      <c r="C1847" s="5" t="s">
        <v>5796</v>
      </c>
      <c r="D1847" s="6" t="s">
        <v>5797</v>
      </c>
      <c r="E1847" s="7"/>
      <c r="F1847" s="10" t="s">
        <v>5798</v>
      </c>
    </row>
    <row r="1848" spans="1:6" ht="71.25" x14ac:dyDescent="0.25">
      <c r="A1848">
        <v>1847</v>
      </c>
      <c r="B1848" s="9" t="s">
        <v>5799</v>
      </c>
      <c r="C1848" s="5" t="s">
        <v>5800</v>
      </c>
      <c r="D1848" s="6" t="s">
        <v>5801</v>
      </c>
      <c r="E1848" s="7"/>
      <c r="F1848" s="11" t="s">
        <v>5802</v>
      </c>
    </row>
    <row r="1849" spans="1:6" ht="71.25" x14ac:dyDescent="0.25">
      <c r="A1849">
        <v>1848</v>
      </c>
      <c r="B1849" s="9" t="s">
        <v>5803</v>
      </c>
      <c r="C1849" s="5" t="s">
        <v>5804</v>
      </c>
      <c r="D1849" s="6"/>
      <c r="E1849" s="7" t="s">
        <v>1</v>
      </c>
      <c r="F1849" s="11"/>
    </row>
    <row r="1850" spans="1:6" ht="57" x14ac:dyDescent="0.25">
      <c r="A1850">
        <v>1849</v>
      </c>
      <c r="B1850" s="9" t="s">
        <v>5805</v>
      </c>
      <c r="C1850" s="5" t="s">
        <v>5806</v>
      </c>
      <c r="D1850" s="6" t="s">
        <v>5807</v>
      </c>
      <c r="E1850" s="7"/>
      <c r="F1850" s="11"/>
    </row>
    <row r="1851" spans="1:6" ht="71.25" x14ac:dyDescent="0.25">
      <c r="A1851">
        <v>1850</v>
      </c>
      <c r="B1851" s="9" t="s">
        <v>5808</v>
      </c>
      <c r="C1851" s="5" t="s">
        <v>5809</v>
      </c>
      <c r="D1851" s="6"/>
      <c r="E1851" s="7" t="s">
        <v>1</v>
      </c>
      <c r="F1851" s="11"/>
    </row>
    <row r="1852" spans="1:6" ht="99.75" x14ac:dyDescent="0.25">
      <c r="A1852">
        <v>1851</v>
      </c>
      <c r="B1852" s="9" t="s">
        <v>5810</v>
      </c>
      <c r="C1852" s="5" t="s">
        <v>5811</v>
      </c>
      <c r="D1852" s="6" t="s">
        <v>5812</v>
      </c>
      <c r="E1852" s="7"/>
      <c r="F1852" s="10"/>
    </row>
    <row r="1853" spans="1:6" ht="99.75" x14ac:dyDescent="0.25">
      <c r="A1853">
        <v>1852</v>
      </c>
      <c r="B1853" s="9" t="s">
        <v>5813</v>
      </c>
      <c r="C1853" s="5" t="s">
        <v>5814</v>
      </c>
      <c r="D1853" s="6" t="s">
        <v>5815</v>
      </c>
      <c r="E1853" s="7"/>
      <c r="F1853" s="11"/>
    </row>
    <row r="1854" spans="1:6" ht="42.75" x14ac:dyDescent="0.25">
      <c r="A1854">
        <v>1853</v>
      </c>
      <c r="B1854" s="9" t="s">
        <v>5816</v>
      </c>
      <c r="C1854" s="5" t="s">
        <v>5817</v>
      </c>
      <c r="D1854" s="6" t="s">
        <v>5818</v>
      </c>
      <c r="E1854" s="7"/>
      <c r="F1854" s="11"/>
    </row>
    <row r="1855" spans="1:6" ht="42.75" x14ac:dyDescent="0.25">
      <c r="A1855">
        <v>1854</v>
      </c>
      <c r="B1855" s="9" t="s">
        <v>5819</v>
      </c>
      <c r="C1855" s="5" t="s">
        <v>5820</v>
      </c>
      <c r="D1855" s="6" t="s">
        <v>5821</v>
      </c>
      <c r="E1855" s="7"/>
      <c r="F1855" s="11" t="s">
        <v>5822</v>
      </c>
    </row>
    <row r="1856" spans="1:6" ht="71.25" x14ac:dyDescent="0.25">
      <c r="A1856">
        <v>1855</v>
      </c>
      <c r="B1856" s="9" t="s">
        <v>5823</v>
      </c>
      <c r="C1856" s="5" t="s">
        <v>5824</v>
      </c>
      <c r="D1856" s="6"/>
      <c r="E1856" s="7" t="s">
        <v>1</v>
      </c>
      <c r="F1856" s="11"/>
    </row>
    <row r="1857" spans="1:6" x14ac:dyDescent="0.25">
      <c r="A1857">
        <v>1856</v>
      </c>
      <c r="B1857" s="9" t="s">
        <v>5825</v>
      </c>
      <c r="C1857" s="5" t="s">
        <v>5826</v>
      </c>
      <c r="D1857" s="6"/>
      <c r="E1857" s="7"/>
      <c r="F1857" s="11" t="s">
        <v>5827</v>
      </c>
    </row>
    <row r="1858" spans="1:6" ht="57" x14ac:dyDescent="0.25">
      <c r="A1858">
        <v>1857</v>
      </c>
      <c r="B1858" s="9" t="s">
        <v>5828</v>
      </c>
      <c r="C1858" s="5" t="s">
        <v>5829</v>
      </c>
      <c r="D1858" s="6" t="s">
        <v>5830</v>
      </c>
      <c r="E1858" s="7"/>
      <c r="F1858" s="11" t="s">
        <v>5831</v>
      </c>
    </row>
    <row r="1859" spans="1:6" ht="28.5" x14ac:dyDescent="0.25">
      <c r="A1859">
        <v>1858</v>
      </c>
      <c r="B1859" s="9" t="s">
        <v>5832</v>
      </c>
      <c r="C1859" s="5" t="s">
        <v>5833</v>
      </c>
      <c r="D1859" s="6" t="s">
        <v>5834</v>
      </c>
      <c r="E1859" s="7"/>
      <c r="F1859" s="11"/>
    </row>
    <row r="1860" spans="1:6" ht="28.5" x14ac:dyDescent="0.25">
      <c r="A1860">
        <v>1859</v>
      </c>
      <c r="B1860" s="9" t="s">
        <v>4975</v>
      </c>
      <c r="C1860" s="5" t="s">
        <v>5835</v>
      </c>
      <c r="D1860" s="6"/>
      <c r="E1860" s="7"/>
      <c r="F1860" s="11" t="s">
        <v>5836</v>
      </c>
    </row>
    <row r="1861" spans="1:6" ht="42.75" x14ac:dyDescent="0.25">
      <c r="A1861">
        <v>1860</v>
      </c>
      <c r="B1861" s="9" t="s">
        <v>5837</v>
      </c>
      <c r="C1861" s="5" t="s">
        <v>5838</v>
      </c>
      <c r="D1861" s="6" t="s">
        <v>5839</v>
      </c>
      <c r="E1861" s="7" t="s">
        <v>22</v>
      </c>
      <c r="F1861" s="11" t="s">
        <v>5840</v>
      </c>
    </row>
    <row r="1862" spans="1:6" x14ac:dyDescent="0.25">
      <c r="A1862">
        <v>1861</v>
      </c>
      <c r="B1862" s="9" t="s">
        <v>5841</v>
      </c>
      <c r="C1862" s="5" t="s">
        <v>5842</v>
      </c>
      <c r="D1862" s="6"/>
      <c r="E1862" s="7"/>
      <c r="F1862" s="11" t="s">
        <v>5843</v>
      </c>
    </row>
    <row r="1863" spans="1:6" ht="99.75" x14ac:dyDescent="0.25">
      <c r="A1863">
        <v>1862</v>
      </c>
      <c r="B1863" s="9" t="s">
        <v>5844</v>
      </c>
      <c r="C1863" s="5" t="s">
        <v>5845</v>
      </c>
      <c r="D1863" s="6" t="s">
        <v>5846</v>
      </c>
      <c r="E1863" s="7"/>
      <c r="F1863" s="11" t="s">
        <v>5847</v>
      </c>
    </row>
    <row r="1864" spans="1:6" x14ac:dyDescent="0.25">
      <c r="A1864">
        <v>1863</v>
      </c>
      <c r="B1864" s="9" t="s">
        <v>5848</v>
      </c>
      <c r="C1864" s="5" t="s">
        <v>5849</v>
      </c>
      <c r="D1864" s="6"/>
      <c r="E1864" s="7"/>
      <c r="F1864" s="11" t="s">
        <v>5850</v>
      </c>
    </row>
    <row r="1865" spans="1:6" ht="28.5" x14ac:dyDescent="0.25">
      <c r="A1865">
        <v>1864</v>
      </c>
      <c r="B1865" s="14" t="s">
        <v>5851</v>
      </c>
      <c r="C1865" s="5" t="s">
        <v>5852</v>
      </c>
      <c r="D1865" s="6" t="s">
        <v>5853</v>
      </c>
      <c r="E1865" s="7"/>
      <c r="F1865" s="15" t="s">
        <v>5851</v>
      </c>
    </row>
    <row r="1866" spans="1:6" ht="71.25" x14ac:dyDescent="0.25">
      <c r="A1866">
        <v>1865</v>
      </c>
      <c r="B1866" s="9" t="s">
        <v>5854</v>
      </c>
      <c r="C1866" s="5" t="s">
        <v>5855</v>
      </c>
      <c r="D1866" s="6"/>
      <c r="E1866" s="7" t="s">
        <v>1</v>
      </c>
      <c r="F1866" s="11"/>
    </row>
    <row r="1867" spans="1:6" ht="71.25" x14ac:dyDescent="0.25">
      <c r="A1867">
        <v>1866</v>
      </c>
      <c r="B1867" s="9" t="s">
        <v>5856</v>
      </c>
      <c r="C1867" s="5" t="s">
        <v>5857</v>
      </c>
      <c r="D1867" s="6"/>
      <c r="E1867" s="7" t="s">
        <v>1</v>
      </c>
      <c r="F1867" s="11"/>
    </row>
    <row r="1868" spans="1:6" ht="71.25" x14ac:dyDescent="0.25">
      <c r="A1868">
        <v>1867</v>
      </c>
      <c r="B1868" s="9" t="s">
        <v>5858</v>
      </c>
      <c r="C1868" s="5" t="s">
        <v>5859</v>
      </c>
      <c r="D1868" s="6"/>
      <c r="E1868" s="7" t="s">
        <v>1</v>
      </c>
      <c r="F1868" s="11"/>
    </row>
    <row r="1869" spans="1:6" ht="71.25" x14ac:dyDescent="0.25">
      <c r="A1869">
        <v>1868</v>
      </c>
      <c r="B1869" s="9" t="s">
        <v>5860</v>
      </c>
      <c r="C1869" s="5" t="s">
        <v>5861</v>
      </c>
      <c r="D1869" s="6"/>
      <c r="E1869" s="7" t="s">
        <v>1</v>
      </c>
      <c r="F1869" s="11"/>
    </row>
    <row r="1870" spans="1:6" ht="57" x14ac:dyDescent="0.25">
      <c r="A1870">
        <v>1869</v>
      </c>
      <c r="B1870" s="10" t="s">
        <v>5862</v>
      </c>
      <c r="C1870" s="5" t="s">
        <v>5863</v>
      </c>
      <c r="D1870" s="6" t="s">
        <v>5864</v>
      </c>
      <c r="E1870" s="7"/>
      <c r="F1870" s="10" t="s">
        <v>5865</v>
      </c>
    </row>
    <row r="1871" spans="1:6" ht="57" x14ac:dyDescent="0.25">
      <c r="A1871">
        <v>1870</v>
      </c>
      <c r="B1871" s="10" t="s">
        <v>5866</v>
      </c>
      <c r="C1871" s="5" t="s">
        <v>5867</v>
      </c>
      <c r="D1871" s="6" t="s">
        <v>5868</v>
      </c>
      <c r="E1871" s="7"/>
      <c r="F1871" s="10" t="s">
        <v>5869</v>
      </c>
    </row>
    <row r="1872" spans="1:6" x14ac:dyDescent="0.25">
      <c r="A1872">
        <v>1871</v>
      </c>
      <c r="B1872" s="10" t="s">
        <v>5870</v>
      </c>
      <c r="C1872" s="5" t="s">
        <v>5871</v>
      </c>
      <c r="D1872" s="6" t="s">
        <v>5872</v>
      </c>
      <c r="E1872" s="7"/>
      <c r="F1872" s="10" t="s">
        <v>5873</v>
      </c>
    </row>
    <row r="1873" spans="1:6" ht="28.5" x14ac:dyDescent="0.25">
      <c r="A1873">
        <v>1872</v>
      </c>
      <c r="B1873" s="10" t="s">
        <v>5874</v>
      </c>
      <c r="C1873" s="5" t="s">
        <v>5875</v>
      </c>
      <c r="D1873" s="6" t="s">
        <v>5876</v>
      </c>
      <c r="E1873" s="7"/>
      <c r="F1873" s="10" t="s">
        <v>5877</v>
      </c>
    </row>
    <row r="1874" spans="1:6" ht="71.25" x14ac:dyDescent="0.25">
      <c r="A1874">
        <v>1873</v>
      </c>
      <c r="B1874" s="10" t="s">
        <v>5878</v>
      </c>
      <c r="C1874" s="5" t="s">
        <v>5879</v>
      </c>
      <c r="D1874" s="6" t="s">
        <v>5880</v>
      </c>
      <c r="E1874" s="7"/>
      <c r="F1874" s="10" t="s">
        <v>5881</v>
      </c>
    </row>
    <row r="1875" spans="1:6" ht="71.25" x14ac:dyDescent="0.25">
      <c r="A1875">
        <v>1874</v>
      </c>
      <c r="B1875" s="10" t="s">
        <v>5882</v>
      </c>
      <c r="C1875" s="5" t="s">
        <v>5883</v>
      </c>
      <c r="D1875" s="6" t="s">
        <v>5884</v>
      </c>
      <c r="E1875" s="7"/>
      <c r="F1875" s="10" t="s">
        <v>5885</v>
      </c>
    </row>
    <row r="1876" spans="1:6" ht="71.25" x14ac:dyDescent="0.25">
      <c r="A1876">
        <v>1875</v>
      </c>
      <c r="B1876" s="10" t="s">
        <v>5886</v>
      </c>
      <c r="C1876" s="5" t="s">
        <v>5887</v>
      </c>
      <c r="D1876" s="6" t="s">
        <v>5888</v>
      </c>
      <c r="E1876" s="7"/>
      <c r="F1876" s="10" t="s">
        <v>5889</v>
      </c>
    </row>
    <row r="1877" spans="1:6" ht="71.25" x14ac:dyDescent="0.25">
      <c r="A1877">
        <v>1876</v>
      </c>
      <c r="B1877" s="10" t="s">
        <v>5890</v>
      </c>
      <c r="C1877" s="5" t="s">
        <v>5891</v>
      </c>
      <c r="D1877" s="6" t="s">
        <v>5892</v>
      </c>
      <c r="E1877" s="7"/>
      <c r="F1877" s="10" t="s">
        <v>5893</v>
      </c>
    </row>
    <row r="1878" spans="1:6" ht="71.25" x14ac:dyDescent="0.25">
      <c r="A1878">
        <v>1877</v>
      </c>
      <c r="B1878" s="10" t="s">
        <v>5894</v>
      </c>
      <c r="C1878" s="5" t="s">
        <v>5895</v>
      </c>
      <c r="D1878" s="6" t="s">
        <v>5896</v>
      </c>
      <c r="E1878" s="7"/>
      <c r="F1878" s="10" t="s">
        <v>5897</v>
      </c>
    </row>
    <row r="1879" spans="1:6" ht="85.5" x14ac:dyDescent="0.25">
      <c r="A1879">
        <v>1878</v>
      </c>
      <c r="B1879" s="10" t="s">
        <v>5898</v>
      </c>
      <c r="C1879" s="5" t="s">
        <v>5899</v>
      </c>
      <c r="D1879" s="6" t="s">
        <v>5900</v>
      </c>
      <c r="E1879" s="7"/>
      <c r="F1879" s="10" t="s">
        <v>5901</v>
      </c>
    </row>
    <row r="1880" spans="1:6" ht="85.5" x14ac:dyDescent="0.25">
      <c r="A1880">
        <v>1879</v>
      </c>
      <c r="B1880" s="10" t="s">
        <v>5902</v>
      </c>
      <c r="C1880" s="5" t="s">
        <v>5903</v>
      </c>
      <c r="D1880" s="6" t="s">
        <v>5904</v>
      </c>
      <c r="E1880" s="7"/>
      <c r="F1880" s="10" t="s">
        <v>5905</v>
      </c>
    </row>
    <row r="1881" spans="1:6" ht="99.75" x14ac:dyDescent="0.25">
      <c r="A1881">
        <v>1880</v>
      </c>
      <c r="B1881" s="10" t="s">
        <v>5906</v>
      </c>
      <c r="C1881" s="5" t="s">
        <v>5907</v>
      </c>
      <c r="D1881" s="6" t="s">
        <v>5908</v>
      </c>
      <c r="E1881" s="7"/>
      <c r="F1881" s="10" t="s">
        <v>5909</v>
      </c>
    </row>
    <row r="1882" spans="1:6" ht="71.25" x14ac:dyDescent="0.25">
      <c r="A1882">
        <v>1881</v>
      </c>
      <c r="B1882" s="10" t="s">
        <v>5910</v>
      </c>
      <c r="C1882" s="5" t="s">
        <v>5911</v>
      </c>
      <c r="D1882" s="6" t="s">
        <v>5912</v>
      </c>
      <c r="E1882" s="7"/>
      <c r="F1882" s="10" t="s">
        <v>5913</v>
      </c>
    </row>
    <row r="1883" spans="1:6" ht="71.25" x14ac:dyDescent="0.25">
      <c r="A1883">
        <v>1882</v>
      </c>
      <c r="B1883" s="10" t="s">
        <v>5914</v>
      </c>
      <c r="C1883" s="5" t="s">
        <v>5915</v>
      </c>
      <c r="D1883" s="6" t="s">
        <v>5916</v>
      </c>
      <c r="E1883" s="7"/>
      <c r="F1883" s="10" t="s">
        <v>5917</v>
      </c>
    </row>
    <row r="1884" spans="1:6" ht="42.75" x14ac:dyDescent="0.25">
      <c r="A1884">
        <v>1883</v>
      </c>
      <c r="B1884" s="10" t="s">
        <v>5918</v>
      </c>
      <c r="C1884" s="5" t="s">
        <v>5919</v>
      </c>
      <c r="D1884" s="6" t="s">
        <v>5920</v>
      </c>
      <c r="E1884" s="7"/>
      <c r="F1884" s="10" t="s">
        <v>5921</v>
      </c>
    </row>
    <row r="1885" spans="1:6" ht="57" x14ac:dyDescent="0.25">
      <c r="A1885">
        <v>1884</v>
      </c>
      <c r="B1885" s="10" t="s">
        <v>5922</v>
      </c>
      <c r="C1885" s="5" t="s">
        <v>5923</v>
      </c>
      <c r="D1885" s="6" t="s">
        <v>5924</v>
      </c>
      <c r="E1885" s="7"/>
      <c r="F1885" s="10" t="s">
        <v>5925</v>
      </c>
    </row>
    <row r="1886" spans="1:6" ht="57" x14ac:dyDescent="0.25">
      <c r="A1886">
        <v>1885</v>
      </c>
      <c r="B1886" s="10" t="s">
        <v>5926</v>
      </c>
      <c r="C1886" s="5" t="s">
        <v>5927</v>
      </c>
      <c r="D1886" s="6" t="s">
        <v>5928</v>
      </c>
      <c r="E1886" s="7"/>
      <c r="F1886" s="10" t="s">
        <v>5929</v>
      </c>
    </row>
    <row r="1887" spans="1:6" ht="57" x14ac:dyDescent="0.25">
      <c r="A1887">
        <v>1886</v>
      </c>
      <c r="B1887" s="10" t="s">
        <v>5930</v>
      </c>
      <c r="C1887" s="5" t="s">
        <v>5931</v>
      </c>
      <c r="D1887" s="6" t="s">
        <v>5932</v>
      </c>
      <c r="E1887" s="7"/>
      <c r="F1887" s="10" t="s">
        <v>4573</v>
      </c>
    </row>
    <row r="1888" spans="1:6" ht="28.5" x14ac:dyDescent="0.25">
      <c r="A1888">
        <v>1887</v>
      </c>
      <c r="B1888" s="10" t="s">
        <v>5933</v>
      </c>
      <c r="C1888" s="5" t="s">
        <v>5934</v>
      </c>
      <c r="D1888" s="6" t="s">
        <v>5935</v>
      </c>
      <c r="E1888" s="7"/>
      <c r="F1888" s="10" t="s">
        <v>5936</v>
      </c>
    </row>
    <row r="1889" spans="1:6" x14ac:dyDescent="0.25">
      <c r="A1889">
        <v>1888</v>
      </c>
      <c r="B1889" s="10" t="s">
        <v>5937</v>
      </c>
      <c r="C1889" s="5" t="s">
        <v>5938</v>
      </c>
      <c r="D1889" s="6" t="s">
        <v>5938</v>
      </c>
      <c r="E1889" s="7"/>
      <c r="F1889" s="10" t="s">
        <v>5939</v>
      </c>
    </row>
    <row r="1890" spans="1:6" ht="28.5" x14ac:dyDescent="0.25">
      <c r="A1890">
        <v>1889</v>
      </c>
      <c r="B1890" s="9" t="s">
        <v>5940</v>
      </c>
      <c r="C1890" s="5" t="s">
        <v>5941</v>
      </c>
      <c r="D1890" s="6" t="s">
        <v>5942</v>
      </c>
      <c r="E1890" s="7"/>
      <c r="F1890" s="11"/>
    </row>
    <row r="1891" spans="1:6" ht="42.75" x14ac:dyDescent="0.25">
      <c r="A1891">
        <v>1890</v>
      </c>
      <c r="B1891" s="10" t="s">
        <v>5943</v>
      </c>
      <c r="C1891" s="5" t="s">
        <v>5944</v>
      </c>
      <c r="D1891" s="6" t="s">
        <v>5945</v>
      </c>
      <c r="E1891" s="7"/>
      <c r="F1891" s="10" t="s">
        <v>1311</v>
      </c>
    </row>
    <row r="1892" spans="1:6" x14ac:dyDescent="0.25">
      <c r="A1892">
        <v>1891</v>
      </c>
      <c r="B1892" s="13" t="s">
        <v>5946</v>
      </c>
      <c r="C1892" s="5" t="s">
        <v>5947</v>
      </c>
      <c r="D1892" s="6"/>
      <c r="E1892" s="7"/>
      <c r="F1892" s="13" t="s">
        <v>5948</v>
      </c>
    </row>
    <row r="1893" spans="1:6" x14ac:dyDescent="0.25">
      <c r="A1893">
        <v>1892</v>
      </c>
      <c r="B1893" s="13" t="s">
        <v>5949</v>
      </c>
      <c r="C1893" s="5" t="s">
        <v>5950</v>
      </c>
      <c r="D1893" s="6"/>
      <c r="E1893" s="7"/>
      <c r="F1893" s="13" t="s">
        <v>5951</v>
      </c>
    </row>
    <row r="1894" spans="1:6" x14ac:dyDescent="0.25">
      <c r="A1894">
        <v>1893</v>
      </c>
      <c r="B1894" s="13" t="s">
        <v>5952</v>
      </c>
      <c r="C1894" s="5" t="s">
        <v>5953</v>
      </c>
      <c r="D1894" s="6"/>
      <c r="E1894" s="7"/>
      <c r="F1894" s="13" t="s">
        <v>5954</v>
      </c>
    </row>
    <row r="1895" spans="1:6" x14ac:dyDescent="0.25">
      <c r="A1895">
        <v>1894</v>
      </c>
      <c r="B1895" s="13" t="s">
        <v>5955</v>
      </c>
      <c r="C1895" s="5" t="s">
        <v>5956</v>
      </c>
      <c r="D1895" s="6"/>
      <c r="E1895" s="7"/>
      <c r="F1895" s="13" t="s">
        <v>5957</v>
      </c>
    </row>
    <row r="1896" spans="1:6" ht="42.75" x14ac:dyDescent="0.25">
      <c r="A1896">
        <v>1895</v>
      </c>
      <c r="B1896" s="13" t="s">
        <v>5958</v>
      </c>
      <c r="C1896" s="5" t="s">
        <v>5959</v>
      </c>
      <c r="D1896" s="6" t="s">
        <v>5960</v>
      </c>
      <c r="E1896" s="7"/>
      <c r="F1896" s="13" t="s">
        <v>5961</v>
      </c>
    </row>
    <row r="1897" spans="1:6" ht="42.75" x14ac:dyDescent="0.25">
      <c r="A1897">
        <v>1896</v>
      </c>
      <c r="B1897" s="13" t="s">
        <v>5962</v>
      </c>
      <c r="C1897" s="5" t="s">
        <v>5963</v>
      </c>
      <c r="D1897" s="6" t="s">
        <v>5964</v>
      </c>
      <c r="E1897" s="7"/>
      <c r="F1897" s="13" t="s">
        <v>5965</v>
      </c>
    </row>
    <row r="1898" spans="1:6" ht="28.5" x14ac:dyDescent="0.25">
      <c r="A1898">
        <v>1897</v>
      </c>
      <c r="B1898" s="13" t="s">
        <v>5966</v>
      </c>
      <c r="C1898" s="5" t="s">
        <v>5967</v>
      </c>
      <c r="D1898" s="6" t="s">
        <v>5968</v>
      </c>
      <c r="E1898" s="7"/>
      <c r="F1898" s="13"/>
    </row>
    <row r="1899" spans="1:6" ht="28.5" x14ac:dyDescent="0.25">
      <c r="A1899">
        <v>1898</v>
      </c>
      <c r="B1899" s="13" t="s">
        <v>5969</v>
      </c>
      <c r="C1899" s="5" t="s">
        <v>5970</v>
      </c>
      <c r="D1899" s="6" t="s">
        <v>5968</v>
      </c>
      <c r="E1899" s="7"/>
      <c r="F1899" s="13"/>
    </row>
    <row r="1900" spans="1:6" ht="28.5" x14ac:dyDescent="0.25">
      <c r="A1900">
        <v>1899</v>
      </c>
      <c r="B1900" s="13" t="s">
        <v>5971</v>
      </c>
      <c r="C1900" s="5" t="s">
        <v>5972</v>
      </c>
      <c r="D1900" s="6" t="s">
        <v>5973</v>
      </c>
      <c r="E1900" s="7"/>
      <c r="F1900" s="13"/>
    </row>
    <row r="1901" spans="1:6" ht="28.5" x14ac:dyDescent="0.25">
      <c r="A1901">
        <v>1900</v>
      </c>
      <c r="B1901" s="13" t="s">
        <v>5974</v>
      </c>
      <c r="C1901" s="5" t="s">
        <v>5975</v>
      </c>
      <c r="D1901" s="6" t="s">
        <v>5973</v>
      </c>
      <c r="E1901" s="7"/>
      <c r="F1901" s="13"/>
    </row>
    <row r="1902" spans="1:6" ht="42.75" x14ac:dyDescent="0.25">
      <c r="A1902">
        <v>1901</v>
      </c>
      <c r="B1902" s="20" t="s">
        <v>5976</v>
      </c>
      <c r="C1902" s="5" t="s">
        <v>5977</v>
      </c>
      <c r="D1902" s="6" t="s">
        <v>5978</v>
      </c>
      <c r="E1902" s="7" t="s">
        <v>4129</v>
      </c>
      <c r="F1902" s="20"/>
    </row>
    <row r="1903" spans="1:6" ht="42.75" x14ac:dyDescent="0.25">
      <c r="A1903">
        <v>1902</v>
      </c>
      <c r="B1903" s="20" t="s">
        <v>5979</v>
      </c>
      <c r="C1903" s="5" t="s">
        <v>5980</v>
      </c>
      <c r="D1903" s="6" t="s">
        <v>5981</v>
      </c>
      <c r="E1903" s="7" t="s">
        <v>4129</v>
      </c>
      <c r="F1903" s="20"/>
    </row>
    <row r="1904" spans="1:6" ht="28.5" x14ac:dyDescent="0.25">
      <c r="A1904">
        <v>1903</v>
      </c>
      <c r="B1904" s="9" t="s">
        <v>5982</v>
      </c>
      <c r="C1904" s="5" t="s">
        <v>5983</v>
      </c>
      <c r="D1904" s="6" t="s">
        <v>5984</v>
      </c>
      <c r="E1904" s="7"/>
      <c r="F1904" s="11"/>
    </row>
    <row r="1905" spans="1:6" ht="28.5" x14ac:dyDescent="0.25">
      <c r="A1905">
        <v>1904</v>
      </c>
      <c r="B1905" s="9" t="s">
        <v>5985</v>
      </c>
      <c r="C1905" s="5" t="s">
        <v>5986</v>
      </c>
      <c r="D1905" s="6" t="s">
        <v>5987</v>
      </c>
      <c r="E1905" s="7"/>
      <c r="F1905" s="11"/>
    </row>
    <row r="1906" spans="1:6" ht="28.5" x14ac:dyDescent="0.25">
      <c r="A1906">
        <v>1905</v>
      </c>
      <c r="B1906" s="9" t="s">
        <v>5988</v>
      </c>
      <c r="C1906" s="5" t="s">
        <v>5989</v>
      </c>
      <c r="D1906" s="6" t="s">
        <v>5990</v>
      </c>
      <c r="E1906" s="7"/>
      <c r="F1906" s="11"/>
    </row>
    <row r="1907" spans="1:6" ht="71.25" x14ac:dyDescent="0.25">
      <c r="A1907">
        <v>1906</v>
      </c>
      <c r="B1907" s="9" t="s">
        <v>5991</v>
      </c>
      <c r="C1907" s="5" t="s">
        <v>5992</v>
      </c>
      <c r="D1907" s="6"/>
      <c r="E1907" s="7" t="s">
        <v>1</v>
      </c>
      <c r="F1907" s="11"/>
    </row>
    <row r="1908" spans="1:6" ht="71.25" x14ac:dyDescent="0.25">
      <c r="A1908">
        <v>1907</v>
      </c>
      <c r="B1908" s="9" t="s">
        <v>5993</v>
      </c>
      <c r="C1908" s="5" t="s">
        <v>5994</v>
      </c>
      <c r="D1908" s="6"/>
      <c r="E1908" s="7" t="s">
        <v>1</v>
      </c>
      <c r="F1908" s="11"/>
    </row>
    <row r="1909" spans="1:6" ht="71.25" x14ac:dyDescent="0.25">
      <c r="A1909">
        <v>1908</v>
      </c>
      <c r="B1909" s="9" t="s">
        <v>5995</v>
      </c>
      <c r="C1909" s="5" t="s">
        <v>5996</v>
      </c>
      <c r="D1909" s="6"/>
      <c r="E1909" s="7" t="s">
        <v>1</v>
      </c>
      <c r="F1909" s="11"/>
    </row>
    <row r="1910" spans="1:6" ht="57" x14ac:dyDescent="0.25">
      <c r="A1910">
        <v>1909</v>
      </c>
      <c r="B1910" s="9" t="s">
        <v>5997</v>
      </c>
      <c r="C1910" s="5" t="s">
        <v>5998</v>
      </c>
      <c r="D1910" s="6" t="s">
        <v>5999</v>
      </c>
      <c r="E1910" s="7"/>
      <c r="F1910" s="11" t="s">
        <v>6000</v>
      </c>
    </row>
    <row r="1911" spans="1:6" ht="42.75" x14ac:dyDescent="0.25">
      <c r="A1911">
        <v>1910</v>
      </c>
      <c r="B1911" s="9" t="s">
        <v>6001</v>
      </c>
      <c r="C1911" s="5" t="s">
        <v>6002</v>
      </c>
      <c r="D1911" s="6" t="s">
        <v>6003</v>
      </c>
      <c r="E1911" s="7" t="s">
        <v>22</v>
      </c>
      <c r="F1911" s="11" t="s">
        <v>6004</v>
      </c>
    </row>
    <row r="1912" spans="1:6" x14ac:dyDescent="0.25">
      <c r="A1912">
        <v>1911</v>
      </c>
      <c r="B1912" s="9" t="s">
        <v>6005</v>
      </c>
      <c r="C1912" s="5" t="s">
        <v>6006</v>
      </c>
      <c r="D1912" s="6"/>
      <c r="E1912" s="7"/>
      <c r="F1912" s="11" t="s">
        <v>6007</v>
      </c>
    </row>
    <row r="1913" spans="1:6" ht="71.25" x14ac:dyDescent="0.25">
      <c r="A1913">
        <v>1912</v>
      </c>
      <c r="B1913" s="9" t="s">
        <v>6008</v>
      </c>
      <c r="C1913" s="5" t="s">
        <v>6009</v>
      </c>
      <c r="D1913" s="6" t="s">
        <v>6010</v>
      </c>
      <c r="E1913" s="7"/>
      <c r="F1913" s="11" t="s">
        <v>6011</v>
      </c>
    </row>
    <row r="1914" spans="1:6" ht="28.5" x14ac:dyDescent="0.25">
      <c r="A1914">
        <v>1913</v>
      </c>
      <c r="B1914" s="9" t="s">
        <v>6012</v>
      </c>
      <c r="C1914" s="5" t="s">
        <v>6013</v>
      </c>
      <c r="D1914" s="6"/>
      <c r="E1914" s="7"/>
      <c r="F1914" s="11" t="s">
        <v>6014</v>
      </c>
    </row>
    <row r="1915" spans="1:6" ht="42.75" x14ac:dyDescent="0.25">
      <c r="A1915">
        <v>1914</v>
      </c>
      <c r="B1915" s="9" t="s">
        <v>6015</v>
      </c>
      <c r="C1915" s="5" t="s">
        <v>6016</v>
      </c>
      <c r="D1915" s="6" t="s">
        <v>6017</v>
      </c>
      <c r="E1915" s="7"/>
      <c r="F1915" s="10" t="s">
        <v>6018</v>
      </c>
    </row>
    <row r="1916" spans="1:6" ht="42.75" x14ac:dyDescent="0.25">
      <c r="A1916">
        <v>1915</v>
      </c>
      <c r="B1916" s="9" t="s">
        <v>6019</v>
      </c>
      <c r="C1916" s="5" t="s">
        <v>6020</v>
      </c>
      <c r="D1916" s="6" t="s">
        <v>6021</v>
      </c>
      <c r="E1916" s="7"/>
      <c r="F1916" s="11"/>
    </row>
    <row r="1917" spans="1:6" ht="28.5" x14ac:dyDescent="0.25">
      <c r="A1917">
        <v>1916</v>
      </c>
      <c r="B1917" s="9" t="s">
        <v>6022</v>
      </c>
      <c r="C1917" s="5" t="s">
        <v>6023</v>
      </c>
      <c r="D1917" s="6" t="s">
        <v>6024</v>
      </c>
      <c r="E1917" s="7"/>
      <c r="F1917" s="11"/>
    </row>
    <row r="1918" spans="1:6" ht="28.5" x14ac:dyDescent="0.25">
      <c r="A1918">
        <v>1917</v>
      </c>
      <c r="B1918" s="9" t="s">
        <v>6025</v>
      </c>
      <c r="C1918" s="5" t="s">
        <v>6026</v>
      </c>
      <c r="D1918" s="6" t="s">
        <v>6027</v>
      </c>
      <c r="E1918" s="7"/>
      <c r="F1918" s="11"/>
    </row>
    <row r="1919" spans="1:6" ht="71.25" x14ac:dyDescent="0.25">
      <c r="A1919">
        <v>1918</v>
      </c>
      <c r="B1919" s="9" t="s">
        <v>6028</v>
      </c>
      <c r="C1919" s="5" t="s">
        <v>6029</v>
      </c>
      <c r="D1919" s="6"/>
      <c r="E1919" s="7" t="s">
        <v>1</v>
      </c>
      <c r="F1919" s="11"/>
    </row>
    <row r="1920" spans="1:6" ht="57" x14ac:dyDescent="0.25">
      <c r="A1920">
        <v>1919</v>
      </c>
      <c r="B1920" s="9" t="s">
        <v>6030</v>
      </c>
      <c r="C1920" s="5" t="s">
        <v>6031</v>
      </c>
      <c r="D1920" s="6" t="s">
        <v>6032</v>
      </c>
      <c r="E1920" s="7"/>
      <c r="F1920" s="11"/>
    </row>
    <row r="1921" spans="1:6" ht="71.25" x14ac:dyDescent="0.25">
      <c r="A1921">
        <v>1920</v>
      </c>
      <c r="B1921" s="9" t="s">
        <v>6033</v>
      </c>
      <c r="C1921" s="5" t="s">
        <v>6034</v>
      </c>
      <c r="D1921" s="6"/>
      <c r="E1921" s="7" t="s">
        <v>1</v>
      </c>
      <c r="F1921" s="11"/>
    </row>
    <row r="1922" spans="1:6" ht="28.5" x14ac:dyDescent="0.25">
      <c r="A1922">
        <v>1921</v>
      </c>
      <c r="B1922" s="10" t="s">
        <v>6035</v>
      </c>
      <c r="C1922" s="5" t="s">
        <v>6036</v>
      </c>
      <c r="D1922" s="6" t="s">
        <v>6037</v>
      </c>
      <c r="E1922" s="7"/>
      <c r="F1922" s="10"/>
    </row>
    <row r="1923" spans="1:6" ht="42.75" x14ac:dyDescent="0.25">
      <c r="A1923">
        <v>1922</v>
      </c>
      <c r="B1923" s="9" t="s">
        <v>6038</v>
      </c>
      <c r="C1923" s="5" t="s">
        <v>6039</v>
      </c>
      <c r="D1923" s="6" t="s">
        <v>6040</v>
      </c>
      <c r="E1923" s="7"/>
      <c r="F1923" s="11"/>
    </row>
    <row r="1924" spans="1:6" x14ac:dyDescent="0.25">
      <c r="A1924">
        <v>1923</v>
      </c>
      <c r="B1924" s="9" t="s">
        <v>6041</v>
      </c>
      <c r="C1924" s="5" t="s">
        <v>6042</v>
      </c>
      <c r="D1924" s="6" t="s">
        <v>6043</v>
      </c>
      <c r="E1924" s="7"/>
      <c r="F1924" s="11" t="s">
        <v>4621</v>
      </c>
    </row>
    <row r="1925" spans="1:6" x14ac:dyDescent="0.25">
      <c r="A1925">
        <v>1924</v>
      </c>
      <c r="B1925" s="9" t="s">
        <v>6044</v>
      </c>
      <c r="C1925" s="5" t="s">
        <v>6045</v>
      </c>
      <c r="D1925" s="6" t="s">
        <v>6043</v>
      </c>
      <c r="E1925" s="7"/>
      <c r="F1925" s="11" t="s">
        <v>6046</v>
      </c>
    </row>
    <row r="1926" spans="1:6" ht="71.25" x14ac:dyDescent="0.25">
      <c r="A1926">
        <v>1925</v>
      </c>
      <c r="B1926" s="9" t="s">
        <v>6047</v>
      </c>
      <c r="C1926" s="5" t="s">
        <v>6048</v>
      </c>
      <c r="D1926" s="6"/>
      <c r="E1926" s="7" t="s">
        <v>1</v>
      </c>
      <c r="F1926" s="11"/>
    </row>
    <row r="1927" spans="1:6" ht="85.5" x14ac:dyDescent="0.25">
      <c r="A1927">
        <v>1926</v>
      </c>
      <c r="B1927" s="9" t="s">
        <v>4716</v>
      </c>
      <c r="C1927" s="5" t="s">
        <v>6049</v>
      </c>
      <c r="D1927" s="6" t="s">
        <v>6050</v>
      </c>
      <c r="E1927" s="7"/>
      <c r="F1927" s="11"/>
    </row>
    <row r="1928" spans="1:6" ht="71.25" x14ac:dyDescent="0.25">
      <c r="A1928">
        <v>1927</v>
      </c>
      <c r="B1928" s="9" t="s">
        <v>6051</v>
      </c>
      <c r="C1928" s="5" t="s">
        <v>6052</v>
      </c>
      <c r="D1928" s="6"/>
      <c r="E1928" s="7" t="s">
        <v>1</v>
      </c>
      <c r="F1928" s="11"/>
    </row>
    <row r="1929" spans="1:6" x14ac:dyDescent="0.25">
      <c r="A1929">
        <v>1928</v>
      </c>
      <c r="B1929" s="9" t="s">
        <v>6053</v>
      </c>
      <c r="C1929" s="5" t="s">
        <v>6054</v>
      </c>
      <c r="D1929" s="6" t="s">
        <v>6055</v>
      </c>
      <c r="E1929" s="7"/>
      <c r="F1929" s="11" t="s">
        <v>6056</v>
      </c>
    </row>
    <row r="1930" spans="1:6" x14ac:dyDescent="0.25">
      <c r="A1930">
        <v>1929</v>
      </c>
      <c r="B1930" s="9" t="s">
        <v>6057</v>
      </c>
      <c r="C1930" s="5" t="s">
        <v>6058</v>
      </c>
      <c r="D1930" s="6" t="s">
        <v>6059</v>
      </c>
      <c r="E1930" s="7"/>
      <c r="F1930" s="11" t="s">
        <v>6060</v>
      </c>
    </row>
    <row r="1931" spans="1:6" ht="71.25" x14ac:dyDescent="0.25">
      <c r="A1931">
        <v>1930</v>
      </c>
      <c r="B1931" s="9" t="s">
        <v>6061</v>
      </c>
      <c r="C1931" s="5" t="s">
        <v>6062</v>
      </c>
      <c r="D1931" s="6"/>
      <c r="E1931" s="7" t="s">
        <v>1</v>
      </c>
      <c r="F1931" s="11"/>
    </row>
    <row r="1932" spans="1:6" ht="71.25" x14ac:dyDescent="0.25">
      <c r="A1932">
        <v>1931</v>
      </c>
      <c r="B1932" s="9" t="s">
        <v>6063</v>
      </c>
      <c r="C1932" s="5" t="s">
        <v>6064</v>
      </c>
      <c r="D1932" s="6"/>
      <c r="E1932" s="7" t="s">
        <v>1</v>
      </c>
      <c r="F1932" s="11"/>
    </row>
    <row r="1933" spans="1:6" ht="71.25" x14ac:dyDescent="0.25">
      <c r="A1933">
        <v>1932</v>
      </c>
      <c r="B1933" s="9" t="s">
        <v>6065</v>
      </c>
      <c r="C1933" s="5" t="s">
        <v>6066</v>
      </c>
      <c r="D1933" s="6"/>
      <c r="E1933" s="7" t="s">
        <v>1</v>
      </c>
      <c r="F1933" s="11"/>
    </row>
    <row r="1934" spans="1:6" ht="71.25" x14ac:dyDescent="0.25">
      <c r="A1934">
        <v>1933</v>
      </c>
      <c r="B1934" s="9" t="s">
        <v>6067</v>
      </c>
      <c r="C1934" s="5" t="s">
        <v>6068</v>
      </c>
      <c r="D1934" s="6"/>
      <c r="E1934" s="7" t="s">
        <v>1</v>
      </c>
      <c r="F1934" s="11"/>
    </row>
    <row r="1935" spans="1:6" ht="28.5" x14ac:dyDescent="0.25">
      <c r="A1935">
        <v>1934</v>
      </c>
      <c r="B1935" s="9" t="s">
        <v>6069</v>
      </c>
      <c r="C1935" s="5" t="s">
        <v>6070</v>
      </c>
      <c r="D1935" s="6" t="s">
        <v>6071</v>
      </c>
      <c r="E1935" s="7"/>
      <c r="F1935" s="11"/>
    </row>
    <row r="1936" spans="1:6" ht="28.5" x14ac:dyDescent="0.25">
      <c r="A1936">
        <v>1935</v>
      </c>
      <c r="B1936" s="9" t="s">
        <v>6072</v>
      </c>
      <c r="C1936" s="5" t="s">
        <v>6073</v>
      </c>
      <c r="D1936" s="6" t="s">
        <v>6074</v>
      </c>
      <c r="E1936" s="7"/>
      <c r="F1936" s="11"/>
    </row>
    <row r="1937" spans="1:6" ht="213.75" x14ac:dyDescent="0.25">
      <c r="A1937">
        <v>1936</v>
      </c>
      <c r="B1937" s="9" t="s">
        <v>6075</v>
      </c>
      <c r="C1937" s="5" t="s">
        <v>6076</v>
      </c>
      <c r="D1937" s="17" t="s">
        <v>6077</v>
      </c>
      <c r="E1937" s="7"/>
      <c r="F1937" s="11"/>
    </row>
    <row r="1938" spans="1:6" ht="71.25" x14ac:dyDescent="0.25">
      <c r="A1938">
        <v>1937</v>
      </c>
      <c r="B1938" s="9" t="s">
        <v>6078</v>
      </c>
      <c r="C1938" s="5" t="s">
        <v>6079</v>
      </c>
      <c r="D1938" s="6"/>
      <c r="E1938" s="7" t="s">
        <v>1</v>
      </c>
      <c r="F1938" s="11"/>
    </row>
    <row r="1939" spans="1:6" ht="71.25" x14ac:dyDescent="0.25">
      <c r="A1939">
        <v>1938</v>
      </c>
      <c r="B1939" s="9" t="s">
        <v>6080</v>
      </c>
      <c r="C1939" s="5" t="s">
        <v>6081</v>
      </c>
      <c r="D1939" s="6"/>
      <c r="E1939" s="7" t="s">
        <v>1</v>
      </c>
      <c r="F1939" s="11"/>
    </row>
    <row r="1940" spans="1:6" ht="57" x14ac:dyDescent="0.25">
      <c r="A1940">
        <v>1939</v>
      </c>
      <c r="B1940" s="9" t="s">
        <v>6082</v>
      </c>
      <c r="C1940" s="5" t="s">
        <v>6083</v>
      </c>
      <c r="D1940" s="6" t="s">
        <v>6084</v>
      </c>
      <c r="E1940" s="7"/>
      <c r="F1940" s="11" t="s">
        <v>6085</v>
      </c>
    </row>
    <row r="1941" spans="1:6" ht="42.75" x14ac:dyDescent="0.25">
      <c r="A1941">
        <v>1940</v>
      </c>
      <c r="B1941" s="9" t="s">
        <v>6086</v>
      </c>
      <c r="C1941" s="5" t="s">
        <v>6087</v>
      </c>
      <c r="D1941" s="6" t="s">
        <v>6088</v>
      </c>
      <c r="E1941" s="7"/>
      <c r="F1941" s="11"/>
    </row>
    <row r="1942" spans="1:6" ht="28.5" x14ac:dyDescent="0.25">
      <c r="A1942">
        <v>1941</v>
      </c>
      <c r="B1942" s="9" t="s">
        <v>6089</v>
      </c>
      <c r="C1942" s="5" t="s">
        <v>6090</v>
      </c>
      <c r="D1942" s="6" t="s">
        <v>6091</v>
      </c>
      <c r="E1942" s="7"/>
      <c r="F1942" s="11"/>
    </row>
    <row r="1943" spans="1:6" ht="42.75" x14ac:dyDescent="0.25">
      <c r="A1943">
        <v>1942</v>
      </c>
      <c r="B1943" s="9" t="s">
        <v>6092</v>
      </c>
      <c r="C1943" s="5" t="s">
        <v>6093</v>
      </c>
      <c r="D1943" s="6" t="s">
        <v>6094</v>
      </c>
      <c r="E1943" s="7" t="s">
        <v>22</v>
      </c>
      <c r="F1943" s="11"/>
    </row>
    <row r="1944" spans="1:6" ht="42.75" x14ac:dyDescent="0.25">
      <c r="A1944">
        <v>1943</v>
      </c>
      <c r="B1944" s="9" t="s">
        <v>6095</v>
      </c>
      <c r="C1944" s="5" t="s">
        <v>6096</v>
      </c>
      <c r="D1944" s="6" t="s">
        <v>6097</v>
      </c>
      <c r="E1944" s="7"/>
      <c r="F1944" s="11" t="s">
        <v>6098</v>
      </c>
    </row>
    <row r="1945" spans="1:6" ht="71.25" x14ac:dyDescent="0.25">
      <c r="A1945">
        <v>1944</v>
      </c>
      <c r="B1945" s="9" t="s">
        <v>6099</v>
      </c>
      <c r="C1945" s="5" t="s">
        <v>6100</v>
      </c>
      <c r="D1945" s="6"/>
      <c r="E1945" s="7" t="s">
        <v>1</v>
      </c>
      <c r="F1945" s="11"/>
    </row>
    <row r="1946" spans="1:6" ht="28.5" x14ac:dyDescent="0.25">
      <c r="A1946">
        <v>1945</v>
      </c>
      <c r="B1946" s="13" t="s">
        <v>6101</v>
      </c>
      <c r="C1946" s="5" t="s">
        <v>6102</v>
      </c>
      <c r="D1946" s="6" t="s">
        <v>6103</v>
      </c>
      <c r="E1946" s="7"/>
      <c r="F1946" s="13"/>
    </row>
    <row r="1947" spans="1:6" ht="28.5" x14ac:dyDescent="0.25">
      <c r="A1947">
        <v>1946</v>
      </c>
      <c r="B1947" s="9" t="s">
        <v>6104</v>
      </c>
      <c r="C1947" s="5" t="s">
        <v>6105</v>
      </c>
      <c r="D1947" s="6" t="s">
        <v>6106</v>
      </c>
      <c r="E1947" s="7"/>
      <c r="F1947" s="11" t="s">
        <v>6107</v>
      </c>
    </row>
    <row r="1948" spans="1:6" ht="71.25" x14ac:dyDescent="0.25">
      <c r="A1948">
        <v>1947</v>
      </c>
      <c r="B1948" s="9" t="s">
        <v>6108</v>
      </c>
      <c r="C1948" s="5" t="s">
        <v>6109</v>
      </c>
      <c r="D1948" s="6"/>
      <c r="E1948" s="7" t="s">
        <v>1</v>
      </c>
      <c r="F1948" s="11" t="s">
        <v>6110</v>
      </c>
    </row>
    <row r="1949" spans="1:6" ht="28.5" x14ac:dyDescent="0.25">
      <c r="A1949">
        <v>1948</v>
      </c>
      <c r="B1949" s="9" t="s">
        <v>6111</v>
      </c>
      <c r="C1949" s="5" t="s">
        <v>6112</v>
      </c>
      <c r="D1949" s="6" t="s">
        <v>6113</v>
      </c>
      <c r="E1949" s="7"/>
      <c r="F1949" s="11"/>
    </row>
    <row r="1950" spans="1:6" ht="57" x14ac:dyDescent="0.25">
      <c r="A1950">
        <v>1949</v>
      </c>
      <c r="B1950" s="9" t="s">
        <v>6114</v>
      </c>
      <c r="C1950" s="5" t="s">
        <v>6115</v>
      </c>
      <c r="D1950" s="6" t="s">
        <v>6116</v>
      </c>
      <c r="E1950" s="7"/>
      <c r="F1950" s="10"/>
    </row>
    <row r="1951" spans="1:6" ht="28.5" x14ac:dyDescent="0.25">
      <c r="A1951">
        <v>1950</v>
      </c>
      <c r="B1951" s="9" t="s">
        <v>6117</v>
      </c>
      <c r="C1951" s="5" t="s">
        <v>6118</v>
      </c>
      <c r="D1951" s="6" t="s">
        <v>6119</v>
      </c>
      <c r="E1951" s="7"/>
      <c r="F1951" s="11"/>
    </row>
    <row r="1952" spans="1:6" ht="71.25" x14ac:dyDescent="0.25">
      <c r="A1952">
        <v>1951</v>
      </c>
      <c r="B1952" s="9" t="s">
        <v>6120</v>
      </c>
      <c r="C1952" s="5" t="s">
        <v>6121</v>
      </c>
      <c r="D1952" s="6"/>
      <c r="E1952" s="7" t="s">
        <v>1</v>
      </c>
      <c r="F1952" s="11"/>
    </row>
    <row r="1953" spans="1:6" ht="71.25" x14ac:dyDescent="0.25">
      <c r="A1953">
        <v>1952</v>
      </c>
      <c r="B1953" s="9" t="s">
        <v>6122</v>
      </c>
      <c r="C1953" s="5" t="s">
        <v>6123</v>
      </c>
      <c r="D1953" s="6"/>
      <c r="E1953" s="7" t="s">
        <v>1</v>
      </c>
      <c r="F1953" s="11"/>
    </row>
    <row r="1954" spans="1:6" ht="42.75" x14ac:dyDescent="0.25">
      <c r="A1954">
        <v>1953</v>
      </c>
      <c r="B1954" s="10" t="s">
        <v>6124</v>
      </c>
      <c r="C1954" s="5" t="s">
        <v>6125</v>
      </c>
      <c r="D1954" s="6" t="s">
        <v>6126</v>
      </c>
      <c r="E1954" s="7"/>
      <c r="F1954" s="10"/>
    </row>
    <row r="1955" spans="1:6" x14ac:dyDescent="0.25">
      <c r="A1955">
        <v>1954</v>
      </c>
      <c r="B1955" s="9" t="s">
        <v>6127</v>
      </c>
      <c r="C1955" s="5" t="s">
        <v>6128</v>
      </c>
      <c r="D1955" s="6"/>
      <c r="E1955" s="7"/>
      <c r="F1955" s="11" t="s">
        <v>2639</v>
      </c>
    </row>
    <row r="1956" spans="1:6" ht="42.75" x14ac:dyDescent="0.25">
      <c r="A1956">
        <v>1955</v>
      </c>
      <c r="B1956" s="9" t="s">
        <v>6129</v>
      </c>
      <c r="C1956" s="5" t="s">
        <v>6130</v>
      </c>
      <c r="D1956" s="6" t="s">
        <v>6131</v>
      </c>
      <c r="E1956" s="7"/>
      <c r="F1956" s="10"/>
    </row>
    <row r="1957" spans="1:6" ht="57" x14ac:dyDescent="0.25">
      <c r="A1957">
        <v>1956</v>
      </c>
      <c r="B1957" s="9" t="s">
        <v>6132</v>
      </c>
      <c r="C1957" s="5" t="s">
        <v>6133</v>
      </c>
      <c r="D1957" s="6" t="s">
        <v>6134</v>
      </c>
      <c r="E1957" s="7"/>
      <c r="F1957" s="10"/>
    </row>
    <row r="1958" spans="1:6" ht="42.75" x14ac:dyDescent="0.25">
      <c r="A1958">
        <v>1957</v>
      </c>
      <c r="B1958" s="9" t="s">
        <v>6135</v>
      </c>
      <c r="C1958" s="5" t="s">
        <v>6136</v>
      </c>
      <c r="D1958" s="6" t="s">
        <v>6137</v>
      </c>
      <c r="E1958" s="7"/>
      <c r="F1958" s="11" t="s">
        <v>6138</v>
      </c>
    </row>
    <row r="1959" spans="1:6" ht="42.75" x14ac:dyDescent="0.25">
      <c r="A1959">
        <v>1958</v>
      </c>
      <c r="B1959" s="10" t="s">
        <v>6139</v>
      </c>
      <c r="C1959" s="5" t="s">
        <v>6140</v>
      </c>
      <c r="D1959" s="6" t="s">
        <v>6141</v>
      </c>
      <c r="E1959" s="7"/>
      <c r="F1959" s="10"/>
    </row>
    <row r="1960" spans="1:6" ht="42.75" x14ac:dyDescent="0.25">
      <c r="A1960">
        <v>1959</v>
      </c>
      <c r="B1960" s="9" t="s">
        <v>6142</v>
      </c>
      <c r="C1960" s="5" t="s">
        <v>6143</v>
      </c>
      <c r="D1960" s="6" t="s">
        <v>6144</v>
      </c>
      <c r="E1960" s="7"/>
      <c r="F1960" s="11"/>
    </row>
    <row r="1961" spans="1:6" ht="42.75" x14ac:dyDescent="0.25">
      <c r="A1961">
        <v>1960</v>
      </c>
      <c r="B1961" s="9" t="s">
        <v>6145</v>
      </c>
      <c r="C1961" s="5" t="s">
        <v>6146</v>
      </c>
      <c r="D1961" s="6" t="s">
        <v>6147</v>
      </c>
      <c r="E1961" s="7"/>
      <c r="F1961" s="11"/>
    </row>
    <row r="1962" spans="1:6" ht="57" x14ac:dyDescent="0.25">
      <c r="A1962">
        <v>1961</v>
      </c>
      <c r="B1962" s="10" t="s">
        <v>6148</v>
      </c>
      <c r="C1962" s="5" t="s">
        <v>6149</v>
      </c>
      <c r="D1962" s="6" t="s">
        <v>6150</v>
      </c>
      <c r="E1962" s="7"/>
      <c r="F1962" s="10"/>
    </row>
    <row r="1963" spans="1:6" ht="28.5" x14ac:dyDescent="0.25">
      <c r="A1963">
        <v>1962</v>
      </c>
      <c r="B1963" s="9" t="s">
        <v>6151</v>
      </c>
      <c r="C1963" s="5" t="s">
        <v>6152</v>
      </c>
      <c r="D1963" s="6" t="s">
        <v>6153</v>
      </c>
      <c r="E1963" s="7"/>
      <c r="F1963" s="11"/>
    </row>
    <row r="1964" spans="1:6" ht="71.25" x14ac:dyDescent="0.25">
      <c r="A1964">
        <v>1963</v>
      </c>
      <c r="B1964" s="9" t="s">
        <v>6154</v>
      </c>
      <c r="C1964" s="5" t="s">
        <v>6155</v>
      </c>
      <c r="D1964" s="6"/>
      <c r="E1964" s="7" t="s">
        <v>1</v>
      </c>
      <c r="F1964" s="11"/>
    </row>
    <row r="1965" spans="1:6" ht="42.75" x14ac:dyDescent="0.25">
      <c r="A1965">
        <v>1964</v>
      </c>
      <c r="B1965" s="9" t="s">
        <v>6156</v>
      </c>
      <c r="C1965" s="5" t="s">
        <v>6157</v>
      </c>
      <c r="D1965" s="6" t="s">
        <v>6158</v>
      </c>
      <c r="E1965" s="7"/>
      <c r="F1965" s="11"/>
    </row>
    <row r="1966" spans="1:6" ht="71.25" x14ac:dyDescent="0.25">
      <c r="A1966">
        <v>1965</v>
      </c>
      <c r="B1966" s="9" t="s">
        <v>6159</v>
      </c>
      <c r="C1966" s="5" t="s">
        <v>6160</v>
      </c>
      <c r="D1966" s="6"/>
      <c r="E1966" s="7" t="s">
        <v>1</v>
      </c>
      <c r="F1966" s="11"/>
    </row>
    <row r="1967" spans="1:6" ht="71.25" x14ac:dyDescent="0.25">
      <c r="A1967">
        <v>1966</v>
      </c>
      <c r="B1967" s="9" t="s">
        <v>6161</v>
      </c>
      <c r="C1967" s="5" t="s">
        <v>6162</v>
      </c>
      <c r="D1967" s="6"/>
      <c r="E1967" s="7" t="s">
        <v>1</v>
      </c>
      <c r="F1967" s="11"/>
    </row>
    <row r="1968" spans="1:6" ht="71.25" x14ac:dyDescent="0.25">
      <c r="A1968">
        <v>1967</v>
      </c>
      <c r="B1968" s="9" t="s">
        <v>6163</v>
      </c>
      <c r="C1968" s="5" t="s">
        <v>6164</v>
      </c>
      <c r="D1968" s="6"/>
      <c r="E1968" s="7" t="s">
        <v>1</v>
      </c>
      <c r="F1968" s="11"/>
    </row>
    <row r="1969" spans="1:6" ht="71.25" x14ac:dyDescent="0.25">
      <c r="A1969">
        <v>1968</v>
      </c>
      <c r="B1969" s="9" t="s">
        <v>6165</v>
      </c>
      <c r="C1969" s="5" t="s">
        <v>6166</v>
      </c>
      <c r="D1969" s="6"/>
      <c r="E1969" s="7" t="s">
        <v>1</v>
      </c>
      <c r="F1969" s="11"/>
    </row>
    <row r="1970" spans="1:6" ht="71.25" x14ac:dyDescent="0.25">
      <c r="A1970">
        <v>1969</v>
      </c>
      <c r="B1970" s="9" t="s">
        <v>6167</v>
      </c>
      <c r="C1970" s="5" t="s">
        <v>6168</v>
      </c>
      <c r="D1970" s="6"/>
      <c r="E1970" s="7" t="s">
        <v>1</v>
      </c>
      <c r="F1970" s="11"/>
    </row>
    <row r="1971" spans="1:6" ht="71.25" x14ac:dyDescent="0.25">
      <c r="A1971">
        <v>1970</v>
      </c>
      <c r="B1971" s="9" t="s">
        <v>6169</v>
      </c>
      <c r="C1971" s="5" t="s">
        <v>6170</v>
      </c>
      <c r="D1971" s="6"/>
      <c r="E1971" s="7" t="s">
        <v>1</v>
      </c>
      <c r="F1971" s="11"/>
    </row>
    <row r="1972" spans="1:6" ht="85.5" x14ac:dyDescent="0.25">
      <c r="A1972">
        <v>1971</v>
      </c>
      <c r="B1972" s="9" t="s">
        <v>6171</v>
      </c>
      <c r="C1972" s="5" t="s">
        <v>6172</v>
      </c>
      <c r="D1972" s="6" t="s">
        <v>6173</v>
      </c>
      <c r="E1972" s="7" t="s">
        <v>22</v>
      </c>
      <c r="F1972" s="11"/>
    </row>
    <row r="1973" spans="1:6" ht="28.5" x14ac:dyDescent="0.25">
      <c r="A1973">
        <v>1972</v>
      </c>
      <c r="B1973" s="9" t="s">
        <v>6174</v>
      </c>
      <c r="C1973" s="5" t="s">
        <v>6175</v>
      </c>
      <c r="D1973" s="6"/>
      <c r="E1973" s="7"/>
      <c r="F1973" s="11" t="s">
        <v>6176</v>
      </c>
    </row>
    <row r="1974" spans="1:6" ht="85.5" x14ac:dyDescent="0.25">
      <c r="A1974">
        <v>1973</v>
      </c>
      <c r="B1974" s="12" t="s">
        <v>6177</v>
      </c>
      <c r="C1974" s="5" t="s">
        <v>6178</v>
      </c>
      <c r="D1974" s="6" t="s">
        <v>6179</v>
      </c>
      <c r="E1974" s="7"/>
      <c r="F1974" s="10" t="s">
        <v>6177</v>
      </c>
    </row>
    <row r="1975" spans="1:6" ht="71.25" x14ac:dyDescent="0.25">
      <c r="A1975">
        <v>1974</v>
      </c>
      <c r="B1975" s="9" t="s">
        <v>6180</v>
      </c>
      <c r="C1975" s="5" t="s">
        <v>6181</v>
      </c>
      <c r="D1975" s="6"/>
      <c r="E1975" s="7" t="s">
        <v>1</v>
      </c>
      <c r="F1975" s="11"/>
    </row>
    <row r="1976" spans="1:6" ht="71.25" x14ac:dyDescent="0.25">
      <c r="A1976">
        <v>1975</v>
      </c>
      <c r="B1976" s="9" t="s">
        <v>6182</v>
      </c>
      <c r="C1976" s="5" t="s">
        <v>6183</v>
      </c>
      <c r="D1976" s="6"/>
      <c r="E1976" s="7" t="s">
        <v>1</v>
      </c>
      <c r="F1976" s="11"/>
    </row>
    <row r="1977" spans="1:6" ht="71.25" x14ac:dyDescent="0.25">
      <c r="A1977">
        <v>1976</v>
      </c>
      <c r="B1977" s="9" t="s">
        <v>6184</v>
      </c>
      <c r="C1977" s="5" t="s">
        <v>6185</v>
      </c>
      <c r="D1977" s="6"/>
      <c r="E1977" s="7" t="s">
        <v>1</v>
      </c>
      <c r="F1977" s="11"/>
    </row>
    <row r="1978" spans="1:6" ht="71.25" x14ac:dyDescent="0.25">
      <c r="A1978">
        <v>1977</v>
      </c>
      <c r="B1978" s="9" t="s">
        <v>6186</v>
      </c>
      <c r="C1978" s="5" t="s">
        <v>6187</v>
      </c>
      <c r="D1978" s="6"/>
      <c r="E1978" s="7" t="s">
        <v>1</v>
      </c>
      <c r="F1978" s="11"/>
    </row>
    <row r="1979" spans="1:6" x14ac:dyDescent="0.25">
      <c r="A1979">
        <v>1978</v>
      </c>
      <c r="B1979" s="9" t="s">
        <v>6188</v>
      </c>
      <c r="C1979" s="5" t="s">
        <v>6189</v>
      </c>
      <c r="D1979" s="6" t="s">
        <v>6190</v>
      </c>
      <c r="E1979" s="7"/>
      <c r="F1979" s="11"/>
    </row>
    <row r="1980" spans="1:6" ht="42.75" x14ac:dyDescent="0.25">
      <c r="A1980">
        <v>1979</v>
      </c>
      <c r="B1980" s="9" t="s">
        <v>6191</v>
      </c>
      <c r="C1980" s="5" t="s">
        <v>6192</v>
      </c>
      <c r="D1980" s="6" t="s">
        <v>6193</v>
      </c>
      <c r="E1980" s="7"/>
      <c r="F1980" s="10"/>
    </row>
    <row r="1981" spans="1:6" ht="57" x14ac:dyDescent="0.25">
      <c r="A1981">
        <v>1980</v>
      </c>
      <c r="B1981" s="9" t="s">
        <v>6194</v>
      </c>
      <c r="C1981" s="5" t="s">
        <v>6195</v>
      </c>
      <c r="D1981" s="6" t="s">
        <v>6196</v>
      </c>
      <c r="E1981" s="7"/>
      <c r="F1981" s="10"/>
    </row>
    <row r="1982" spans="1:6" ht="71.25" x14ac:dyDescent="0.25">
      <c r="A1982">
        <v>1981</v>
      </c>
      <c r="B1982" s="9" t="s">
        <v>1552</v>
      </c>
      <c r="C1982" s="5" t="s">
        <v>6197</v>
      </c>
      <c r="D1982" s="6"/>
      <c r="E1982" s="7" t="s">
        <v>1</v>
      </c>
      <c r="F1982" s="11"/>
    </row>
    <row r="1983" spans="1:6" ht="71.25" x14ac:dyDescent="0.25">
      <c r="A1983">
        <v>1982</v>
      </c>
      <c r="B1983" s="12" t="s">
        <v>6198</v>
      </c>
      <c r="C1983" s="5" t="s">
        <v>6199</v>
      </c>
      <c r="D1983" s="6" t="s">
        <v>6200</v>
      </c>
      <c r="E1983" s="7"/>
      <c r="F1983" s="10" t="s">
        <v>6201</v>
      </c>
    </row>
    <row r="1984" spans="1:6" ht="71.25" x14ac:dyDescent="0.25">
      <c r="A1984">
        <v>1983</v>
      </c>
      <c r="B1984" s="9" t="s">
        <v>6202</v>
      </c>
      <c r="C1984" s="5" t="s">
        <v>6203</v>
      </c>
      <c r="D1984" s="6"/>
      <c r="E1984" s="7" t="s">
        <v>1</v>
      </c>
      <c r="F1984" s="11"/>
    </row>
    <row r="1985" spans="1:6" ht="57" x14ac:dyDescent="0.25">
      <c r="A1985">
        <v>1984</v>
      </c>
      <c r="B1985" s="9" t="s">
        <v>6204</v>
      </c>
      <c r="C1985" s="5" t="s">
        <v>6205</v>
      </c>
      <c r="D1985" s="6" t="s">
        <v>6206</v>
      </c>
      <c r="E1985" s="7"/>
      <c r="F1985" s="10"/>
    </row>
    <row r="1986" spans="1:6" x14ac:dyDescent="0.25">
      <c r="A1986">
        <v>1985</v>
      </c>
      <c r="B1986" s="9" t="s">
        <v>6207</v>
      </c>
      <c r="C1986" s="5" t="s">
        <v>6208</v>
      </c>
      <c r="D1986" s="6" t="s">
        <v>6209</v>
      </c>
      <c r="E1986" s="7"/>
      <c r="F1986" s="11" t="s">
        <v>6210</v>
      </c>
    </row>
    <row r="1987" spans="1:6" ht="28.5" x14ac:dyDescent="0.25">
      <c r="A1987">
        <v>1986</v>
      </c>
      <c r="B1987" s="9" t="s">
        <v>6211</v>
      </c>
      <c r="C1987" s="5" t="s">
        <v>6212</v>
      </c>
      <c r="D1987" s="6" t="s">
        <v>6213</v>
      </c>
      <c r="E1987" s="7"/>
      <c r="F1987" s="11"/>
    </row>
    <row r="1988" spans="1:6" x14ac:dyDescent="0.25">
      <c r="A1988">
        <v>1987</v>
      </c>
      <c r="B1988" s="14" t="s">
        <v>6214</v>
      </c>
      <c r="C1988" s="5" t="s">
        <v>6215</v>
      </c>
      <c r="D1988" s="6" t="s">
        <v>6216</v>
      </c>
      <c r="E1988" s="7"/>
      <c r="F1988" s="15" t="s">
        <v>6214</v>
      </c>
    </row>
    <row r="1989" spans="1:6" ht="42.75" x14ac:dyDescent="0.25">
      <c r="A1989">
        <v>1988</v>
      </c>
      <c r="B1989" s="9" t="s">
        <v>6217</v>
      </c>
      <c r="C1989" s="5" t="s">
        <v>6218</v>
      </c>
      <c r="D1989" s="6" t="s">
        <v>6219</v>
      </c>
      <c r="E1989" s="7"/>
      <c r="F1989" s="11"/>
    </row>
    <row r="1990" spans="1:6" ht="71.25" x14ac:dyDescent="0.25">
      <c r="A1990">
        <v>1989</v>
      </c>
      <c r="B1990" s="9" t="s">
        <v>6220</v>
      </c>
      <c r="C1990" s="5" t="s">
        <v>6221</v>
      </c>
      <c r="D1990" s="6"/>
      <c r="E1990" s="7" t="s">
        <v>1</v>
      </c>
      <c r="F1990" s="11"/>
    </row>
    <row r="1991" spans="1:6" ht="28.5" x14ac:dyDescent="0.25">
      <c r="A1991">
        <v>1990</v>
      </c>
      <c r="B1991" s="9" t="s">
        <v>6222</v>
      </c>
      <c r="C1991" s="5" t="s">
        <v>6223</v>
      </c>
      <c r="D1991" s="6" t="s">
        <v>6224</v>
      </c>
      <c r="E1991" s="7"/>
      <c r="F1991" s="11" t="s">
        <v>6225</v>
      </c>
    </row>
    <row r="1992" spans="1:6" ht="71.25" x14ac:dyDescent="0.25">
      <c r="A1992">
        <v>1991</v>
      </c>
      <c r="B1992" s="9" t="s">
        <v>6226</v>
      </c>
      <c r="C1992" s="5" t="s">
        <v>6227</v>
      </c>
      <c r="D1992" s="6"/>
      <c r="E1992" s="7" t="s">
        <v>1</v>
      </c>
      <c r="F1992" s="11"/>
    </row>
    <row r="1993" spans="1:6" x14ac:dyDescent="0.25">
      <c r="A1993">
        <v>1992</v>
      </c>
      <c r="B1993" s="9" t="s">
        <v>6228</v>
      </c>
      <c r="C1993" s="5" t="s">
        <v>6229</v>
      </c>
      <c r="D1993" s="6" t="s">
        <v>6230</v>
      </c>
      <c r="E1993" s="7"/>
      <c r="F1993" s="11"/>
    </row>
    <row r="1994" spans="1:6" ht="71.25" x14ac:dyDescent="0.25">
      <c r="A1994">
        <v>1993</v>
      </c>
      <c r="B1994" s="9" t="s">
        <v>6231</v>
      </c>
      <c r="C1994" s="5" t="s">
        <v>6232</v>
      </c>
      <c r="D1994" s="6"/>
      <c r="E1994" s="7" t="s">
        <v>1</v>
      </c>
      <c r="F1994" s="11"/>
    </row>
    <row r="1995" spans="1:6" ht="71.25" x14ac:dyDescent="0.25">
      <c r="A1995">
        <v>1994</v>
      </c>
      <c r="B1995" s="9" t="s">
        <v>6233</v>
      </c>
      <c r="C1995" s="5" t="s">
        <v>6234</v>
      </c>
      <c r="D1995" s="6"/>
      <c r="E1995" s="7" t="s">
        <v>1</v>
      </c>
      <c r="F1995" s="11"/>
    </row>
    <row r="1996" spans="1:6" ht="71.25" x14ac:dyDescent="0.25">
      <c r="A1996">
        <v>1995</v>
      </c>
      <c r="B1996" s="9" t="s">
        <v>6235</v>
      </c>
      <c r="C1996" s="5" t="s">
        <v>6236</v>
      </c>
      <c r="D1996" s="6"/>
      <c r="E1996" s="7" t="s">
        <v>1</v>
      </c>
      <c r="F1996" s="11"/>
    </row>
    <row r="1997" spans="1:6" ht="42.75" x14ac:dyDescent="0.25">
      <c r="A1997">
        <v>1996</v>
      </c>
      <c r="B1997" s="10" t="s">
        <v>6237</v>
      </c>
      <c r="C1997" s="5" t="s">
        <v>6238</v>
      </c>
      <c r="D1997" s="6" t="s">
        <v>6239</v>
      </c>
      <c r="E1997" s="7"/>
      <c r="F1997" s="10"/>
    </row>
    <row r="1998" spans="1:6" ht="71.25" x14ac:dyDescent="0.25">
      <c r="A1998">
        <v>1997</v>
      </c>
      <c r="B1998" s="9" t="s">
        <v>6240</v>
      </c>
      <c r="C1998" s="5" t="s">
        <v>6241</v>
      </c>
      <c r="D1998" s="6"/>
      <c r="E1998" s="7" t="s">
        <v>1</v>
      </c>
      <c r="F1998" s="11"/>
    </row>
    <row r="1999" spans="1:6" ht="57" x14ac:dyDescent="0.25">
      <c r="A1999">
        <v>1998</v>
      </c>
      <c r="B1999" s="10" t="s">
        <v>6242</v>
      </c>
      <c r="C1999" s="5" t="s">
        <v>6243</v>
      </c>
      <c r="D1999" s="6" t="s">
        <v>6244</v>
      </c>
      <c r="E1999" s="7"/>
      <c r="F1999" s="10"/>
    </row>
    <row r="2000" spans="1:6" ht="42.75" x14ac:dyDescent="0.25">
      <c r="A2000">
        <v>1999</v>
      </c>
      <c r="B2000" s="9" t="s">
        <v>6245</v>
      </c>
      <c r="C2000" s="5" t="s">
        <v>6246</v>
      </c>
      <c r="D2000" s="6" t="s">
        <v>6247</v>
      </c>
      <c r="E2000" s="7"/>
      <c r="F2000" s="11"/>
    </row>
    <row r="2001" spans="1:6" ht="71.25" x14ac:dyDescent="0.25">
      <c r="A2001">
        <v>2000</v>
      </c>
      <c r="B2001" s="9" t="s">
        <v>6248</v>
      </c>
      <c r="C2001" s="5" t="s">
        <v>6249</v>
      </c>
      <c r="D2001" s="6"/>
      <c r="E2001" s="7" t="s">
        <v>1</v>
      </c>
      <c r="F2001" s="11"/>
    </row>
    <row r="2002" spans="1:6" ht="71.25" x14ac:dyDescent="0.25">
      <c r="A2002">
        <v>2001</v>
      </c>
      <c r="B2002" s="9" t="s">
        <v>1555</v>
      </c>
      <c r="C2002" s="5" t="s">
        <v>6250</v>
      </c>
      <c r="D2002" s="6"/>
      <c r="E2002" s="7" t="s">
        <v>1</v>
      </c>
      <c r="F2002" s="11"/>
    </row>
    <row r="2003" spans="1:6" ht="57" x14ac:dyDescent="0.25">
      <c r="A2003">
        <v>2002</v>
      </c>
      <c r="B2003" s="9" t="s">
        <v>6251</v>
      </c>
      <c r="C2003" s="5" t="s">
        <v>6252</v>
      </c>
      <c r="D2003" s="6" t="s">
        <v>6253</v>
      </c>
      <c r="E2003" s="7"/>
      <c r="F2003" s="11"/>
    </row>
    <row r="2004" spans="1:6" ht="28.5" x14ac:dyDescent="0.25">
      <c r="A2004">
        <v>2003</v>
      </c>
      <c r="B2004" s="9" t="s">
        <v>6254</v>
      </c>
      <c r="C2004" s="5" t="s">
        <v>6255</v>
      </c>
      <c r="D2004" s="6" t="s">
        <v>6256</v>
      </c>
      <c r="E2004" s="7"/>
      <c r="F2004" s="11"/>
    </row>
    <row r="2005" spans="1:6" ht="42.75" x14ac:dyDescent="0.25">
      <c r="A2005">
        <v>2004</v>
      </c>
      <c r="B2005" s="9" t="s">
        <v>6257</v>
      </c>
      <c r="C2005" s="5" t="s">
        <v>6258</v>
      </c>
      <c r="D2005" s="6"/>
      <c r="E2005" s="7" t="s">
        <v>22</v>
      </c>
      <c r="F2005" s="11" t="s">
        <v>6258</v>
      </c>
    </row>
    <row r="2006" spans="1:6" ht="28.5" x14ac:dyDescent="0.25">
      <c r="A2006">
        <v>2005</v>
      </c>
      <c r="B2006" s="9" t="s">
        <v>6259</v>
      </c>
      <c r="C2006" s="5" t="s">
        <v>6260</v>
      </c>
      <c r="D2006" s="6" t="s">
        <v>6261</v>
      </c>
      <c r="E2006" s="7"/>
      <c r="F2006" s="11"/>
    </row>
    <row r="2007" spans="1:6" ht="28.5" x14ac:dyDescent="0.25">
      <c r="A2007">
        <v>2006</v>
      </c>
      <c r="B2007" s="9" t="s">
        <v>6262</v>
      </c>
      <c r="C2007" s="5" t="s">
        <v>6263</v>
      </c>
      <c r="D2007" s="6" t="s">
        <v>6264</v>
      </c>
      <c r="E2007" s="7"/>
      <c r="F2007" s="11"/>
    </row>
    <row r="2008" spans="1:6" ht="71.25" x14ac:dyDescent="0.25">
      <c r="A2008">
        <v>2007</v>
      </c>
      <c r="B2008" s="9" t="s">
        <v>6265</v>
      </c>
      <c r="C2008" s="5" t="s">
        <v>6266</v>
      </c>
      <c r="D2008" s="6"/>
      <c r="E2008" s="7" t="s">
        <v>1</v>
      </c>
      <c r="F2008" s="11"/>
    </row>
    <row r="2009" spans="1:6" ht="71.25" x14ac:dyDescent="0.25">
      <c r="A2009">
        <v>2008</v>
      </c>
      <c r="B2009" s="9" t="s">
        <v>6267</v>
      </c>
      <c r="C2009" s="5" t="s">
        <v>6268</v>
      </c>
      <c r="D2009" s="6"/>
      <c r="E2009" s="7" t="s">
        <v>1</v>
      </c>
      <c r="F2009" s="11"/>
    </row>
    <row r="2010" spans="1:6" ht="71.25" x14ac:dyDescent="0.25">
      <c r="A2010">
        <v>2009</v>
      </c>
      <c r="B2010" s="9" t="s">
        <v>6269</v>
      </c>
      <c r="C2010" s="5" t="s">
        <v>6270</v>
      </c>
      <c r="D2010" s="6"/>
      <c r="E2010" s="7" t="s">
        <v>1</v>
      </c>
      <c r="F2010" s="11"/>
    </row>
    <row r="2011" spans="1:6" ht="71.25" x14ac:dyDescent="0.25">
      <c r="A2011">
        <v>2010</v>
      </c>
      <c r="B2011" s="9" t="s">
        <v>6271</v>
      </c>
      <c r="C2011" s="5" t="s">
        <v>6272</v>
      </c>
      <c r="D2011" s="6"/>
      <c r="E2011" s="7" t="s">
        <v>1</v>
      </c>
      <c r="F2011" s="11"/>
    </row>
    <row r="2012" spans="1:6" ht="71.25" x14ac:dyDescent="0.25">
      <c r="A2012">
        <v>2011</v>
      </c>
      <c r="B2012" s="9" t="s">
        <v>6273</v>
      </c>
      <c r="C2012" s="5" t="s">
        <v>6274</v>
      </c>
      <c r="D2012" s="6"/>
      <c r="E2012" s="7" t="s">
        <v>1</v>
      </c>
      <c r="F2012" s="11"/>
    </row>
    <row r="2013" spans="1:6" x14ac:dyDescent="0.25">
      <c r="A2013">
        <v>2012</v>
      </c>
      <c r="B2013" s="9" t="s">
        <v>6275</v>
      </c>
      <c r="C2013" s="5" t="s">
        <v>6276</v>
      </c>
      <c r="D2013" s="6"/>
      <c r="E2013" s="7"/>
      <c r="F2013" s="11" t="s">
        <v>6277</v>
      </c>
    </row>
    <row r="2014" spans="1:6" x14ac:dyDescent="0.25">
      <c r="A2014">
        <v>2013</v>
      </c>
      <c r="B2014" s="9" t="s">
        <v>6278</v>
      </c>
      <c r="C2014" s="5" t="s">
        <v>6279</v>
      </c>
      <c r="D2014" s="6"/>
      <c r="E2014" s="7"/>
      <c r="F2014" s="16" t="s">
        <v>6280</v>
      </c>
    </row>
    <row r="2015" spans="1:6" ht="42.75" x14ac:dyDescent="0.25">
      <c r="A2015">
        <v>2014</v>
      </c>
      <c r="B2015" s="9" t="s">
        <v>6281</v>
      </c>
      <c r="C2015" s="5" t="s">
        <v>6282</v>
      </c>
      <c r="D2015" s="6" t="s">
        <v>6283</v>
      </c>
      <c r="E2015" s="7"/>
      <c r="F2015" s="11" t="s">
        <v>138</v>
      </c>
    </row>
    <row r="2016" spans="1:6" ht="42.75" x14ac:dyDescent="0.25">
      <c r="A2016">
        <v>2015</v>
      </c>
      <c r="B2016" s="12" t="s">
        <v>6284</v>
      </c>
      <c r="C2016" s="5" t="s">
        <v>6285</v>
      </c>
      <c r="D2016" s="6" t="s">
        <v>6286</v>
      </c>
      <c r="E2016" s="7"/>
      <c r="F2016" s="11"/>
    </row>
    <row r="2017" spans="1:6" ht="71.25" x14ac:dyDescent="0.25">
      <c r="A2017">
        <v>2016</v>
      </c>
      <c r="B2017" s="9" t="s">
        <v>6287</v>
      </c>
      <c r="C2017" s="5" t="s">
        <v>6288</v>
      </c>
      <c r="D2017" s="6"/>
      <c r="E2017" s="7" t="s">
        <v>1</v>
      </c>
      <c r="F2017" s="11"/>
    </row>
    <row r="2018" spans="1:6" ht="42.75" x14ac:dyDescent="0.25">
      <c r="A2018">
        <v>2017</v>
      </c>
      <c r="B2018" s="9" t="s">
        <v>6289</v>
      </c>
      <c r="C2018" s="5" t="s">
        <v>6290</v>
      </c>
      <c r="D2018" s="6" t="s">
        <v>6291</v>
      </c>
      <c r="E2018" s="7"/>
      <c r="F2018" s="11"/>
    </row>
    <row r="2019" spans="1:6" ht="71.25" x14ac:dyDescent="0.25">
      <c r="A2019">
        <v>2018</v>
      </c>
      <c r="B2019" s="9" t="s">
        <v>6292</v>
      </c>
      <c r="C2019" s="5" t="s">
        <v>6293</v>
      </c>
      <c r="D2019" s="6"/>
      <c r="E2019" s="7" t="s">
        <v>1</v>
      </c>
      <c r="F2019" s="11"/>
    </row>
    <row r="2020" spans="1:6" x14ac:dyDescent="0.25">
      <c r="A2020">
        <v>2019</v>
      </c>
      <c r="B2020" s="9" t="s">
        <v>6294</v>
      </c>
      <c r="C2020" s="5" t="s">
        <v>6295</v>
      </c>
      <c r="D2020" s="6" t="s">
        <v>6296</v>
      </c>
      <c r="E2020" s="7"/>
      <c r="F2020" s="11" t="s">
        <v>6297</v>
      </c>
    </row>
    <row r="2021" spans="1:6" ht="42.75" x14ac:dyDescent="0.25">
      <c r="A2021">
        <v>2020</v>
      </c>
      <c r="B2021" s="9" t="s">
        <v>6298</v>
      </c>
      <c r="C2021" s="5" t="s">
        <v>6299</v>
      </c>
      <c r="D2021" s="6" t="s">
        <v>6300</v>
      </c>
      <c r="E2021" s="7"/>
      <c r="F2021" s="11"/>
    </row>
    <row r="2022" spans="1:6" ht="42.75" x14ac:dyDescent="0.25">
      <c r="A2022">
        <v>2021</v>
      </c>
      <c r="B2022" s="9" t="s">
        <v>6301</v>
      </c>
      <c r="C2022" s="5" t="s">
        <v>6302</v>
      </c>
      <c r="D2022" s="17" t="s">
        <v>6303</v>
      </c>
      <c r="E2022" s="7"/>
      <c r="F2022" s="11"/>
    </row>
    <row r="2023" spans="1:6" ht="42.75" x14ac:dyDescent="0.25">
      <c r="A2023">
        <v>2022</v>
      </c>
      <c r="B2023" s="9" t="s">
        <v>6304</v>
      </c>
      <c r="C2023" s="5" t="s">
        <v>6305</v>
      </c>
      <c r="D2023" s="6" t="s">
        <v>6306</v>
      </c>
      <c r="E2023" s="7"/>
      <c r="F2023" s="11"/>
    </row>
    <row r="2024" spans="1:6" ht="71.25" x14ac:dyDescent="0.25">
      <c r="A2024">
        <v>2023</v>
      </c>
      <c r="B2024" s="9" t="s">
        <v>6307</v>
      </c>
      <c r="C2024" s="5" t="s">
        <v>6308</v>
      </c>
      <c r="D2024" s="6" t="s">
        <v>6309</v>
      </c>
      <c r="E2024" s="7"/>
      <c r="F2024" s="11" t="s">
        <v>6310</v>
      </c>
    </row>
    <row r="2025" spans="1:6" ht="57" x14ac:dyDescent="0.25">
      <c r="A2025">
        <v>2024</v>
      </c>
      <c r="B2025" s="9" t="s">
        <v>6311</v>
      </c>
      <c r="C2025" s="5" t="s">
        <v>6312</v>
      </c>
      <c r="D2025" s="6" t="s">
        <v>6313</v>
      </c>
      <c r="E2025" s="7"/>
      <c r="F2025" s="11" t="s">
        <v>6314</v>
      </c>
    </row>
    <row r="2026" spans="1:6" ht="28.5" x14ac:dyDescent="0.25">
      <c r="A2026">
        <v>2025</v>
      </c>
      <c r="B2026" s="9" t="s">
        <v>6315</v>
      </c>
      <c r="C2026" s="5" t="s">
        <v>6316</v>
      </c>
      <c r="D2026" s="6" t="s">
        <v>6317</v>
      </c>
      <c r="E2026" s="7"/>
      <c r="F2026" s="11"/>
    </row>
    <row r="2027" spans="1:6" ht="71.25" x14ac:dyDescent="0.25">
      <c r="A2027">
        <v>2026</v>
      </c>
      <c r="B2027" s="9" t="s">
        <v>6318</v>
      </c>
      <c r="C2027" s="5" t="s">
        <v>6319</v>
      </c>
      <c r="D2027" s="6"/>
      <c r="E2027" s="7" t="s">
        <v>1</v>
      </c>
      <c r="F2027" s="11"/>
    </row>
    <row r="2028" spans="1:6" x14ac:dyDescent="0.25">
      <c r="A2028">
        <v>2027</v>
      </c>
      <c r="B2028" s="9" t="s">
        <v>6320</v>
      </c>
      <c r="C2028" s="5" t="s">
        <v>6321</v>
      </c>
      <c r="D2028" s="6"/>
      <c r="E2028" s="7"/>
      <c r="F2028" s="11" t="s">
        <v>6322</v>
      </c>
    </row>
    <row r="2029" spans="1:6" ht="71.25" x14ac:dyDescent="0.25">
      <c r="A2029">
        <v>2028</v>
      </c>
      <c r="B2029" s="9" t="s">
        <v>6323</v>
      </c>
      <c r="C2029" s="5" t="s">
        <v>6324</v>
      </c>
      <c r="D2029" s="6"/>
      <c r="E2029" s="7" t="s">
        <v>1</v>
      </c>
      <c r="F2029" s="11"/>
    </row>
    <row r="2030" spans="1:6" ht="28.5" x14ac:dyDescent="0.25">
      <c r="A2030">
        <v>2029</v>
      </c>
      <c r="B2030" s="9" t="s">
        <v>6325</v>
      </c>
      <c r="C2030" s="5" t="s">
        <v>6326</v>
      </c>
      <c r="D2030" s="6" t="s">
        <v>6327</v>
      </c>
      <c r="E2030" s="7"/>
      <c r="F2030" s="11"/>
    </row>
    <row r="2031" spans="1:6" ht="71.25" x14ac:dyDescent="0.25">
      <c r="A2031">
        <v>2030</v>
      </c>
      <c r="B2031" s="9" t="s">
        <v>6328</v>
      </c>
      <c r="C2031" s="5" t="s">
        <v>6329</v>
      </c>
      <c r="D2031" s="6"/>
      <c r="E2031" s="7" t="s">
        <v>1</v>
      </c>
      <c r="F2031" s="11"/>
    </row>
    <row r="2032" spans="1:6" ht="28.5" x14ac:dyDescent="0.25">
      <c r="A2032">
        <v>2031</v>
      </c>
      <c r="B2032" s="9" t="s">
        <v>6330</v>
      </c>
      <c r="C2032" s="5" t="s">
        <v>6331</v>
      </c>
      <c r="D2032" s="6" t="s">
        <v>6332</v>
      </c>
      <c r="E2032" s="7"/>
      <c r="F2032" s="11" t="s">
        <v>6333</v>
      </c>
    </row>
    <row r="2033" spans="1:6" ht="42.75" x14ac:dyDescent="0.25">
      <c r="A2033">
        <v>2032</v>
      </c>
      <c r="B2033" s="9" t="s">
        <v>6334</v>
      </c>
      <c r="C2033" s="5" t="s">
        <v>6335</v>
      </c>
      <c r="D2033" s="6" t="s">
        <v>6336</v>
      </c>
      <c r="E2033" s="7"/>
      <c r="F2033" s="11" t="s">
        <v>6337</v>
      </c>
    </row>
    <row r="2034" spans="1:6" ht="42.75" x14ac:dyDescent="0.25">
      <c r="A2034">
        <v>2033</v>
      </c>
      <c r="B2034" s="9" t="s">
        <v>6338</v>
      </c>
      <c r="C2034" s="5" t="s">
        <v>6339</v>
      </c>
      <c r="D2034" s="6" t="s">
        <v>6340</v>
      </c>
      <c r="E2034" s="7" t="s">
        <v>22</v>
      </c>
      <c r="F2034" s="11"/>
    </row>
    <row r="2035" spans="1:6" ht="71.25" x14ac:dyDescent="0.25">
      <c r="A2035">
        <v>2034</v>
      </c>
      <c r="B2035" s="9" t="s">
        <v>6341</v>
      </c>
      <c r="C2035" s="5" t="s">
        <v>6342</v>
      </c>
      <c r="D2035" s="6" t="s">
        <v>6343</v>
      </c>
      <c r="E2035" s="7"/>
      <c r="F2035" s="11" t="s">
        <v>6344</v>
      </c>
    </row>
    <row r="2036" spans="1:6" x14ac:dyDescent="0.25">
      <c r="A2036">
        <v>2035</v>
      </c>
      <c r="B2036" s="9" t="s">
        <v>6345</v>
      </c>
      <c r="C2036" s="5" t="s">
        <v>6346</v>
      </c>
      <c r="D2036" s="6"/>
      <c r="E2036" s="7"/>
      <c r="F2036" s="11"/>
    </row>
    <row r="2037" spans="1:6" x14ac:dyDescent="0.25">
      <c r="A2037">
        <v>2036</v>
      </c>
      <c r="B2037" s="9" t="s">
        <v>6347</v>
      </c>
      <c r="C2037" s="5" t="s">
        <v>6348</v>
      </c>
      <c r="D2037" s="6"/>
      <c r="E2037" s="7"/>
      <c r="F2037" s="11"/>
    </row>
    <row r="2038" spans="1:6" x14ac:dyDescent="0.25">
      <c r="A2038">
        <v>2037</v>
      </c>
      <c r="B2038" s="9" t="s">
        <v>6349</v>
      </c>
      <c r="C2038" s="5" t="s">
        <v>6350</v>
      </c>
      <c r="D2038" s="6"/>
      <c r="E2038" s="7"/>
      <c r="F2038" s="11"/>
    </row>
    <row r="2039" spans="1:6" ht="28.5" x14ac:dyDescent="0.25">
      <c r="A2039">
        <v>2038</v>
      </c>
      <c r="B2039" s="9" t="s">
        <v>6351</v>
      </c>
      <c r="C2039" s="5" t="s">
        <v>6352</v>
      </c>
      <c r="D2039" s="6" t="s">
        <v>6353</v>
      </c>
      <c r="E2039" s="7"/>
      <c r="F2039" s="11"/>
    </row>
    <row r="2040" spans="1:6" x14ac:dyDescent="0.25">
      <c r="A2040">
        <v>2039</v>
      </c>
      <c r="B2040" s="9" t="s">
        <v>6354</v>
      </c>
      <c r="C2040" s="5" t="s">
        <v>6355</v>
      </c>
      <c r="D2040" s="6"/>
      <c r="E2040" s="7"/>
      <c r="F2040" s="11"/>
    </row>
    <row r="2041" spans="1:6" x14ac:dyDescent="0.25">
      <c r="A2041">
        <v>2040</v>
      </c>
      <c r="B2041" s="9" t="s">
        <v>6356</v>
      </c>
      <c r="C2041" s="5" t="s">
        <v>6357</v>
      </c>
      <c r="D2041" s="6"/>
      <c r="E2041" s="7"/>
      <c r="F2041" s="11"/>
    </row>
    <row r="2042" spans="1:6" x14ac:dyDescent="0.25">
      <c r="A2042">
        <v>2041</v>
      </c>
      <c r="B2042" s="9" t="s">
        <v>6358</v>
      </c>
      <c r="C2042" s="5" t="s">
        <v>6359</v>
      </c>
      <c r="D2042" s="6"/>
      <c r="E2042" s="7"/>
      <c r="F2042" s="11"/>
    </row>
    <row r="2043" spans="1:6" x14ac:dyDescent="0.25">
      <c r="A2043">
        <v>2042</v>
      </c>
      <c r="B2043" s="9" t="s">
        <v>6360</v>
      </c>
      <c r="C2043" s="5" t="s">
        <v>6361</v>
      </c>
      <c r="D2043" s="6"/>
      <c r="E2043" s="7"/>
      <c r="F2043" s="11"/>
    </row>
    <row r="2044" spans="1:6" x14ac:dyDescent="0.25">
      <c r="A2044">
        <v>2043</v>
      </c>
      <c r="B2044" s="9" t="s">
        <v>6362</v>
      </c>
      <c r="C2044" s="5" t="s">
        <v>6363</v>
      </c>
      <c r="D2044" s="6"/>
      <c r="E2044" s="7"/>
      <c r="F2044" s="11"/>
    </row>
    <row r="2045" spans="1:6" ht="42.75" x14ac:dyDescent="0.25">
      <c r="A2045">
        <v>2044</v>
      </c>
      <c r="B2045" s="9" t="s">
        <v>6364</v>
      </c>
      <c r="C2045" s="5" t="s">
        <v>6365</v>
      </c>
      <c r="D2045" s="6" t="s">
        <v>6366</v>
      </c>
      <c r="E2045" s="7"/>
      <c r="F2045" s="11"/>
    </row>
    <row r="2046" spans="1:6" ht="57" x14ac:dyDescent="0.25">
      <c r="A2046">
        <v>2045</v>
      </c>
      <c r="B2046" s="9" t="s">
        <v>6367</v>
      </c>
      <c r="C2046" s="5" t="s">
        <v>6368</v>
      </c>
      <c r="D2046" s="6" t="s">
        <v>6369</v>
      </c>
      <c r="E2046" s="7"/>
      <c r="F2046" s="11"/>
    </row>
    <row r="2047" spans="1:6" x14ac:dyDescent="0.25">
      <c r="A2047">
        <v>2046</v>
      </c>
      <c r="B2047" s="9" t="s">
        <v>6370</v>
      </c>
      <c r="C2047" s="5" t="s">
        <v>6371</v>
      </c>
      <c r="D2047" s="6"/>
      <c r="E2047" s="7"/>
      <c r="F2047" s="11"/>
    </row>
    <row r="2048" spans="1:6" x14ac:dyDescent="0.25">
      <c r="A2048">
        <v>2047</v>
      </c>
      <c r="B2048" s="9" t="s">
        <v>6372</v>
      </c>
      <c r="C2048" s="5" t="s">
        <v>6373</v>
      </c>
      <c r="D2048" s="6"/>
      <c r="E2048" s="7"/>
      <c r="F2048" s="11"/>
    </row>
    <row r="2049" spans="1:6" x14ac:dyDescent="0.25">
      <c r="A2049">
        <v>2048</v>
      </c>
      <c r="B2049" s="9" t="s">
        <v>6374</v>
      </c>
      <c r="C2049" s="5" t="s">
        <v>6375</v>
      </c>
      <c r="D2049" s="6"/>
      <c r="E2049" s="7"/>
      <c r="F2049" s="11"/>
    </row>
    <row r="2050" spans="1:6" x14ac:dyDescent="0.25">
      <c r="A2050">
        <v>2049</v>
      </c>
      <c r="B2050" s="9" t="s">
        <v>6376</v>
      </c>
      <c r="C2050" s="5" t="s">
        <v>6377</v>
      </c>
      <c r="D2050" s="6"/>
      <c r="E2050" s="7"/>
      <c r="F2050" s="11"/>
    </row>
    <row r="2051" spans="1:6" x14ac:dyDescent="0.25">
      <c r="A2051">
        <v>2050</v>
      </c>
      <c r="B2051" s="9" t="s">
        <v>6378</v>
      </c>
      <c r="C2051" s="5" t="s">
        <v>6379</v>
      </c>
      <c r="D2051" s="6"/>
      <c r="E2051" s="7"/>
      <c r="F2051" s="11"/>
    </row>
    <row r="2052" spans="1:6" x14ac:dyDescent="0.25">
      <c r="A2052">
        <v>2051</v>
      </c>
      <c r="B2052" s="9" t="s">
        <v>6380</v>
      </c>
      <c r="C2052" s="5" t="s">
        <v>6381</v>
      </c>
      <c r="D2052" s="6"/>
      <c r="E2052" s="7"/>
      <c r="F2052" s="11"/>
    </row>
    <row r="2053" spans="1:6" x14ac:dyDescent="0.25">
      <c r="A2053">
        <v>2052</v>
      </c>
      <c r="B2053" s="9" t="s">
        <v>6382</v>
      </c>
      <c r="C2053" s="5" t="s">
        <v>6383</v>
      </c>
      <c r="D2053" s="6"/>
      <c r="E2053" s="7"/>
      <c r="F2053" s="11"/>
    </row>
    <row r="2054" spans="1:6" x14ac:dyDescent="0.25">
      <c r="A2054">
        <v>2053</v>
      </c>
      <c r="B2054" s="9" t="s">
        <v>6384</v>
      </c>
      <c r="C2054" s="5" t="s">
        <v>6385</v>
      </c>
      <c r="D2054" s="6"/>
      <c r="E2054" s="7"/>
      <c r="F2054" s="11"/>
    </row>
    <row r="2055" spans="1:6" x14ac:dyDescent="0.25">
      <c r="A2055">
        <v>2054</v>
      </c>
      <c r="B2055" s="9" t="s">
        <v>6386</v>
      </c>
      <c r="C2055" s="5" t="s">
        <v>6387</v>
      </c>
      <c r="D2055" s="6"/>
      <c r="E2055" s="7"/>
      <c r="F2055" s="11"/>
    </row>
    <row r="2056" spans="1:6" x14ac:dyDescent="0.25">
      <c r="A2056">
        <v>2055</v>
      </c>
      <c r="B2056" s="9" t="s">
        <v>6388</v>
      </c>
      <c r="C2056" s="5" t="s">
        <v>6389</v>
      </c>
      <c r="D2056" s="6"/>
      <c r="E2056" s="7"/>
      <c r="F2056" s="11"/>
    </row>
    <row r="2057" spans="1:6" ht="28.5" x14ac:dyDescent="0.25">
      <c r="A2057">
        <v>2056</v>
      </c>
      <c r="B2057" s="9" t="s">
        <v>6390</v>
      </c>
      <c r="C2057" s="5" t="s">
        <v>6391</v>
      </c>
      <c r="D2057" s="6"/>
      <c r="E2057" s="7"/>
      <c r="F2057" s="11"/>
    </row>
    <row r="2058" spans="1:6" ht="28.5" x14ac:dyDescent="0.25">
      <c r="A2058">
        <v>2057</v>
      </c>
      <c r="B2058" s="9" t="s">
        <v>6392</v>
      </c>
      <c r="C2058" s="5" t="s">
        <v>6393</v>
      </c>
      <c r="D2058" s="6"/>
      <c r="E2058" s="7"/>
      <c r="F2058" s="11"/>
    </row>
    <row r="2059" spans="1:6" ht="42.75" x14ac:dyDescent="0.25">
      <c r="A2059">
        <v>2058</v>
      </c>
      <c r="B2059" s="9" t="s">
        <v>6394</v>
      </c>
      <c r="C2059" s="5" t="s">
        <v>6395</v>
      </c>
      <c r="D2059" s="6" t="s">
        <v>6396</v>
      </c>
      <c r="E2059" s="7"/>
      <c r="F2059" s="11"/>
    </row>
    <row r="2060" spans="1:6" ht="28.5" x14ac:dyDescent="0.25">
      <c r="A2060">
        <v>2059</v>
      </c>
      <c r="B2060" s="9" t="s">
        <v>6397</v>
      </c>
      <c r="C2060" s="5" t="s">
        <v>6398</v>
      </c>
      <c r="D2060" s="6" t="s">
        <v>6399</v>
      </c>
      <c r="E2060" s="7"/>
      <c r="F2060" s="11"/>
    </row>
    <row r="2061" spans="1:6" ht="57" x14ac:dyDescent="0.25">
      <c r="A2061">
        <v>2060</v>
      </c>
      <c r="B2061" s="9" t="s">
        <v>6400</v>
      </c>
      <c r="C2061" s="5" t="s">
        <v>6401</v>
      </c>
      <c r="D2061" s="6" t="s">
        <v>6402</v>
      </c>
      <c r="E2061" s="7"/>
      <c r="F2061" s="11"/>
    </row>
    <row r="2062" spans="1:6" ht="57" x14ac:dyDescent="0.25">
      <c r="A2062">
        <v>2061</v>
      </c>
      <c r="B2062" s="9" t="s">
        <v>6403</v>
      </c>
      <c r="C2062" s="5" t="s">
        <v>6404</v>
      </c>
      <c r="D2062" s="6" t="s">
        <v>6405</v>
      </c>
      <c r="E2062" s="7"/>
      <c r="F2062" s="11"/>
    </row>
    <row r="2063" spans="1:6" ht="28.5" x14ac:dyDescent="0.25">
      <c r="A2063">
        <v>2062</v>
      </c>
      <c r="B2063" s="9" t="s">
        <v>6406</v>
      </c>
      <c r="C2063" s="5" t="s">
        <v>6407</v>
      </c>
      <c r="D2063" s="6" t="s">
        <v>6408</v>
      </c>
      <c r="E2063" s="7"/>
      <c r="F2063" s="11"/>
    </row>
    <row r="2064" spans="1:6" ht="28.5" x14ac:dyDescent="0.25">
      <c r="A2064">
        <v>2063</v>
      </c>
      <c r="B2064" s="9" t="s">
        <v>6409</v>
      </c>
      <c r="C2064" s="5" t="s">
        <v>6410</v>
      </c>
      <c r="D2064" s="6"/>
      <c r="E2064" s="7"/>
      <c r="F2064" s="11"/>
    </row>
    <row r="2065" spans="1:6" ht="28.5" x14ac:dyDescent="0.25">
      <c r="A2065">
        <v>2064</v>
      </c>
      <c r="B2065" s="9" t="s">
        <v>6411</v>
      </c>
      <c r="C2065" s="5" t="s">
        <v>6412</v>
      </c>
      <c r="D2065" s="6" t="s">
        <v>6413</v>
      </c>
      <c r="E2065" s="7"/>
      <c r="F2065" s="11"/>
    </row>
    <row r="2066" spans="1:6" ht="28.5" x14ac:dyDescent="0.25">
      <c r="A2066">
        <v>2065</v>
      </c>
      <c r="B2066" s="9" t="s">
        <v>6414</v>
      </c>
      <c r="C2066" s="5" t="s">
        <v>6415</v>
      </c>
      <c r="D2066" s="6" t="s">
        <v>6416</v>
      </c>
      <c r="E2066" s="7"/>
      <c r="F2066" s="11"/>
    </row>
    <row r="2067" spans="1:6" ht="28.5" x14ac:dyDescent="0.25">
      <c r="A2067">
        <v>2066</v>
      </c>
      <c r="B2067" s="9" t="s">
        <v>6417</v>
      </c>
      <c r="C2067" s="5" t="s">
        <v>6418</v>
      </c>
      <c r="D2067" s="6" t="s">
        <v>6419</v>
      </c>
      <c r="E2067" s="7"/>
      <c r="F2067" s="11"/>
    </row>
    <row r="2068" spans="1:6" ht="28.5" x14ac:dyDescent="0.25">
      <c r="A2068">
        <v>2067</v>
      </c>
      <c r="B2068" s="9" t="s">
        <v>6420</v>
      </c>
      <c r="C2068" s="5" t="s">
        <v>6421</v>
      </c>
      <c r="D2068" s="6" t="s">
        <v>6422</v>
      </c>
      <c r="E2068" s="7"/>
      <c r="F2068" s="11"/>
    </row>
    <row r="2069" spans="1:6" ht="42.75" x14ac:dyDescent="0.25">
      <c r="A2069">
        <v>2068</v>
      </c>
      <c r="B2069" s="9" t="s">
        <v>6423</v>
      </c>
      <c r="C2069" s="5" t="s">
        <v>6424</v>
      </c>
      <c r="D2069" s="6" t="s">
        <v>6425</v>
      </c>
      <c r="E2069" s="7"/>
      <c r="F2069" s="11"/>
    </row>
    <row r="2070" spans="1:6" ht="42.75" x14ac:dyDescent="0.25">
      <c r="A2070">
        <v>2069</v>
      </c>
      <c r="B2070" s="9" t="s">
        <v>6426</v>
      </c>
      <c r="C2070" s="5" t="s">
        <v>6427</v>
      </c>
      <c r="D2070" s="6" t="s">
        <v>6428</v>
      </c>
      <c r="E2070" s="7"/>
      <c r="F2070" s="11"/>
    </row>
    <row r="2071" spans="1:6" ht="42.75" x14ac:dyDescent="0.25">
      <c r="A2071">
        <v>2070</v>
      </c>
      <c r="B2071" s="9" t="s">
        <v>6429</v>
      </c>
      <c r="C2071" s="5" t="s">
        <v>6430</v>
      </c>
      <c r="D2071" s="6" t="s">
        <v>6431</v>
      </c>
      <c r="E2071" s="7"/>
      <c r="F2071" s="11"/>
    </row>
    <row r="2072" spans="1:6" x14ac:dyDescent="0.25">
      <c r="A2072">
        <v>2071</v>
      </c>
      <c r="B2072" s="9" t="s">
        <v>6432</v>
      </c>
      <c r="C2072" s="5" t="s">
        <v>6433</v>
      </c>
      <c r="D2072" s="6"/>
      <c r="E2072" s="7"/>
      <c r="F2072" s="11"/>
    </row>
    <row r="2073" spans="1:6" ht="28.5" x14ac:dyDescent="0.25">
      <c r="A2073">
        <v>2072</v>
      </c>
      <c r="B2073" s="9" t="s">
        <v>6434</v>
      </c>
      <c r="C2073" s="5" t="s">
        <v>6435</v>
      </c>
      <c r="D2073" s="6" t="s">
        <v>6436</v>
      </c>
      <c r="E2073" s="7"/>
      <c r="F2073" s="11"/>
    </row>
    <row r="2074" spans="1:6" ht="28.5" x14ac:dyDescent="0.25">
      <c r="A2074">
        <v>2073</v>
      </c>
      <c r="B2074" s="9" t="s">
        <v>6437</v>
      </c>
      <c r="C2074" s="5" t="s">
        <v>6438</v>
      </c>
      <c r="D2074" s="6" t="s">
        <v>6439</v>
      </c>
      <c r="E2074" s="7"/>
      <c r="F2074" s="11"/>
    </row>
    <row r="2075" spans="1:6" x14ac:dyDescent="0.25">
      <c r="A2075">
        <v>2074</v>
      </c>
      <c r="B2075" s="9" t="s">
        <v>6440</v>
      </c>
      <c r="C2075" s="5" t="s">
        <v>6441</v>
      </c>
      <c r="D2075" s="6"/>
      <c r="E2075" s="7"/>
      <c r="F2075" s="11"/>
    </row>
    <row r="2076" spans="1:6" x14ac:dyDescent="0.25">
      <c r="A2076">
        <v>2075</v>
      </c>
      <c r="B2076" s="9" t="s">
        <v>6442</v>
      </c>
      <c r="C2076" s="5" t="s">
        <v>6443</v>
      </c>
      <c r="D2076" s="6"/>
      <c r="E2076" s="7"/>
      <c r="F2076" s="11"/>
    </row>
    <row r="2077" spans="1:6" x14ac:dyDescent="0.25">
      <c r="A2077">
        <v>2076</v>
      </c>
      <c r="B2077" s="9" t="s">
        <v>6444</v>
      </c>
      <c r="C2077" s="5" t="s">
        <v>6445</v>
      </c>
      <c r="D2077" s="6"/>
      <c r="E2077" s="7"/>
      <c r="F2077" s="11"/>
    </row>
    <row r="2078" spans="1:6" x14ac:dyDescent="0.25">
      <c r="A2078">
        <v>2077</v>
      </c>
      <c r="B2078" s="9" t="s">
        <v>6446</v>
      </c>
      <c r="C2078" s="5" t="s">
        <v>6447</v>
      </c>
      <c r="D2078" s="6"/>
      <c r="E2078" s="7"/>
      <c r="F2078" s="11"/>
    </row>
    <row r="2079" spans="1:6" ht="28.5" x14ac:dyDescent="0.25">
      <c r="A2079">
        <v>2078</v>
      </c>
      <c r="B2079" s="9" t="s">
        <v>6448</v>
      </c>
      <c r="C2079" s="5" t="s">
        <v>6449</v>
      </c>
      <c r="D2079" s="6" t="s">
        <v>6450</v>
      </c>
      <c r="E2079" s="7"/>
      <c r="F2079" s="11"/>
    </row>
    <row r="2080" spans="1:6" x14ac:dyDescent="0.25">
      <c r="A2080">
        <v>2079</v>
      </c>
      <c r="B2080" s="9" t="s">
        <v>6451</v>
      </c>
      <c r="C2080" s="5" t="s">
        <v>6452</v>
      </c>
      <c r="D2080" s="6"/>
      <c r="E2080" s="7"/>
      <c r="F2080" s="11"/>
    </row>
    <row r="2081" spans="1:6" x14ac:dyDescent="0.25">
      <c r="A2081">
        <v>2080</v>
      </c>
      <c r="B2081" s="9" t="s">
        <v>6453</v>
      </c>
      <c r="C2081" s="5" t="s">
        <v>6454</v>
      </c>
      <c r="D2081" s="6"/>
      <c r="E2081" s="7"/>
      <c r="F2081" s="11"/>
    </row>
    <row r="2082" spans="1:6" ht="28.5" x14ac:dyDescent="0.25">
      <c r="A2082">
        <v>2081</v>
      </c>
      <c r="B2082" s="9" t="s">
        <v>6455</v>
      </c>
      <c r="C2082" s="5" t="s">
        <v>6456</v>
      </c>
      <c r="D2082" s="6"/>
      <c r="E2082" s="7"/>
      <c r="F2082" s="11"/>
    </row>
    <row r="2083" spans="1:6" x14ac:dyDescent="0.25">
      <c r="A2083">
        <v>2082</v>
      </c>
      <c r="B2083" s="9" t="s">
        <v>6457</v>
      </c>
      <c r="C2083" s="5" t="s">
        <v>6458</v>
      </c>
      <c r="D2083" s="6"/>
      <c r="E2083" s="7"/>
      <c r="F2083" s="11"/>
    </row>
    <row r="2084" spans="1:6" x14ac:dyDescent="0.25">
      <c r="A2084">
        <v>2083</v>
      </c>
      <c r="B2084" s="9" t="s">
        <v>6459</v>
      </c>
      <c r="C2084" s="5" t="s">
        <v>6460</v>
      </c>
      <c r="D2084" s="6"/>
      <c r="E2084" s="7"/>
      <c r="F2084" s="11"/>
    </row>
    <row r="2085" spans="1:6" x14ac:dyDescent="0.25">
      <c r="A2085">
        <v>2084</v>
      </c>
      <c r="B2085" s="9" t="s">
        <v>6461</v>
      </c>
      <c r="C2085" s="5" t="s">
        <v>6462</v>
      </c>
      <c r="D2085" s="6"/>
      <c r="E2085" s="7"/>
      <c r="F2085" s="11"/>
    </row>
    <row r="2086" spans="1:6" ht="28.5" x14ac:dyDescent="0.25">
      <c r="A2086">
        <v>2085</v>
      </c>
      <c r="B2086" s="9" t="s">
        <v>6463</v>
      </c>
      <c r="C2086" s="5" t="s">
        <v>6464</v>
      </c>
      <c r="D2086" s="6" t="s">
        <v>6465</v>
      </c>
      <c r="E2086" s="7"/>
      <c r="F2086" s="11"/>
    </row>
    <row r="2087" spans="1:6" x14ac:dyDescent="0.25">
      <c r="A2087">
        <v>2086</v>
      </c>
      <c r="B2087" s="9" t="s">
        <v>6466</v>
      </c>
      <c r="C2087" s="5" t="s">
        <v>6467</v>
      </c>
      <c r="D2087" s="6"/>
      <c r="E2087" s="7"/>
      <c r="F2087" s="11"/>
    </row>
    <row r="2088" spans="1:6" x14ac:dyDescent="0.25">
      <c r="A2088">
        <v>2087</v>
      </c>
      <c r="B2088" s="9" t="s">
        <v>6468</v>
      </c>
      <c r="C2088" s="5" t="s">
        <v>6469</v>
      </c>
      <c r="D2088" s="6"/>
      <c r="E2088" s="7"/>
      <c r="F2088" s="11"/>
    </row>
    <row r="2089" spans="1:6" x14ac:dyDescent="0.25">
      <c r="A2089">
        <v>2088</v>
      </c>
      <c r="B2089" s="9" t="s">
        <v>6470</v>
      </c>
      <c r="C2089" s="5" t="s">
        <v>6471</v>
      </c>
      <c r="D2089" s="6"/>
      <c r="E2089" s="7"/>
      <c r="F2089" s="11"/>
    </row>
    <row r="2090" spans="1:6" x14ac:dyDescent="0.25">
      <c r="A2090">
        <v>2089</v>
      </c>
      <c r="B2090" s="9" t="s">
        <v>6472</v>
      </c>
      <c r="C2090" s="5" t="s">
        <v>6473</v>
      </c>
      <c r="D2090" s="6"/>
      <c r="E2090" s="7"/>
      <c r="F2090" s="11"/>
    </row>
    <row r="2091" spans="1:6" x14ac:dyDescent="0.25">
      <c r="A2091">
        <v>2090</v>
      </c>
      <c r="B2091" s="9" t="s">
        <v>6474</v>
      </c>
      <c r="C2091" s="5" t="s">
        <v>6475</v>
      </c>
      <c r="D2091" s="6"/>
      <c r="E2091" s="7"/>
      <c r="F2091" s="11"/>
    </row>
    <row r="2092" spans="1:6" x14ac:dyDescent="0.25">
      <c r="A2092">
        <v>2091</v>
      </c>
      <c r="B2092" s="9" t="s">
        <v>6476</v>
      </c>
      <c r="C2092" s="5" t="s">
        <v>6477</v>
      </c>
      <c r="D2092" s="6"/>
      <c r="E2092" s="7"/>
      <c r="F2092" s="11"/>
    </row>
    <row r="2093" spans="1:6" x14ac:dyDescent="0.25">
      <c r="A2093">
        <v>2092</v>
      </c>
      <c r="B2093" s="9" t="s">
        <v>6478</v>
      </c>
      <c r="C2093" s="5" t="s">
        <v>6479</v>
      </c>
      <c r="D2093" s="6"/>
      <c r="E2093" s="7"/>
      <c r="F2093" s="11"/>
    </row>
    <row r="2094" spans="1:6" ht="42.75" x14ac:dyDescent="0.25">
      <c r="A2094">
        <v>2093</v>
      </c>
      <c r="B2094" s="9" t="s">
        <v>6480</v>
      </c>
      <c r="C2094" s="5" t="s">
        <v>6481</v>
      </c>
      <c r="D2094" s="6" t="s">
        <v>6482</v>
      </c>
      <c r="E2094" s="7"/>
      <c r="F2094" s="11"/>
    </row>
    <row r="2095" spans="1:6" x14ac:dyDescent="0.25">
      <c r="A2095">
        <v>2094</v>
      </c>
      <c r="B2095" s="9" t="s">
        <v>6483</v>
      </c>
      <c r="C2095" s="5" t="s">
        <v>6484</v>
      </c>
      <c r="D2095" s="6"/>
      <c r="E2095" s="7"/>
      <c r="F2095" s="11"/>
    </row>
    <row r="2096" spans="1:6" ht="42.75" x14ac:dyDescent="0.25">
      <c r="A2096">
        <v>2095</v>
      </c>
      <c r="B2096" s="9" t="s">
        <v>6485</v>
      </c>
      <c r="C2096" s="5" t="s">
        <v>6486</v>
      </c>
      <c r="D2096" s="6" t="s">
        <v>6487</v>
      </c>
      <c r="E2096" s="7"/>
      <c r="F2096" s="11"/>
    </row>
    <row r="2097" spans="1:6" x14ac:dyDescent="0.25">
      <c r="A2097">
        <v>2096</v>
      </c>
      <c r="B2097" s="9" t="s">
        <v>6488</v>
      </c>
      <c r="C2097" s="5" t="s">
        <v>6489</v>
      </c>
      <c r="D2097" s="6"/>
      <c r="E2097" s="7"/>
      <c r="F2097" s="11"/>
    </row>
    <row r="2098" spans="1:6" ht="42.75" x14ac:dyDescent="0.25">
      <c r="A2098">
        <v>2097</v>
      </c>
      <c r="B2098" s="9" t="s">
        <v>6490</v>
      </c>
      <c r="C2098" s="5" t="s">
        <v>6491</v>
      </c>
      <c r="D2098" s="6" t="s">
        <v>6492</v>
      </c>
      <c r="E2098" s="7"/>
      <c r="F2098" s="11"/>
    </row>
    <row r="2099" spans="1:6" x14ac:dyDescent="0.25">
      <c r="A2099">
        <v>2098</v>
      </c>
      <c r="B2099" s="9" t="s">
        <v>6493</v>
      </c>
      <c r="C2099" s="5" t="s">
        <v>6494</v>
      </c>
      <c r="D2099" s="6"/>
      <c r="E2099" s="7"/>
      <c r="F2099" s="11"/>
    </row>
    <row r="2100" spans="1:6" x14ac:dyDescent="0.25">
      <c r="A2100">
        <v>2099</v>
      </c>
      <c r="B2100" s="9" t="s">
        <v>6495</v>
      </c>
      <c r="C2100" s="5" t="s">
        <v>6496</v>
      </c>
      <c r="D2100" s="21" t="s">
        <v>6497</v>
      </c>
      <c r="E2100" s="7"/>
      <c r="F2100" s="11"/>
    </row>
    <row r="2101" spans="1:6" ht="42.75" x14ac:dyDescent="0.25">
      <c r="A2101">
        <v>2100</v>
      </c>
      <c r="B2101" s="9" t="s">
        <v>6498</v>
      </c>
      <c r="C2101" s="5" t="s">
        <v>6499</v>
      </c>
      <c r="D2101" s="6" t="s">
        <v>6500</v>
      </c>
      <c r="E2101" s="7"/>
      <c r="F2101" s="11"/>
    </row>
    <row r="2102" spans="1:6" x14ac:dyDescent="0.25">
      <c r="A2102">
        <v>2101</v>
      </c>
      <c r="B2102" s="9" t="s">
        <v>6501</v>
      </c>
      <c r="C2102" s="5" t="s">
        <v>6502</v>
      </c>
      <c r="D2102" s="6"/>
      <c r="E2102" s="7"/>
      <c r="F2102" s="11"/>
    </row>
    <row r="2103" spans="1:6" x14ac:dyDescent="0.25">
      <c r="A2103">
        <v>2102</v>
      </c>
      <c r="B2103" s="9" t="s">
        <v>6503</v>
      </c>
      <c r="C2103" s="5" t="s">
        <v>6504</v>
      </c>
      <c r="D2103" s="6"/>
      <c r="E2103" s="7"/>
      <c r="F2103" s="11"/>
    </row>
    <row r="2104" spans="1:6" ht="28.5" x14ac:dyDescent="0.25">
      <c r="A2104">
        <v>2103</v>
      </c>
      <c r="B2104" s="9" t="s">
        <v>6505</v>
      </c>
      <c r="C2104" s="5" t="s">
        <v>6506</v>
      </c>
      <c r="D2104" s="6"/>
      <c r="E2104" s="7"/>
      <c r="F2104" s="11"/>
    </row>
    <row r="2105" spans="1:6" ht="28.5" x14ac:dyDescent="0.25">
      <c r="A2105">
        <v>2104</v>
      </c>
      <c r="B2105" s="9" t="s">
        <v>6507</v>
      </c>
      <c r="C2105" s="5" t="s">
        <v>6508</v>
      </c>
      <c r="D2105" s="6"/>
      <c r="E2105" s="7"/>
      <c r="F2105" s="11"/>
    </row>
    <row r="2106" spans="1:6" x14ac:dyDescent="0.25">
      <c r="A2106">
        <v>2105</v>
      </c>
      <c r="B2106" s="9" t="s">
        <v>6509</v>
      </c>
      <c r="C2106" s="5" t="s">
        <v>6510</v>
      </c>
      <c r="D2106" s="6"/>
      <c r="E2106" s="7"/>
      <c r="F2106" s="11"/>
    </row>
    <row r="2107" spans="1:6" x14ac:dyDescent="0.25">
      <c r="A2107">
        <v>2106</v>
      </c>
      <c r="B2107" s="9" t="s">
        <v>6511</v>
      </c>
      <c r="C2107" s="5" t="s">
        <v>6512</v>
      </c>
      <c r="D2107" s="6"/>
      <c r="E2107" s="7"/>
      <c r="F2107" s="11"/>
    </row>
    <row r="2108" spans="1:6" x14ac:dyDescent="0.25">
      <c r="A2108">
        <v>2107</v>
      </c>
      <c r="B2108" s="9" t="s">
        <v>6513</v>
      </c>
      <c r="C2108" s="5" t="s">
        <v>6514</v>
      </c>
      <c r="D2108" s="6"/>
      <c r="E2108" s="7"/>
      <c r="F2108" s="11"/>
    </row>
    <row r="2109" spans="1:6" x14ac:dyDescent="0.25">
      <c r="A2109">
        <v>2108</v>
      </c>
      <c r="B2109" s="9" t="s">
        <v>6515</v>
      </c>
      <c r="C2109" s="5" t="s">
        <v>6516</v>
      </c>
      <c r="D2109" s="6"/>
      <c r="E2109" s="7"/>
      <c r="F2109" s="11"/>
    </row>
    <row r="2110" spans="1:6" x14ac:dyDescent="0.25">
      <c r="A2110">
        <v>2109</v>
      </c>
      <c r="B2110" s="9" t="s">
        <v>6517</v>
      </c>
      <c r="C2110" s="5" t="s">
        <v>6518</v>
      </c>
      <c r="D2110" s="6"/>
      <c r="E2110" s="7"/>
      <c r="F2110" s="11"/>
    </row>
    <row r="2111" spans="1:6" x14ac:dyDescent="0.25">
      <c r="A2111">
        <v>2110</v>
      </c>
      <c r="B2111" s="9" t="s">
        <v>6519</v>
      </c>
      <c r="C2111" s="5" t="s">
        <v>6520</v>
      </c>
      <c r="D2111" s="6"/>
      <c r="E2111" s="7"/>
      <c r="F2111" s="11"/>
    </row>
    <row r="2112" spans="1:6" x14ac:dyDescent="0.25">
      <c r="A2112">
        <v>2111</v>
      </c>
      <c r="B2112" s="9" t="s">
        <v>6521</v>
      </c>
      <c r="C2112" s="5" t="s">
        <v>6522</v>
      </c>
      <c r="D2112" s="6"/>
      <c r="E2112" s="7"/>
      <c r="F2112" s="11"/>
    </row>
    <row r="2113" spans="1:6" x14ac:dyDescent="0.25">
      <c r="A2113">
        <v>2112</v>
      </c>
      <c r="B2113" s="9" t="s">
        <v>6523</v>
      </c>
      <c r="C2113" s="5" t="s">
        <v>6524</v>
      </c>
      <c r="D2113" s="6"/>
      <c r="E2113" s="7"/>
      <c r="F2113" s="11"/>
    </row>
    <row r="2114" spans="1:6" x14ac:dyDescent="0.25">
      <c r="A2114">
        <v>2113</v>
      </c>
      <c r="B2114" s="9" t="s">
        <v>6525</v>
      </c>
      <c r="C2114" s="5" t="s">
        <v>6526</v>
      </c>
      <c r="D2114" s="6"/>
      <c r="E2114" s="7"/>
      <c r="F2114" s="11"/>
    </row>
    <row r="2115" spans="1:6" x14ac:dyDescent="0.25">
      <c r="A2115">
        <v>2114</v>
      </c>
      <c r="B2115" s="9" t="s">
        <v>6527</v>
      </c>
      <c r="C2115" s="5" t="s">
        <v>6528</v>
      </c>
      <c r="D2115" s="6"/>
      <c r="E2115" s="7"/>
      <c r="F2115" s="11"/>
    </row>
    <row r="2116" spans="1:6" x14ac:dyDescent="0.25">
      <c r="A2116">
        <v>2115</v>
      </c>
      <c r="B2116" s="9" t="s">
        <v>6529</v>
      </c>
      <c r="C2116" s="5" t="s">
        <v>6530</v>
      </c>
      <c r="D2116" s="6"/>
      <c r="E2116" s="7"/>
      <c r="F2116" s="11"/>
    </row>
    <row r="2117" spans="1:6" x14ac:dyDescent="0.25">
      <c r="A2117">
        <v>2116</v>
      </c>
      <c r="B2117" s="9" t="s">
        <v>6531</v>
      </c>
      <c r="C2117" s="5" t="s">
        <v>6532</v>
      </c>
      <c r="D2117" s="6"/>
      <c r="E2117" s="7"/>
      <c r="F2117" s="11"/>
    </row>
    <row r="2118" spans="1:6" ht="42.75" x14ac:dyDescent="0.25">
      <c r="A2118">
        <v>2117</v>
      </c>
      <c r="B2118" s="9" t="s">
        <v>6533</v>
      </c>
      <c r="C2118" s="5" t="s">
        <v>6534</v>
      </c>
      <c r="D2118" s="6" t="s">
        <v>6535</v>
      </c>
      <c r="E2118" s="7"/>
      <c r="F2118" s="11"/>
    </row>
    <row r="2119" spans="1:6" ht="28.5" x14ac:dyDescent="0.25">
      <c r="A2119">
        <v>2118</v>
      </c>
      <c r="B2119" s="9" t="s">
        <v>6536</v>
      </c>
      <c r="C2119" s="5" t="s">
        <v>6537</v>
      </c>
      <c r="D2119" s="6"/>
      <c r="E2119" s="7"/>
      <c r="F2119" s="11"/>
    </row>
    <row r="2120" spans="1:6" x14ac:dyDescent="0.25">
      <c r="A2120">
        <v>2119</v>
      </c>
      <c r="B2120" s="9" t="s">
        <v>6538</v>
      </c>
      <c r="C2120" s="5" t="s">
        <v>6539</v>
      </c>
      <c r="D2120" s="6"/>
      <c r="E2120" s="7"/>
      <c r="F2120" s="11"/>
    </row>
    <row r="2121" spans="1:6" x14ac:dyDescent="0.25">
      <c r="A2121">
        <v>2120</v>
      </c>
      <c r="B2121" s="9" t="s">
        <v>6540</v>
      </c>
      <c r="C2121" s="5" t="s">
        <v>6541</v>
      </c>
      <c r="D2121" s="6"/>
      <c r="E2121" s="7"/>
      <c r="F2121" s="11"/>
    </row>
    <row r="2122" spans="1:6" ht="42.75" x14ac:dyDescent="0.25">
      <c r="A2122">
        <v>2121</v>
      </c>
      <c r="B2122" s="9" t="s">
        <v>6542</v>
      </c>
      <c r="C2122" s="5" t="s">
        <v>6543</v>
      </c>
      <c r="D2122" s="6" t="s">
        <v>6544</v>
      </c>
      <c r="E2122" s="7"/>
      <c r="F2122" s="11"/>
    </row>
    <row r="2123" spans="1:6" x14ac:dyDescent="0.25">
      <c r="A2123">
        <v>2122</v>
      </c>
      <c r="B2123" s="9" t="s">
        <v>6545</v>
      </c>
      <c r="C2123" s="5" t="s">
        <v>6546</v>
      </c>
      <c r="D2123" s="6"/>
      <c r="E2123" s="7"/>
      <c r="F2123" s="11"/>
    </row>
    <row r="2124" spans="1:6" x14ac:dyDescent="0.25">
      <c r="A2124">
        <v>2123</v>
      </c>
      <c r="B2124" s="9" t="s">
        <v>6547</v>
      </c>
      <c r="C2124" s="5" t="s">
        <v>6548</v>
      </c>
      <c r="D2124" s="6"/>
      <c r="E2124" s="7"/>
      <c r="F2124" s="11"/>
    </row>
    <row r="2125" spans="1:6" x14ac:dyDescent="0.25">
      <c r="A2125">
        <v>2124</v>
      </c>
      <c r="B2125" s="9" t="s">
        <v>6549</v>
      </c>
      <c r="C2125" s="5" t="s">
        <v>6550</v>
      </c>
      <c r="D2125" s="6"/>
      <c r="E2125" s="7"/>
      <c r="F2125" s="11"/>
    </row>
    <row r="2126" spans="1:6" x14ac:dyDescent="0.25">
      <c r="A2126">
        <v>2125</v>
      </c>
      <c r="B2126" s="9" t="s">
        <v>6551</v>
      </c>
      <c r="C2126" s="5" t="s">
        <v>6552</v>
      </c>
      <c r="D2126" s="6"/>
      <c r="E2126" s="7"/>
      <c r="F2126" s="11"/>
    </row>
    <row r="2127" spans="1:6" x14ac:dyDescent="0.25">
      <c r="A2127">
        <v>2126</v>
      </c>
      <c r="B2127" s="9" t="s">
        <v>6553</v>
      </c>
      <c r="C2127" s="5" t="s">
        <v>6554</v>
      </c>
      <c r="D2127" s="6"/>
      <c r="E2127" s="7"/>
      <c r="F2127" s="11"/>
    </row>
    <row r="2128" spans="1:6" x14ac:dyDescent="0.25">
      <c r="A2128">
        <v>2127</v>
      </c>
      <c r="B2128" s="9" t="s">
        <v>6555</v>
      </c>
      <c r="C2128" s="5" t="s">
        <v>6556</v>
      </c>
      <c r="D2128" s="6"/>
      <c r="E2128" s="7"/>
      <c r="F2128" s="11"/>
    </row>
    <row r="2129" spans="1:6" x14ac:dyDescent="0.25">
      <c r="A2129">
        <v>2128</v>
      </c>
      <c r="B2129" s="9" t="s">
        <v>6557</v>
      </c>
      <c r="C2129" s="5" t="s">
        <v>6558</v>
      </c>
      <c r="D2129" s="6"/>
      <c r="E2129" s="7"/>
      <c r="F2129" s="11"/>
    </row>
    <row r="2130" spans="1:6" x14ac:dyDescent="0.25">
      <c r="A2130">
        <v>2129</v>
      </c>
      <c r="B2130" s="9" t="s">
        <v>6559</v>
      </c>
      <c r="C2130" s="5" t="s">
        <v>6560</v>
      </c>
      <c r="D2130" s="6"/>
      <c r="E2130" s="7"/>
      <c r="F2130" s="11"/>
    </row>
    <row r="2131" spans="1:6" x14ac:dyDescent="0.25">
      <c r="A2131">
        <v>2130</v>
      </c>
      <c r="B2131" s="9" t="s">
        <v>6561</v>
      </c>
      <c r="C2131" s="5" t="s">
        <v>6562</v>
      </c>
      <c r="D2131" s="6"/>
      <c r="E2131" s="7"/>
      <c r="F2131" s="11"/>
    </row>
    <row r="2132" spans="1:6" x14ac:dyDescent="0.25">
      <c r="A2132">
        <v>2131</v>
      </c>
      <c r="B2132" s="9" t="s">
        <v>6563</v>
      </c>
      <c r="C2132" s="5" t="s">
        <v>6564</v>
      </c>
      <c r="D2132" s="6"/>
      <c r="E2132" s="7"/>
      <c r="F2132" s="11"/>
    </row>
    <row r="2133" spans="1:6" ht="28.5" x14ac:dyDescent="0.25">
      <c r="A2133">
        <v>2132</v>
      </c>
      <c r="B2133" s="9" t="s">
        <v>6565</v>
      </c>
      <c r="C2133" s="5" t="s">
        <v>6566</v>
      </c>
      <c r="D2133" s="6"/>
      <c r="E2133" s="7"/>
      <c r="F2133" s="11"/>
    </row>
    <row r="2134" spans="1:6" x14ac:dyDescent="0.25">
      <c r="A2134">
        <v>2133</v>
      </c>
      <c r="B2134" s="9" t="s">
        <v>6567</v>
      </c>
      <c r="C2134" s="5" t="s">
        <v>6568</v>
      </c>
      <c r="D2134" s="6"/>
      <c r="E2134" s="7"/>
      <c r="F2134" s="11"/>
    </row>
    <row r="2135" spans="1:6" ht="57" x14ac:dyDescent="0.25">
      <c r="A2135">
        <v>2134</v>
      </c>
      <c r="B2135" s="9" t="s">
        <v>6569</v>
      </c>
      <c r="C2135" s="5" t="s">
        <v>6570</v>
      </c>
      <c r="D2135" s="6"/>
      <c r="E2135" s="7"/>
      <c r="F2135" s="11"/>
    </row>
    <row r="2136" spans="1:6" ht="42.75" x14ac:dyDescent="0.25">
      <c r="A2136">
        <v>2135</v>
      </c>
      <c r="B2136" s="9" t="s">
        <v>6571</v>
      </c>
      <c r="C2136" s="5" t="s">
        <v>6572</v>
      </c>
      <c r="D2136" s="6" t="s">
        <v>6573</v>
      </c>
      <c r="E2136" s="7"/>
      <c r="F2136" s="11"/>
    </row>
    <row r="2137" spans="1:6" x14ac:dyDescent="0.25">
      <c r="A2137">
        <v>2136</v>
      </c>
      <c r="B2137" s="9" t="s">
        <v>6574</v>
      </c>
      <c r="C2137" s="5" t="s">
        <v>6575</v>
      </c>
      <c r="D2137" s="6"/>
      <c r="E2137" s="7"/>
      <c r="F2137" s="11"/>
    </row>
    <row r="2138" spans="1:6" ht="28.5" x14ac:dyDescent="0.25">
      <c r="A2138">
        <v>2137</v>
      </c>
      <c r="B2138" s="9" t="s">
        <v>6576</v>
      </c>
      <c r="C2138" s="5" t="s">
        <v>6577</v>
      </c>
      <c r="D2138" s="6"/>
      <c r="E2138" s="7"/>
      <c r="F2138" s="11"/>
    </row>
    <row r="2139" spans="1:6" x14ac:dyDescent="0.25">
      <c r="A2139">
        <v>2138</v>
      </c>
      <c r="B2139" s="9" t="s">
        <v>6578</v>
      </c>
      <c r="C2139" s="5" t="s">
        <v>6579</v>
      </c>
      <c r="D2139" s="6"/>
      <c r="E2139" s="7"/>
      <c r="F2139" s="11"/>
    </row>
    <row r="2140" spans="1:6" x14ac:dyDescent="0.25">
      <c r="A2140">
        <v>2139</v>
      </c>
      <c r="B2140" s="9" t="s">
        <v>6580</v>
      </c>
      <c r="C2140" s="5" t="s">
        <v>6581</v>
      </c>
      <c r="D2140" s="6"/>
      <c r="E2140" s="7"/>
      <c r="F2140" s="11"/>
    </row>
    <row r="2141" spans="1:6" x14ac:dyDescent="0.25">
      <c r="A2141">
        <v>2140</v>
      </c>
      <c r="B2141" s="9" t="s">
        <v>6582</v>
      </c>
      <c r="C2141" s="5" t="s">
        <v>6583</v>
      </c>
      <c r="D2141" s="6"/>
      <c r="E2141" s="7"/>
      <c r="F2141" s="11"/>
    </row>
    <row r="2142" spans="1:6" x14ac:dyDescent="0.25">
      <c r="A2142">
        <v>2141</v>
      </c>
      <c r="B2142" s="9" t="s">
        <v>6584</v>
      </c>
      <c r="C2142" s="5" t="s">
        <v>6585</v>
      </c>
      <c r="D2142" s="6"/>
      <c r="E2142" s="7"/>
      <c r="F2142" s="11"/>
    </row>
    <row r="2143" spans="1:6" x14ac:dyDescent="0.25">
      <c r="A2143">
        <v>2142</v>
      </c>
      <c r="B2143" s="9" t="s">
        <v>6586</v>
      </c>
      <c r="C2143" s="5" t="s">
        <v>6587</v>
      </c>
      <c r="D2143" s="6"/>
      <c r="E2143" s="7"/>
      <c r="F2143" s="11"/>
    </row>
    <row r="2144" spans="1:6" x14ac:dyDescent="0.25">
      <c r="A2144">
        <v>2143</v>
      </c>
      <c r="B2144" s="9" t="s">
        <v>6588</v>
      </c>
      <c r="C2144" s="5" t="s">
        <v>6589</v>
      </c>
      <c r="D2144" s="6"/>
      <c r="E2144" s="7"/>
      <c r="F2144" s="11"/>
    </row>
    <row r="2145" spans="1:6" ht="28.5" x14ac:dyDescent="0.25">
      <c r="A2145">
        <v>2144</v>
      </c>
      <c r="B2145" s="9" t="s">
        <v>6590</v>
      </c>
      <c r="C2145" s="5" t="s">
        <v>6591</v>
      </c>
      <c r="D2145" s="6"/>
      <c r="E2145" s="7"/>
      <c r="F2145" s="11"/>
    </row>
    <row r="2146" spans="1:6" ht="28.5" x14ac:dyDescent="0.25">
      <c r="A2146">
        <v>2145</v>
      </c>
      <c r="B2146" s="9" t="s">
        <v>6592</v>
      </c>
      <c r="C2146" s="5" t="s">
        <v>6593</v>
      </c>
      <c r="D2146" s="6"/>
      <c r="E2146" s="7"/>
      <c r="F2146" s="11"/>
    </row>
    <row r="2147" spans="1:6" ht="28.5" x14ac:dyDescent="0.25">
      <c r="A2147">
        <v>2146</v>
      </c>
      <c r="B2147" s="9" t="s">
        <v>6594</v>
      </c>
      <c r="C2147" s="5" t="s">
        <v>6595</v>
      </c>
      <c r="D2147" s="6"/>
      <c r="E2147" s="7"/>
      <c r="F2147" s="11"/>
    </row>
    <row r="2148" spans="1:6" ht="28.5" x14ac:dyDescent="0.25">
      <c r="A2148">
        <v>2147</v>
      </c>
      <c r="B2148" s="9" t="s">
        <v>6596</v>
      </c>
      <c r="C2148" s="5" t="s">
        <v>6597</v>
      </c>
      <c r="D2148" s="6"/>
      <c r="E2148" s="7"/>
      <c r="F2148" s="11"/>
    </row>
    <row r="2149" spans="1:6" ht="28.5" x14ac:dyDescent="0.25">
      <c r="A2149">
        <v>2148</v>
      </c>
      <c r="B2149" s="9" t="s">
        <v>6598</v>
      </c>
      <c r="C2149" s="5" t="s">
        <v>6599</v>
      </c>
      <c r="D2149" s="6"/>
      <c r="E2149" s="7"/>
      <c r="F2149" s="11"/>
    </row>
    <row r="2150" spans="1:6" ht="28.5" x14ac:dyDescent="0.25">
      <c r="A2150">
        <v>2149</v>
      </c>
      <c r="B2150" s="9" t="s">
        <v>6600</v>
      </c>
      <c r="C2150" s="5" t="s">
        <v>6601</v>
      </c>
      <c r="D2150" s="6"/>
      <c r="E2150" s="7"/>
      <c r="F2150" s="11"/>
    </row>
    <row r="2151" spans="1:6" ht="28.5" x14ac:dyDescent="0.25">
      <c r="A2151">
        <v>2150</v>
      </c>
      <c r="B2151" s="9" t="s">
        <v>6602</v>
      </c>
      <c r="C2151" s="5" t="s">
        <v>6603</v>
      </c>
      <c r="D2151" s="6"/>
      <c r="E2151" s="7"/>
      <c r="F2151" s="11"/>
    </row>
    <row r="2152" spans="1:6" x14ac:dyDescent="0.25">
      <c r="A2152">
        <v>2151</v>
      </c>
      <c r="B2152" s="9" t="s">
        <v>6604</v>
      </c>
      <c r="C2152" s="5" t="s">
        <v>6605</v>
      </c>
      <c r="D2152" s="6"/>
      <c r="E2152" s="7"/>
      <c r="F2152" s="11"/>
    </row>
    <row r="2153" spans="1:6" x14ac:dyDescent="0.25">
      <c r="A2153">
        <v>2152</v>
      </c>
      <c r="B2153" s="9" t="s">
        <v>6606</v>
      </c>
      <c r="C2153" s="5" t="s">
        <v>6607</v>
      </c>
      <c r="D2153" s="6"/>
      <c r="E2153" s="7"/>
      <c r="F2153" s="11"/>
    </row>
    <row r="2154" spans="1:6" ht="28.5" x14ac:dyDescent="0.25">
      <c r="A2154">
        <v>2153</v>
      </c>
      <c r="B2154" s="9" t="s">
        <v>6608</v>
      </c>
      <c r="C2154" s="5" t="s">
        <v>6609</v>
      </c>
      <c r="D2154" s="6"/>
      <c r="E2154" s="7"/>
      <c r="F2154" s="11"/>
    </row>
    <row r="2155" spans="1:6" ht="28.5" x14ac:dyDescent="0.25">
      <c r="A2155">
        <v>2154</v>
      </c>
      <c r="B2155" s="9" t="s">
        <v>6610</v>
      </c>
      <c r="C2155" s="5" t="s">
        <v>6611</v>
      </c>
      <c r="D2155" s="6"/>
      <c r="E2155" s="7"/>
      <c r="F2155" s="11"/>
    </row>
    <row r="2156" spans="1:6" ht="28.5" x14ac:dyDescent="0.25">
      <c r="A2156">
        <v>2155</v>
      </c>
      <c r="B2156" s="9" t="s">
        <v>6612</v>
      </c>
      <c r="C2156" s="5" t="s">
        <v>6613</v>
      </c>
      <c r="D2156" s="6"/>
      <c r="E2156" s="7"/>
      <c r="F2156" s="11"/>
    </row>
    <row r="2157" spans="1:6" ht="28.5" x14ac:dyDescent="0.25">
      <c r="A2157">
        <v>2156</v>
      </c>
      <c r="B2157" s="9" t="s">
        <v>6614</v>
      </c>
      <c r="C2157" s="5" t="s">
        <v>6615</v>
      </c>
      <c r="D2157" s="6"/>
      <c r="E2157" s="7"/>
      <c r="F2157" s="11"/>
    </row>
    <row r="2158" spans="1:6" x14ac:dyDescent="0.25">
      <c r="A2158">
        <v>2157</v>
      </c>
      <c r="B2158" s="9" t="s">
        <v>6616</v>
      </c>
      <c r="C2158" s="5" t="s">
        <v>6617</v>
      </c>
      <c r="D2158" s="6"/>
      <c r="E2158" s="7"/>
      <c r="F2158" s="11"/>
    </row>
    <row r="2159" spans="1:6" x14ac:dyDescent="0.25">
      <c r="A2159">
        <v>2158</v>
      </c>
      <c r="B2159" s="9" t="s">
        <v>6618</v>
      </c>
      <c r="C2159" s="5" t="s">
        <v>6619</v>
      </c>
      <c r="D2159" s="6"/>
      <c r="E2159" s="7"/>
      <c r="F2159" s="11"/>
    </row>
    <row r="2160" spans="1:6" ht="71.25" x14ac:dyDescent="0.25">
      <c r="A2160">
        <v>2159</v>
      </c>
      <c r="B2160" s="9" t="s">
        <v>6620</v>
      </c>
      <c r="C2160" s="5" t="s">
        <v>6621</v>
      </c>
      <c r="D2160" s="6" t="s">
        <v>6622</v>
      </c>
      <c r="E2160" s="7"/>
      <c r="F2160" s="11"/>
    </row>
    <row r="2161" spans="1:6" x14ac:dyDescent="0.25">
      <c r="A2161">
        <v>2160</v>
      </c>
      <c r="B2161" s="9" t="s">
        <v>6623</v>
      </c>
      <c r="C2161" s="5" t="s">
        <v>6624</v>
      </c>
      <c r="D2161" s="6"/>
      <c r="E2161" s="7"/>
      <c r="F2161" s="11"/>
    </row>
    <row r="2162" spans="1:6" x14ac:dyDescent="0.25">
      <c r="A2162">
        <v>2161</v>
      </c>
      <c r="B2162" s="9" t="s">
        <v>6625</v>
      </c>
      <c r="C2162" s="5" t="s">
        <v>6626</v>
      </c>
      <c r="D2162" s="6"/>
      <c r="E2162" s="7"/>
      <c r="F2162" s="11"/>
    </row>
    <row r="2163" spans="1:6" ht="71.25" x14ac:dyDescent="0.25">
      <c r="A2163">
        <v>2162</v>
      </c>
      <c r="B2163" s="9" t="s">
        <v>6627</v>
      </c>
      <c r="C2163" s="5" t="s">
        <v>6628</v>
      </c>
      <c r="D2163" s="6" t="s">
        <v>6629</v>
      </c>
      <c r="E2163" s="7"/>
      <c r="F2163" s="11"/>
    </row>
    <row r="2164" spans="1:6" x14ac:dyDescent="0.25">
      <c r="A2164">
        <v>2163</v>
      </c>
      <c r="B2164" s="9" t="s">
        <v>6630</v>
      </c>
      <c r="C2164" s="5" t="s">
        <v>6631</v>
      </c>
      <c r="D2164" s="21" t="s">
        <v>6632</v>
      </c>
      <c r="E2164" s="7"/>
      <c r="F2164" s="11"/>
    </row>
    <row r="2165" spans="1:6" x14ac:dyDescent="0.25">
      <c r="A2165">
        <v>2164</v>
      </c>
      <c r="B2165" s="9" t="s">
        <v>6633</v>
      </c>
      <c r="C2165" s="5" t="s">
        <v>6634</v>
      </c>
      <c r="D2165" s="6"/>
      <c r="E2165" s="7"/>
      <c r="F2165" s="11"/>
    </row>
    <row r="2166" spans="1:6" x14ac:dyDescent="0.25">
      <c r="A2166">
        <v>2165</v>
      </c>
      <c r="B2166" s="9" t="s">
        <v>6635</v>
      </c>
      <c r="C2166" s="5" t="s">
        <v>6636</v>
      </c>
      <c r="D2166" s="6"/>
      <c r="E2166" s="7"/>
      <c r="F2166" s="11"/>
    </row>
    <row r="2167" spans="1:6" ht="28.5" x14ac:dyDescent="0.25">
      <c r="A2167">
        <v>2166</v>
      </c>
      <c r="B2167" s="9" t="s">
        <v>6637</v>
      </c>
      <c r="C2167" s="5" t="s">
        <v>6638</v>
      </c>
      <c r="D2167" s="6"/>
      <c r="E2167" s="7"/>
      <c r="F2167" s="11"/>
    </row>
    <row r="2168" spans="1:6" x14ac:dyDescent="0.25">
      <c r="A2168">
        <v>2167</v>
      </c>
      <c r="B2168" s="9" t="s">
        <v>6639</v>
      </c>
      <c r="C2168" s="5" t="s">
        <v>6640</v>
      </c>
      <c r="D2168" s="6"/>
      <c r="E2168" s="7"/>
      <c r="F2168" s="11"/>
    </row>
    <row r="2169" spans="1:6" x14ac:dyDescent="0.25">
      <c r="A2169">
        <v>2168</v>
      </c>
      <c r="B2169" s="9" t="s">
        <v>6641</v>
      </c>
      <c r="C2169" s="5" t="s">
        <v>6642</v>
      </c>
      <c r="D2169" s="6"/>
      <c r="E2169" s="7"/>
      <c r="F2169" s="11"/>
    </row>
    <row r="2170" spans="1:6" ht="42.75" x14ac:dyDescent="0.25">
      <c r="A2170">
        <v>2169</v>
      </c>
      <c r="B2170" s="9" t="s">
        <v>6643</v>
      </c>
      <c r="C2170" s="5" t="s">
        <v>6644</v>
      </c>
      <c r="D2170" s="6" t="s">
        <v>6645</v>
      </c>
      <c r="E2170" s="7"/>
      <c r="F2170" s="11"/>
    </row>
    <row r="2171" spans="1:6" x14ac:dyDescent="0.25">
      <c r="A2171">
        <v>2170</v>
      </c>
      <c r="B2171" s="9" t="s">
        <v>6646</v>
      </c>
      <c r="C2171" s="5" t="s">
        <v>6647</v>
      </c>
      <c r="D2171" s="6"/>
      <c r="E2171" s="7"/>
      <c r="F2171" s="11"/>
    </row>
    <row r="2172" spans="1:6" ht="28.5" x14ac:dyDescent="0.25">
      <c r="A2172">
        <v>2171</v>
      </c>
      <c r="B2172" s="9" t="s">
        <v>6648</v>
      </c>
      <c r="C2172" s="5" t="s">
        <v>6649</v>
      </c>
      <c r="D2172" s="6" t="s">
        <v>6650</v>
      </c>
      <c r="E2172" s="7"/>
      <c r="F2172" s="11"/>
    </row>
    <row r="2173" spans="1:6" x14ac:dyDescent="0.25">
      <c r="A2173">
        <v>2172</v>
      </c>
      <c r="B2173" s="9" t="s">
        <v>6651</v>
      </c>
      <c r="C2173" s="5" t="s">
        <v>1712</v>
      </c>
      <c r="D2173" s="6"/>
      <c r="E2173" s="7"/>
      <c r="F2173" s="11"/>
    </row>
    <row r="2174" spans="1:6" ht="28.5" x14ac:dyDescent="0.25">
      <c r="A2174">
        <v>2173</v>
      </c>
      <c r="B2174" s="9" t="s">
        <v>6652</v>
      </c>
      <c r="C2174" s="5" t="s">
        <v>6653</v>
      </c>
      <c r="D2174" s="6" t="s">
        <v>6654</v>
      </c>
      <c r="E2174" s="7"/>
      <c r="F2174" s="11"/>
    </row>
    <row r="2175" spans="1:6" ht="28.5" x14ac:dyDescent="0.25">
      <c r="A2175">
        <v>2174</v>
      </c>
      <c r="B2175" s="9" t="s">
        <v>6655</v>
      </c>
      <c r="C2175" s="5" t="s">
        <v>6656</v>
      </c>
      <c r="D2175" s="6" t="s">
        <v>6657</v>
      </c>
      <c r="E2175" s="7"/>
      <c r="F2175" s="11"/>
    </row>
    <row r="2176" spans="1:6" ht="28.5" x14ac:dyDescent="0.25">
      <c r="A2176">
        <v>2175</v>
      </c>
      <c r="B2176" s="9" t="s">
        <v>6658</v>
      </c>
      <c r="C2176" s="5" t="s">
        <v>6659</v>
      </c>
      <c r="D2176" s="6" t="s">
        <v>6660</v>
      </c>
      <c r="E2176" s="7"/>
      <c r="F2176" s="11"/>
    </row>
    <row r="2177" spans="1:6" ht="42.75" x14ac:dyDescent="0.25">
      <c r="A2177">
        <v>2176</v>
      </c>
      <c r="B2177" s="9" t="s">
        <v>6661</v>
      </c>
      <c r="C2177" s="5" t="s">
        <v>6662</v>
      </c>
      <c r="D2177" s="6" t="s">
        <v>6663</v>
      </c>
      <c r="E2177" s="7"/>
      <c r="F2177" s="11"/>
    </row>
    <row r="2178" spans="1:6" x14ac:dyDescent="0.25">
      <c r="A2178">
        <v>2177</v>
      </c>
      <c r="B2178" s="9" t="s">
        <v>6664</v>
      </c>
      <c r="C2178" s="5" t="s">
        <v>6665</v>
      </c>
      <c r="D2178" s="6"/>
      <c r="E2178" s="7"/>
      <c r="F2178" s="11"/>
    </row>
    <row r="2179" spans="1:6" x14ac:dyDescent="0.25">
      <c r="A2179">
        <v>2178</v>
      </c>
      <c r="B2179" s="9" t="s">
        <v>6666</v>
      </c>
      <c r="C2179" s="5" t="s">
        <v>6667</v>
      </c>
      <c r="D2179" s="6"/>
      <c r="E2179" s="7"/>
      <c r="F2179" s="11"/>
    </row>
    <row r="2180" spans="1:6" x14ac:dyDescent="0.25">
      <c r="A2180">
        <v>2179</v>
      </c>
      <c r="B2180" s="9" t="s">
        <v>6668</v>
      </c>
      <c r="C2180" s="5" t="s">
        <v>6669</v>
      </c>
      <c r="D2180" s="6"/>
      <c r="E2180" s="7"/>
      <c r="F2180" s="11"/>
    </row>
    <row r="2181" spans="1:6" x14ac:dyDescent="0.25">
      <c r="A2181">
        <v>2180</v>
      </c>
      <c r="B2181" s="9" t="s">
        <v>6670</v>
      </c>
      <c r="C2181" s="5" t="s">
        <v>6671</v>
      </c>
      <c r="D2181" s="6"/>
      <c r="E2181" s="7"/>
      <c r="F2181" s="11"/>
    </row>
    <row r="2182" spans="1:6" x14ac:dyDescent="0.25">
      <c r="A2182">
        <v>2181</v>
      </c>
      <c r="B2182" s="9" t="s">
        <v>6672</v>
      </c>
      <c r="C2182" s="5" t="s">
        <v>6673</v>
      </c>
      <c r="D2182" s="21" t="s">
        <v>6674</v>
      </c>
      <c r="E2182" s="7"/>
      <c r="F2182" s="11"/>
    </row>
    <row r="2183" spans="1:6" ht="42.75" x14ac:dyDescent="0.25">
      <c r="A2183">
        <v>2182</v>
      </c>
      <c r="B2183" s="9" t="s">
        <v>6675</v>
      </c>
      <c r="C2183" s="5" t="s">
        <v>6676</v>
      </c>
      <c r="D2183" s="6" t="s">
        <v>6677</v>
      </c>
      <c r="E2183" s="7"/>
      <c r="F2183" s="11"/>
    </row>
    <row r="2184" spans="1:6" x14ac:dyDescent="0.25">
      <c r="A2184">
        <v>2183</v>
      </c>
      <c r="B2184" s="9" t="s">
        <v>6678</v>
      </c>
      <c r="C2184" s="5" t="s">
        <v>6679</v>
      </c>
      <c r="D2184" s="6"/>
      <c r="E2184" s="7"/>
      <c r="F2184" s="11"/>
    </row>
    <row r="2185" spans="1:6" ht="28.5" x14ac:dyDescent="0.25">
      <c r="A2185">
        <v>2184</v>
      </c>
      <c r="B2185" s="9" t="s">
        <v>6680</v>
      </c>
      <c r="C2185" s="5" t="s">
        <v>6681</v>
      </c>
      <c r="D2185" s="6"/>
      <c r="E2185" s="7"/>
      <c r="F2185" s="11"/>
    </row>
    <row r="2186" spans="1:6" ht="28.5" x14ac:dyDescent="0.25">
      <c r="A2186">
        <v>2185</v>
      </c>
      <c r="B2186" s="9" t="s">
        <v>6682</v>
      </c>
      <c r="C2186" s="5" t="s">
        <v>6683</v>
      </c>
      <c r="D2186" s="6"/>
      <c r="E2186" s="7"/>
      <c r="F2186" s="11"/>
    </row>
    <row r="2187" spans="1:6" ht="28.5" x14ac:dyDescent="0.25">
      <c r="A2187">
        <v>2186</v>
      </c>
      <c r="B2187" s="9" t="s">
        <v>6684</v>
      </c>
      <c r="C2187" s="5" t="s">
        <v>6685</v>
      </c>
      <c r="D2187" s="6"/>
      <c r="E2187" s="7"/>
      <c r="F2187" s="11"/>
    </row>
    <row r="2188" spans="1:6" x14ac:dyDescent="0.25">
      <c r="A2188">
        <v>2187</v>
      </c>
      <c r="B2188" s="9" t="s">
        <v>6686</v>
      </c>
      <c r="C2188" s="5" t="s">
        <v>6687</v>
      </c>
      <c r="D2188" s="6"/>
      <c r="E2188" s="7"/>
      <c r="F2188" s="11"/>
    </row>
    <row r="2189" spans="1:6" x14ac:dyDescent="0.25">
      <c r="A2189">
        <v>2188</v>
      </c>
      <c r="B2189" s="9" t="s">
        <v>6688</v>
      </c>
      <c r="C2189" s="5" t="s">
        <v>6689</v>
      </c>
      <c r="D2189" s="6"/>
      <c r="E2189" s="7"/>
      <c r="F2189" s="11"/>
    </row>
    <row r="2190" spans="1:6" ht="57" x14ac:dyDescent="0.25">
      <c r="A2190">
        <v>2189</v>
      </c>
      <c r="B2190" s="9" t="s">
        <v>6690</v>
      </c>
      <c r="C2190" s="5" t="s">
        <v>6691</v>
      </c>
      <c r="D2190" s="6" t="s">
        <v>6692</v>
      </c>
      <c r="E2190" s="7"/>
      <c r="F2190" s="11"/>
    </row>
    <row r="2191" spans="1:6" x14ac:dyDescent="0.25">
      <c r="A2191">
        <v>2190</v>
      </c>
      <c r="B2191" s="9" t="s">
        <v>6693</v>
      </c>
      <c r="C2191" s="5" t="s">
        <v>6694</v>
      </c>
      <c r="D2191" s="6"/>
      <c r="E2191" s="7"/>
      <c r="F2191" s="11"/>
    </row>
    <row r="2192" spans="1:6" x14ac:dyDescent="0.25">
      <c r="A2192">
        <v>2191</v>
      </c>
      <c r="B2192" s="9" t="s">
        <v>6695</v>
      </c>
      <c r="C2192" s="5" t="s">
        <v>6696</v>
      </c>
      <c r="D2192" s="6"/>
      <c r="E2192" s="7"/>
      <c r="F2192" s="11"/>
    </row>
    <row r="2193" spans="1:6" ht="42.75" x14ac:dyDescent="0.25">
      <c r="A2193">
        <v>2192</v>
      </c>
      <c r="B2193" s="9" t="s">
        <v>6697</v>
      </c>
      <c r="C2193" s="5" t="s">
        <v>6698</v>
      </c>
      <c r="D2193" s="6" t="s">
        <v>6699</v>
      </c>
      <c r="E2193" s="7"/>
      <c r="F2193" s="11"/>
    </row>
    <row r="2194" spans="1:6" ht="28.5" x14ac:dyDescent="0.25">
      <c r="A2194">
        <v>2193</v>
      </c>
      <c r="B2194" s="9" t="s">
        <v>6700</v>
      </c>
      <c r="C2194" s="5" t="s">
        <v>6701</v>
      </c>
      <c r="D2194" s="6" t="s">
        <v>6702</v>
      </c>
      <c r="E2194" s="7"/>
      <c r="F2194" s="11"/>
    </row>
    <row r="2195" spans="1:6" x14ac:dyDescent="0.25">
      <c r="A2195">
        <v>2194</v>
      </c>
      <c r="B2195" s="9" t="s">
        <v>6703</v>
      </c>
      <c r="C2195" s="5" t="s">
        <v>6704</v>
      </c>
      <c r="D2195" s="6"/>
      <c r="E2195" s="7"/>
      <c r="F2195" s="11"/>
    </row>
    <row r="2196" spans="1:6" ht="28.5" x14ac:dyDescent="0.25">
      <c r="A2196">
        <v>2195</v>
      </c>
      <c r="B2196" s="9" t="s">
        <v>6705</v>
      </c>
      <c r="C2196" s="5" t="s">
        <v>6706</v>
      </c>
      <c r="D2196" s="6"/>
      <c r="E2196" s="7"/>
      <c r="F2196" s="11"/>
    </row>
    <row r="2197" spans="1:6" ht="85.5" x14ac:dyDescent="0.25">
      <c r="A2197">
        <v>2196</v>
      </c>
      <c r="B2197" s="9" t="s">
        <v>6707</v>
      </c>
      <c r="C2197" s="5" t="s">
        <v>6708</v>
      </c>
      <c r="D2197" s="6" t="s">
        <v>6709</v>
      </c>
      <c r="E2197" s="7"/>
      <c r="F2197" s="11"/>
    </row>
    <row r="2198" spans="1:6" x14ac:dyDescent="0.25">
      <c r="A2198">
        <v>2197</v>
      </c>
      <c r="B2198" s="9" t="s">
        <v>6710</v>
      </c>
      <c r="C2198" s="5" t="s">
        <v>6711</v>
      </c>
      <c r="D2198" s="6"/>
      <c r="E2198" s="7"/>
      <c r="F2198" s="11"/>
    </row>
    <row r="2199" spans="1:6" x14ac:dyDescent="0.25">
      <c r="A2199">
        <v>2198</v>
      </c>
      <c r="B2199" s="9" t="s">
        <v>6712</v>
      </c>
      <c r="C2199" s="5" t="s">
        <v>6713</v>
      </c>
      <c r="D2199" s="6"/>
      <c r="E2199" s="7"/>
      <c r="F2199" s="11"/>
    </row>
    <row r="2200" spans="1:6" x14ac:dyDescent="0.25">
      <c r="A2200">
        <v>2199</v>
      </c>
      <c r="B2200" s="9" t="s">
        <v>6714</v>
      </c>
      <c r="C2200" s="5" t="s">
        <v>6715</v>
      </c>
      <c r="D2200" s="6"/>
      <c r="E2200" s="7"/>
      <c r="F2200" s="11"/>
    </row>
    <row r="2201" spans="1:6" x14ac:dyDescent="0.25">
      <c r="A2201">
        <v>2200</v>
      </c>
      <c r="B2201" s="9" t="s">
        <v>6716</v>
      </c>
      <c r="C2201" s="5" t="s">
        <v>6717</v>
      </c>
      <c r="D2201" s="6"/>
      <c r="E2201" s="7"/>
      <c r="F2201" s="11"/>
    </row>
    <row r="2202" spans="1:6" x14ac:dyDescent="0.25">
      <c r="A2202">
        <v>2201</v>
      </c>
      <c r="B2202" s="9" t="s">
        <v>6718</v>
      </c>
      <c r="C2202" s="5" t="s">
        <v>6719</v>
      </c>
      <c r="D2202" s="6"/>
      <c r="E2202" s="7"/>
      <c r="F2202" s="11"/>
    </row>
    <row r="2203" spans="1:6" x14ac:dyDescent="0.25">
      <c r="A2203">
        <v>2202</v>
      </c>
      <c r="B2203" s="9" t="s">
        <v>6720</v>
      </c>
      <c r="C2203" s="5" t="s">
        <v>6721</v>
      </c>
      <c r="D2203" s="6"/>
      <c r="E2203" s="7"/>
      <c r="F2203" s="11"/>
    </row>
    <row r="2204" spans="1:6" ht="28.5" x14ac:dyDescent="0.25">
      <c r="A2204">
        <v>2203</v>
      </c>
      <c r="B2204" s="9" t="s">
        <v>6722</v>
      </c>
      <c r="C2204" s="5" t="s">
        <v>6723</v>
      </c>
      <c r="D2204" s="6" t="s">
        <v>6724</v>
      </c>
      <c r="E2204" s="7"/>
      <c r="F2204" s="11"/>
    </row>
    <row r="2205" spans="1:6" ht="42.75" x14ac:dyDescent="0.25">
      <c r="A2205">
        <v>2204</v>
      </c>
      <c r="B2205" s="9" t="s">
        <v>6725</v>
      </c>
      <c r="C2205" s="5" t="s">
        <v>6726</v>
      </c>
      <c r="D2205" s="6" t="s">
        <v>6727</v>
      </c>
      <c r="E2205" s="7"/>
      <c r="F2205" s="11"/>
    </row>
    <row r="2206" spans="1:6" x14ac:dyDescent="0.25">
      <c r="A2206">
        <v>2205</v>
      </c>
      <c r="B2206" s="9" t="s">
        <v>6728</v>
      </c>
      <c r="C2206" s="5" t="s">
        <v>6729</v>
      </c>
      <c r="D2206" s="6"/>
      <c r="E2206" s="7"/>
      <c r="F2206" s="11"/>
    </row>
    <row r="2207" spans="1:6" x14ac:dyDescent="0.25">
      <c r="A2207">
        <v>2206</v>
      </c>
      <c r="B2207" s="9" t="s">
        <v>6730</v>
      </c>
      <c r="C2207" s="5" t="s">
        <v>6731</v>
      </c>
      <c r="D2207" s="6"/>
      <c r="E2207" s="7"/>
      <c r="F2207" s="11"/>
    </row>
    <row r="2208" spans="1:6" ht="28.5" x14ac:dyDescent="0.25">
      <c r="A2208">
        <v>2207</v>
      </c>
      <c r="B2208" s="9" t="s">
        <v>6732</v>
      </c>
      <c r="C2208" s="5" t="s">
        <v>6733</v>
      </c>
      <c r="D2208" s="6" t="s">
        <v>6734</v>
      </c>
      <c r="E2208" s="7"/>
      <c r="F2208" s="11"/>
    </row>
    <row r="2209" spans="1:6" ht="42.75" x14ac:dyDescent="0.25">
      <c r="A2209">
        <v>2208</v>
      </c>
      <c r="B2209" s="9" t="s">
        <v>6735</v>
      </c>
      <c r="C2209" s="5" t="s">
        <v>6736</v>
      </c>
      <c r="D2209" s="6" t="s">
        <v>6737</v>
      </c>
      <c r="E2209" s="7"/>
      <c r="F2209" s="11"/>
    </row>
    <row r="2210" spans="1:6" ht="28.5" x14ac:dyDescent="0.25">
      <c r="A2210">
        <v>2209</v>
      </c>
      <c r="B2210" s="9" t="s">
        <v>6738</v>
      </c>
      <c r="C2210" s="5" t="s">
        <v>6739</v>
      </c>
      <c r="D2210" s="6"/>
      <c r="E2210" s="7"/>
      <c r="F2210" s="11"/>
    </row>
    <row r="2211" spans="1:6" ht="28.5" x14ac:dyDescent="0.25">
      <c r="A2211">
        <v>2210</v>
      </c>
      <c r="B2211" s="9" t="s">
        <v>6740</v>
      </c>
      <c r="C2211" s="5" t="s">
        <v>6741</v>
      </c>
      <c r="D2211" s="6" t="s">
        <v>6742</v>
      </c>
      <c r="E2211" s="7"/>
      <c r="F2211" s="11"/>
    </row>
    <row r="2212" spans="1:6" x14ac:dyDescent="0.25">
      <c r="A2212">
        <v>2211</v>
      </c>
      <c r="B2212" s="9" t="s">
        <v>6743</v>
      </c>
      <c r="C2212" s="5" t="s">
        <v>6744</v>
      </c>
      <c r="D2212" s="6"/>
      <c r="E2212" s="7"/>
      <c r="F2212" s="11"/>
    </row>
    <row r="2213" spans="1:6" x14ac:dyDescent="0.25">
      <c r="A2213">
        <v>2212</v>
      </c>
      <c r="B2213" s="9" t="s">
        <v>6745</v>
      </c>
      <c r="C2213" s="5" t="s">
        <v>6746</v>
      </c>
      <c r="D2213" s="6"/>
      <c r="E2213" s="7"/>
      <c r="F2213" s="11"/>
    </row>
    <row r="2214" spans="1:6" ht="57" x14ac:dyDescent="0.25">
      <c r="A2214">
        <v>2213</v>
      </c>
      <c r="B2214" s="9" t="s">
        <v>6747</v>
      </c>
      <c r="C2214" s="5" t="s">
        <v>6748</v>
      </c>
      <c r="D2214" s="6" t="s">
        <v>6749</v>
      </c>
      <c r="E2214" s="7"/>
      <c r="F2214" s="11"/>
    </row>
    <row r="2215" spans="1:6" ht="28.5" x14ac:dyDescent="0.25">
      <c r="A2215">
        <v>2214</v>
      </c>
      <c r="B2215" s="9" t="s">
        <v>6750</v>
      </c>
      <c r="C2215" s="5" t="s">
        <v>6751</v>
      </c>
      <c r="D2215" s="6" t="s">
        <v>6752</v>
      </c>
      <c r="E2215" s="7"/>
      <c r="F2215" s="11"/>
    </row>
    <row r="2216" spans="1:6" x14ac:dyDescent="0.25">
      <c r="A2216">
        <v>2215</v>
      </c>
      <c r="B2216" s="9" t="s">
        <v>6753</v>
      </c>
      <c r="C2216" s="5" t="s">
        <v>6754</v>
      </c>
      <c r="D2216" s="6"/>
      <c r="E2216" s="7"/>
      <c r="F2216" s="11"/>
    </row>
    <row r="2217" spans="1:6" x14ac:dyDescent="0.25">
      <c r="A2217">
        <v>2216</v>
      </c>
      <c r="B2217" s="9" t="s">
        <v>6755</v>
      </c>
      <c r="C2217" s="5" t="s">
        <v>6756</v>
      </c>
      <c r="D2217" s="6"/>
      <c r="E2217" s="7"/>
      <c r="F2217" s="11"/>
    </row>
    <row r="2218" spans="1:6" ht="42.75" x14ac:dyDescent="0.25">
      <c r="A2218">
        <v>2217</v>
      </c>
      <c r="B2218" s="9" t="s">
        <v>6757</v>
      </c>
      <c r="C2218" s="5" t="s">
        <v>6758</v>
      </c>
      <c r="D2218" s="6" t="s">
        <v>6759</v>
      </c>
      <c r="E2218" s="7"/>
      <c r="F2218" s="11"/>
    </row>
    <row r="2219" spans="1:6" x14ac:dyDescent="0.25">
      <c r="A2219">
        <v>2218</v>
      </c>
      <c r="B2219" s="9" t="s">
        <v>6760</v>
      </c>
      <c r="C2219" s="5" t="s">
        <v>6761</v>
      </c>
      <c r="D2219" s="6"/>
      <c r="E2219" s="7"/>
      <c r="F2219" s="11"/>
    </row>
    <row r="2220" spans="1:6" x14ac:dyDescent="0.25">
      <c r="A2220">
        <v>2219</v>
      </c>
      <c r="B2220" s="9" t="s">
        <v>6762</v>
      </c>
      <c r="C2220" s="5" t="s">
        <v>6763</v>
      </c>
      <c r="D2220" s="6"/>
      <c r="E2220" s="7"/>
      <c r="F2220" s="11"/>
    </row>
    <row r="2221" spans="1:6" x14ac:dyDescent="0.25">
      <c r="A2221">
        <v>2220</v>
      </c>
      <c r="B2221" s="9" t="s">
        <v>6764</v>
      </c>
      <c r="C2221" s="5" t="s">
        <v>6765</v>
      </c>
      <c r="D2221" s="6"/>
      <c r="E2221" s="7"/>
      <c r="F2221" s="11"/>
    </row>
    <row r="2222" spans="1:6" ht="28.5" x14ac:dyDescent="0.25">
      <c r="A2222">
        <v>2221</v>
      </c>
      <c r="B2222" s="9" t="s">
        <v>6766</v>
      </c>
      <c r="C2222" s="5" t="s">
        <v>6767</v>
      </c>
      <c r="D2222" s="6"/>
      <c r="E2222" s="7"/>
      <c r="F2222" s="11"/>
    </row>
    <row r="2223" spans="1:6" ht="42.75" x14ac:dyDescent="0.25">
      <c r="A2223">
        <v>2222</v>
      </c>
      <c r="B2223" s="9" t="s">
        <v>6768</v>
      </c>
      <c r="C2223" s="5" t="s">
        <v>6769</v>
      </c>
      <c r="D2223" s="6"/>
      <c r="E2223" s="7"/>
      <c r="F2223" s="11"/>
    </row>
    <row r="2224" spans="1:6" x14ac:dyDescent="0.25">
      <c r="A2224">
        <v>2223</v>
      </c>
      <c r="B2224" s="9" t="s">
        <v>6770</v>
      </c>
      <c r="C2224" s="5" t="s">
        <v>6771</v>
      </c>
      <c r="D2224" s="6"/>
      <c r="E2224" s="7"/>
      <c r="F2224" s="11"/>
    </row>
    <row r="2225" spans="1:6" x14ac:dyDescent="0.25">
      <c r="A2225">
        <v>2224</v>
      </c>
      <c r="B2225" s="9" t="s">
        <v>6772</v>
      </c>
      <c r="C2225" s="5" t="s">
        <v>6773</v>
      </c>
      <c r="D2225" s="6"/>
      <c r="E2225" s="7"/>
      <c r="F2225" s="11"/>
    </row>
    <row r="2226" spans="1:6" x14ac:dyDescent="0.25">
      <c r="A2226">
        <v>2225</v>
      </c>
      <c r="B2226" s="9" t="s">
        <v>6774</v>
      </c>
      <c r="C2226" s="5" t="s">
        <v>6775</v>
      </c>
      <c r="D2226" s="6"/>
      <c r="E2226" s="7"/>
      <c r="F2226" s="11"/>
    </row>
    <row r="2227" spans="1:6" x14ac:dyDescent="0.25">
      <c r="A2227">
        <v>2226</v>
      </c>
      <c r="B2227" s="9" t="s">
        <v>6776</v>
      </c>
      <c r="C2227" s="5" t="s">
        <v>6777</v>
      </c>
      <c r="D2227" s="6"/>
      <c r="E2227" s="7"/>
      <c r="F2227" s="11"/>
    </row>
    <row r="2228" spans="1:6" ht="57" x14ac:dyDescent="0.25">
      <c r="A2228">
        <v>2227</v>
      </c>
      <c r="B2228" s="9" t="s">
        <v>6778</v>
      </c>
      <c r="C2228" s="5" t="s">
        <v>6779</v>
      </c>
      <c r="D2228" s="6" t="s">
        <v>6780</v>
      </c>
      <c r="E2228" s="7"/>
      <c r="F2228" s="11"/>
    </row>
    <row r="2229" spans="1:6" ht="57" x14ac:dyDescent="0.25">
      <c r="A2229">
        <v>2228</v>
      </c>
      <c r="B2229" s="9" t="s">
        <v>6781</v>
      </c>
      <c r="C2229" s="5" t="s">
        <v>6782</v>
      </c>
      <c r="D2229" s="6" t="s">
        <v>6783</v>
      </c>
      <c r="E2229" s="7"/>
      <c r="F2229" s="11"/>
    </row>
    <row r="2230" spans="1:6" ht="57" x14ac:dyDescent="0.25">
      <c r="A2230">
        <v>2229</v>
      </c>
      <c r="B2230" s="9" t="s">
        <v>6784</v>
      </c>
      <c r="C2230" s="5" t="s">
        <v>6785</v>
      </c>
      <c r="D2230" s="6" t="s">
        <v>6786</v>
      </c>
      <c r="E2230" s="7"/>
      <c r="F2230" s="11"/>
    </row>
    <row r="2231" spans="1:6" ht="42.75" x14ac:dyDescent="0.25">
      <c r="A2231">
        <v>2230</v>
      </c>
      <c r="B2231" s="9" t="s">
        <v>6787</v>
      </c>
      <c r="C2231" s="5" t="s">
        <v>6788</v>
      </c>
      <c r="D2231" s="6" t="s">
        <v>6789</v>
      </c>
      <c r="E2231" s="7"/>
      <c r="F2231" s="11"/>
    </row>
    <row r="2232" spans="1:6" ht="42.75" x14ac:dyDescent="0.25">
      <c r="A2232">
        <v>2231</v>
      </c>
      <c r="B2232" s="9" t="s">
        <v>6790</v>
      </c>
      <c r="C2232" s="5" t="s">
        <v>6791</v>
      </c>
      <c r="D2232" s="6" t="s">
        <v>6792</v>
      </c>
      <c r="E2232" s="7"/>
      <c r="F2232" s="11"/>
    </row>
    <row r="2233" spans="1:6" ht="42.75" x14ac:dyDescent="0.25">
      <c r="A2233">
        <v>2232</v>
      </c>
      <c r="B2233" s="9" t="s">
        <v>6793</v>
      </c>
      <c r="C2233" s="5" t="s">
        <v>6794</v>
      </c>
      <c r="D2233" s="6" t="s">
        <v>6795</v>
      </c>
      <c r="E2233" s="7"/>
      <c r="F2233" s="11"/>
    </row>
    <row r="2234" spans="1:6" ht="42.75" x14ac:dyDescent="0.25">
      <c r="A2234">
        <v>2233</v>
      </c>
      <c r="B2234" s="9" t="s">
        <v>6796</v>
      </c>
      <c r="C2234" s="5" t="s">
        <v>6797</v>
      </c>
      <c r="D2234" s="6" t="s">
        <v>6798</v>
      </c>
      <c r="E2234" s="7"/>
      <c r="F2234" s="11"/>
    </row>
    <row r="2235" spans="1:6" ht="57" x14ac:dyDescent="0.25">
      <c r="A2235">
        <v>2234</v>
      </c>
      <c r="B2235" s="9" t="s">
        <v>6799</v>
      </c>
      <c r="C2235" s="5" t="s">
        <v>6800</v>
      </c>
      <c r="D2235" s="6" t="s">
        <v>6801</v>
      </c>
      <c r="E2235" s="7"/>
      <c r="F2235" s="11"/>
    </row>
    <row r="2236" spans="1:6" ht="28.5" x14ac:dyDescent="0.25">
      <c r="A2236">
        <v>2235</v>
      </c>
      <c r="B2236" s="9" t="s">
        <v>6802</v>
      </c>
      <c r="C2236" s="5" t="s">
        <v>6803</v>
      </c>
      <c r="D2236" s="6" t="s">
        <v>6804</v>
      </c>
      <c r="E2236" s="7"/>
      <c r="F2236" s="11"/>
    </row>
    <row r="2237" spans="1:6" x14ac:dyDescent="0.25">
      <c r="A2237">
        <v>2236</v>
      </c>
      <c r="B2237" s="9" t="s">
        <v>6805</v>
      </c>
      <c r="C2237" s="5" t="s">
        <v>6806</v>
      </c>
      <c r="D2237" s="6" t="s">
        <v>6807</v>
      </c>
      <c r="E2237" s="7"/>
      <c r="F2237" s="11"/>
    </row>
    <row r="2238" spans="1:6" ht="28.5" x14ac:dyDescent="0.25">
      <c r="A2238">
        <v>2237</v>
      </c>
      <c r="B2238" s="9" t="s">
        <v>6808</v>
      </c>
      <c r="C2238" s="5" t="s">
        <v>6809</v>
      </c>
      <c r="D2238" s="6"/>
      <c r="E2238" s="7"/>
      <c r="F2238" s="11"/>
    </row>
    <row r="2239" spans="1:6" x14ac:dyDescent="0.25">
      <c r="A2239">
        <v>2238</v>
      </c>
      <c r="B2239" s="9" t="s">
        <v>6810</v>
      </c>
      <c r="C2239" s="5" t="s">
        <v>6811</v>
      </c>
      <c r="D2239" s="6"/>
      <c r="E2239" s="7"/>
      <c r="F2239" s="11"/>
    </row>
    <row r="2240" spans="1:6" ht="28.5" x14ac:dyDescent="0.25">
      <c r="A2240">
        <v>2239</v>
      </c>
      <c r="B2240" s="9" t="s">
        <v>6812</v>
      </c>
      <c r="C2240" s="5" t="s">
        <v>6813</v>
      </c>
      <c r="D2240" s="6" t="s">
        <v>6814</v>
      </c>
      <c r="E2240" s="7"/>
      <c r="F2240" s="11"/>
    </row>
    <row r="2241" spans="1:6" ht="28.5" x14ac:dyDescent="0.25">
      <c r="A2241">
        <v>2240</v>
      </c>
      <c r="B2241" s="9" t="s">
        <v>6815</v>
      </c>
      <c r="C2241" s="5" t="s">
        <v>6816</v>
      </c>
      <c r="D2241" s="6" t="s">
        <v>6817</v>
      </c>
      <c r="E2241" s="7"/>
      <c r="F2241" s="11"/>
    </row>
    <row r="2242" spans="1:6" ht="28.5" x14ac:dyDescent="0.25">
      <c r="A2242">
        <v>2241</v>
      </c>
      <c r="B2242" s="9" t="s">
        <v>6818</v>
      </c>
      <c r="C2242" s="5" t="s">
        <v>6819</v>
      </c>
      <c r="D2242" s="6" t="s">
        <v>6820</v>
      </c>
      <c r="E2242" s="7"/>
      <c r="F2242" s="11"/>
    </row>
    <row r="2243" spans="1:6" x14ac:dyDescent="0.25">
      <c r="A2243">
        <v>2242</v>
      </c>
      <c r="B2243" s="9" t="s">
        <v>6821</v>
      </c>
      <c r="C2243" s="5" t="s">
        <v>6822</v>
      </c>
      <c r="D2243" s="6"/>
      <c r="E2243" s="7"/>
      <c r="F2243" s="11"/>
    </row>
    <row r="2244" spans="1:6" x14ac:dyDescent="0.25">
      <c r="A2244">
        <v>2243</v>
      </c>
      <c r="B2244" s="9" t="s">
        <v>6823</v>
      </c>
      <c r="C2244" s="5" t="s">
        <v>6824</v>
      </c>
      <c r="D2244" s="6"/>
      <c r="E2244" s="7"/>
      <c r="F2244" s="11"/>
    </row>
    <row r="2245" spans="1:6" x14ac:dyDescent="0.25">
      <c r="A2245">
        <v>2244</v>
      </c>
      <c r="B2245" s="9" t="s">
        <v>6825</v>
      </c>
      <c r="C2245" s="5" t="s">
        <v>6826</v>
      </c>
      <c r="D2245" s="6"/>
      <c r="E2245" s="7"/>
      <c r="F2245" s="11"/>
    </row>
    <row r="2246" spans="1:6" x14ac:dyDescent="0.25">
      <c r="A2246">
        <v>2245</v>
      </c>
      <c r="B2246" s="9" t="s">
        <v>6827</v>
      </c>
      <c r="C2246" s="5" t="s">
        <v>6828</v>
      </c>
      <c r="D2246" s="6"/>
      <c r="E2246" s="7"/>
      <c r="F2246" s="11"/>
    </row>
    <row r="2247" spans="1:6" x14ac:dyDescent="0.25">
      <c r="A2247">
        <v>2246</v>
      </c>
      <c r="B2247" s="9" t="s">
        <v>6829</v>
      </c>
      <c r="C2247" s="5" t="s">
        <v>6830</v>
      </c>
      <c r="D2247" s="6" t="s">
        <v>6831</v>
      </c>
      <c r="E2247" s="7"/>
      <c r="F2247" s="11"/>
    </row>
    <row r="2248" spans="1:6" x14ac:dyDescent="0.25">
      <c r="A2248">
        <v>2247</v>
      </c>
      <c r="B2248" s="9" t="s">
        <v>6832</v>
      </c>
      <c r="C2248" s="5" t="s">
        <v>6833</v>
      </c>
      <c r="D2248" s="6"/>
      <c r="E2248" s="7"/>
      <c r="F2248" s="11"/>
    </row>
    <row r="2249" spans="1:6" x14ac:dyDescent="0.25">
      <c r="A2249">
        <v>2248</v>
      </c>
      <c r="B2249" s="9" t="s">
        <v>6834</v>
      </c>
      <c r="C2249" s="5" t="s">
        <v>6835</v>
      </c>
      <c r="D2249" s="6"/>
      <c r="E2249" s="7"/>
      <c r="F2249" s="11"/>
    </row>
    <row r="2250" spans="1:6" x14ac:dyDescent="0.25">
      <c r="A2250">
        <v>2249</v>
      </c>
      <c r="B2250" s="9" t="s">
        <v>6836</v>
      </c>
      <c r="C2250" s="5" t="s">
        <v>6837</v>
      </c>
      <c r="D2250" s="6"/>
      <c r="E2250" s="7"/>
      <c r="F2250" s="11"/>
    </row>
    <row r="2251" spans="1:6" ht="28.5" x14ac:dyDescent="0.25">
      <c r="A2251">
        <v>2250</v>
      </c>
      <c r="B2251" s="9" t="s">
        <v>6838</v>
      </c>
      <c r="C2251" s="5" t="s">
        <v>6839</v>
      </c>
      <c r="D2251" s="6" t="s">
        <v>6840</v>
      </c>
      <c r="E2251" s="7"/>
      <c r="F2251" s="11"/>
    </row>
    <row r="2252" spans="1:6" x14ac:dyDescent="0.25">
      <c r="A2252">
        <v>2251</v>
      </c>
      <c r="B2252" s="9" t="s">
        <v>6841</v>
      </c>
      <c r="C2252" s="5" t="s">
        <v>6842</v>
      </c>
      <c r="D2252" s="6"/>
      <c r="E2252" s="7"/>
      <c r="F2252" s="11"/>
    </row>
    <row r="2253" spans="1:6" x14ac:dyDescent="0.25">
      <c r="A2253">
        <v>2252</v>
      </c>
      <c r="B2253" s="9" t="s">
        <v>6843</v>
      </c>
      <c r="C2253" s="5" t="s">
        <v>6844</v>
      </c>
      <c r="D2253" s="6"/>
      <c r="E2253" s="7"/>
      <c r="F2253" s="11"/>
    </row>
    <row r="2254" spans="1:6" ht="28.5" x14ac:dyDescent="0.25">
      <c r="A2254">
        <v>2253</v>
      </c>
      <c r="B2254" s="9" t="s">
        <v>6845</v>
      </c>
      <c r="C2254" s="5" t="s">
        <v>6846</v>
      </c>
      <c r="D2254" s="6"/>
      <c r="E2254" s="7"/>
      <c r="F2254" s="11"/>
    </row>
    <row r="2255" spans="1:6" ht="71.25" x14ac:dyDescent="0.25">
      <c r="A2255">
        <v>2254</v>
      </c>
      <c r="B2255" s="9" t="s">
        <v>6847</v>
      </c>
      <c r="C2255" s="5" t="s">
        <v>6848</v>
      </c>
      <c r="D2255" s="6" t="s">
        <v>6849</v>
      </c>
      <c r="E2255" s="7"/>
      <c r="F2255" s="11"/>
    </row>
    <row r="2256" spans="1:6" ht="28.5" x14ac:dyDescent="0.25">
      <c r="A2256">
        <v>2255</v>
      </c>
      <c r="B2256" s="9" t="s">
        <v>6850</v>
      </c>
      <c r="C2256" s="5" t="s">
        <v>6851</v>
      </c>
      <c r="D2256" s="6"/>
      <c r="E2256" s="7"/>
      <c r="F2256" s="11"/>
    </row>
    <row r="2257" spans="1:6" ht="28.5" x14ac:dyDescent="0.25">
      <c r="A2257">
        <v>2256</v>
      </c>
      <c r="B2257" s="9" t="s">
        <v>6852</v>
      </c>
      <c r="C2257" s="5" t="s">
        <v>6853</v>
      </c>
      <c r="D2257" s="6"/>
      <c r="E2257" s="7"/>
      <c r="F2257" s="11"/>
    </row>
    <row r="2258" spans="1:6" ht="28.5" x14ac:dyDescent="0.25">
      <c r="A2258">
        <v>2257</v>
      </c>
      <c r="B2258" s="9" t="s">
        <v>6854</v>
      </c>
      <c r="C2258" s="5" t="s">
        <v>6855</v>
      </c>
      <c r="D2258" s="6"/>
      <c r="E2258" s="7"/>
      <c r="F2258" s="11"/>
    </row>
    <row r="2259" spans="1:6" ht="28.5" x14ac:dyDescent="0.25">
      <c r="A2259">
        <v>2258</v>
      </c>
      <c r="B2259" s="9" t="s">
        <v>6856</v>
      </c>
      <c r="C2259" s="5" t="s">
        <v>6857</v>
      </c>
      <c r="D2259" s="6"/>
      <c r="E2259" s="7"/>
      <c r="F2259" s="11"/>
    </row>
    <row r="2260" spans="1:6" ht="28.5" x14ac:dyDescent="0.25">
      <c r="A2260">
        <v>2259</v>
      </c>
      <c r="B2260" s="9" t="s">
        <v>6858</v>
      </c>
      <c r="C2260" s="5" t="s">
        <v>6859</v>
      </c>
      <c r="D2260" s="6"/>
      <c r="E2260" s="7"/>
      <c r="F2260" s="11"/>
    </row>
    <row r="2261" spans="1:6" ht="28.5" x14ac:dyDescent="0.25">
      <c r="A2261">
        <v>2260</v>
      </c>
      <c r="B2261" s="9" t="s">
        <v>6860</v>
      </c>
      <c r="C2261" s="5" t="s">
        <v>6861</v>
      </c>
      <c r="D2261" s="6"/>
      <c r="E2261" s="7"/>
      <c r="F2261" s="11"/>
    </row>
    <row r="2262" spans="1:6" ht="28.5" x14ac:dyDescent="0.25">
      <c r="A2262">
        <v>2261</v>
      </c>
      <c r="B2262" s="9" t="s">
        <v>6862</v>
      </c>
      <c r="C2262" s="5" t="s">
        <v>6863</v>
      </c>
      <c r="D2262" s="6"/>
      <c r="E2262" s="7"/>
      <c r="F2262" s="11"/>
    </row>
    <row r="2263" spans="1:6" ht="28.5" x14ac:dyDescent="0.25">
      <c r="A2263">
        <v>2262</v>
      </c>
      <c r="B2263" s="9" t="s">
        <v>6864</v>
      </c>
      <c r="C2263" s="5" t="s">
        <v>6865</v>
      </c>
      <c r="D2263" s="6"/>
      <c r="E2263" s="7"/>
      <c r="F2263" s="11"/>
    </row>
    <row r="2264" spans="1:6" x14ac:dyDescent="0.25">
      <c r="A2264">
        <v>2263</v>
      </c>
      <c r="B2264" s="9" t="s">
        <v>6866</v>
      </c>
      <c r="C2264" s="5" t="s">
        <v>6867</v>
      </c>
      <c r="D2264" s="6"/>
      <c r="E2264" s="7"/>
      <c r="F2264" s="11"/>
    </row>
    <row r="2265" spans="1:6" ht="28.5" x14ac:dyDescent="0.25">
      <c r="A2265">
        <v>2264</v>
      </c>
      <c r="B2265" s="9" t="s">
        <v>6868</v>
      </c>
      <c r="C2265" s="5" t="s">
        <v>6869</v>
      </c>
      <c r="D2265" s="6"/>
      <c r="E2265" s="7"/>
      <c r="F2265" s="11"/>
    </row>
    <row r="2266" spans="1:6" ht="28.5" x14ac:dyDescent="0.25">
      <c r="A2266">
        <v>2265</v>
      </c>
      <c r="B2266" s="9" t="s">
        <v>6870</v>
      </c>
      <c r="C2266" s="5" t="s">
        <v>6871</v>
      </c>
      <c r="D2266" s="6"/>
      <c r="E2266" s="7"/>
      <c r="F2266" s="11"/>
    </row>
    <row r="2267" spans="1:6" ht="28.5" x14ac:dyDescent="0.25">
      <c r="A2267">
        <v>2266</v>
      </c>
      <c r="B2267" s="9" t="s">
        <v>6872</v>
      </c>
      <c r="C2267" s="5" t="s">
        <v>6873</v>
      </c>
      <c r="D2267" s="6"/>
      <c r="E2267" s="7"/>
      <c r="F2267" s="11"/>
    </row>
    <row r="2268" spans="1:6" ht="28.5" x14ac:dyDescent="0.25">
      <c r="A2268">
        <v>2267</v>
      </c>
      <c r="B2268" s="9" t="s">
        <v>6874</v>
      </c>
      <c r="C2268" s="5" t="s">
        <v>6875</v>
      </c>
      <c r="D2268" s="6"/>
      <c r="E2268" s="7"/>
      <c r="F2268" s="11"/>
    </row>
    <row r="2269" spans="1:6" ht="28.5" x14ac:dyDescent="0.25">
      <c r="A2269">
        <v>2268</v>
      </c>
      <c r="B2269" s="9" t="s">
        <v>6876</v>
      </c>
      <c r="C2269" s="5" t="s">
        <v>6877</v>
      </c>
      <c r="D2269" s="6"/>
      <c r="E2269" s="7"/>
      <c r="F2269" s="11"/>
    </row>
    <row r="2270" spans="1:6" ht="28.5" x14ac:dyDescent="0.25">
      <c r="A2270">
        <v>2269</v>
      </c>
      <c r="B2270" s="9" t="s">
        <v>6878</v>
      </c>
      <c r="C2270" s="5" t="s">
        <v>6879</v>
      </c>
      <c r="D2270" s="6"/>
      <c r="E2270" s="7"/>
      <c r="F2270" s="11"/>
    </row>
    <row r="2271" spans="1:6" ht="28.5" x14ac:dyDescent="0.25">
      <c r="A2271">
        <v>2270</v>
      </c>
      <c r="B2271" s="9" t="s">
        <v>6880</v>
      </c>
      <c r="C2271" s="5" t="s">
        <v>6881</v>
      </c>
      <c r="D2271" s="6"/>
      <c r="E2271" s="7"/>
      <c r="F2271" s="11"/>
    </row>
    <row r="2272" spans="1:6" x14ac:dyDescent="0.25">
      <c r="A2272">
        <v>2271</v>
      </c>
      <c r="B2272" s="9" t="s">
        <v>6882</v>
      </c>
      <c r="C2272" s="5" t="s">
        <v>6883</v>
      </c>
      <c r="D2272" s="6"/>
      <c r="E2272" s="7"/>
      <c r="F2272" s="11"/>
    </row>
    <row r="2273" spans="1:6" x14ac:dyDescent="0.25">
      <c r="A2273">
        <v>2272</v>
      </c>
      <c r="B2273" s="9" t="s">
        <v>6884</v>
      </c>
      <c r="C2273" s="5" t="s">
        <v>6885</v>
      </c>
      <c r="D2273" s="6"/>
      <c r="E2273" s="7"/>
      <c r="F2273" s="11"/>
    </row>
    <row r="2274" spans="1:6" x14ac:dyDescent="0.25">
      <c r="A2274">
        <v>2273</v>
      </c>
      <c r="B2274" s="9" t="s">
        <v>6886</v>
      </c>
      <c r="C2274" s="5" t="s">
        <v>6887</v>
      </c>
      <c r="D2274" s="6"/>
      <c r="E2274" s="7"/>
      <c r="F2274" s="11"/>
    </row>
    <row r="2275" spans="1:6" x14ac:dyDescent="0.25">
      <c r="A2275">
        <v>2274</v>
      </c>
      <c r="B2275" s="9" t="s">
        <v>6888</v>
      </c>
      <c r="C2275" s="5" t="s">
        <v>6889</v>
      </c>
      <c r="D2275" s="6"/>
      <c r="E2275" s="7"/>
      <c r="F2275" s="11"/>
    </row>
    <row r="2276" spans="1:6" x14ac:dyDescent="0.25">
      <c r="A2276">
        <v>2275</v>
      </c>
      <c r="B2276" s="9" t="s">
        <v>6890</v>
      </c>
      <c r="C2276" s="5" t="s">
        <v>6891</v>
      </c>
      <c r="D2276" s="6"/>
      <c r="E2276" s="7"/>
      <c r="F2276" s="11"/>
    </row>
    <row r="2277" spans="1:6" x14ac:dyDescent="0.25">
      <c r="A2277">
        <v>2276</v>
      </c>
      <c r="B2277" s="9" t="s">
        <v>6892</v>
      </c>
      <c r="C2277" s="5" t="s">
        <v>6893</v>
      </c>
      <c r="D2277" s="6"/>
      <c r="E2277" s="7"/>
      <c r="F2277" s="11"/>
    </row>
    <row r="2278" spans="1:6" ht="42.75" x14ac:dyDescent="0.25">
      <c r="A2278">
        <v>2277</v>
      </c>
      <c r="B2278" s="9" t="s">
        <v>6894</v>
      </c>
      <c r="C2278" s="5" t="s">
        <v>6895</v>
      </c>
      <c r="D2278" s="6" t="s">
        <v>6896</v>
      </c>
      <c r="E2278" s="7"/>
      <c r="F2278" s="11"/>
    </row>
    <row r="2279" spans="1:6" x14ac:dyDescent="0.25">
      <c r="A2279">
        <v>2278</v>
      </c>
      <c r="B2279" s="9" t="s">
        <v>6897</v>
      </c>
      <c r="C2279" s="5" t="s">
        <v>6898</v>
      </c>
      <c r="D2279" s="6"/>
      <c r="E2279" s="7"/>
      <c r="F2279" s="11"/>
    </row>
    <row r="2280" spans="1:6" ht="42.75" x14ac:dyDescent="0.25">
      <c r="A2280">
        <v>2279</v>
      </c>
      <c r="B2280" s="9" t="s">
        <v>6899</v>
      </c>
      <c r="C2280" s="5" t="s">
        <v>6900</v>
      </c>
      <c r="D2280" s="6" t="s">
        <v>6901</v>
      </c>
      <c r="E2280" s="7"/>
      <c r="F2280" s="11"/>
    </row>
    <row r="2281" spans="1:6" ht="28.5" x14ac:dyDescent="0.25">
      <c r="A2281">
        <v>2280</v>
      </c>
      <c r="B2281" s="9" t="s">
        <v>6902</v>
      </c>
      <c r="C2281" s="5" t="s">
        <v>6903</v>
      </c>
      <c r="D2281" s="6"/>
      <c r="E2281" s="7"/>
      <c r="F2281" s="11"/>
    </row>
    <row r="2282" spans="1:6" x14ac:dyDescent="0.25">
      <c r="A2282">
        <v>2281</v>
      </c>
      <c r="B2282" s="9" t="s">
        <v>6904</v>
      </c>
      <c r="C2282" s="5" t="s">
        <v>6905</v>
      </c>
      <c r="D2282" s="6"/>
      <c r="E2282" s="7"/>
      <c r="F2282" s="11"/>
    </row>
    <row r="2283" spans="1:6" x14ac:dyDescent="0.25">
      <c r="A2283">
        <v>2282</v>
      </c>
      <c r="B2283" s="9" t="s">
        <v>6906</v>
      </c>
      <c r="C2283" s="5" t="s">
        <v>6907</v>
      </c>
      <c r="D2283" s="6"/>
      <c r="E2283" s="7"/>
      <c r="F2283" s="11"/>
    </row>
    <row r="2284" spans="1:6" x14ac:dyDescent="0.25">
      <c r="A2284">
        <v>2283</v>
      </c>
      <c r="B2284" s="9" t="s">
        <v>6908</v>
      </c>
      <c r="C2284" s="5" t="s">
        <v>6909</v>
      </c>
      <c r="D2284" s="6"/>
      <c r="E2284" s="7"/>
      <c r="F2284" s="11"/>
    </row>
    <row r="2285" spans="1:6" x14ac:dyDescent="0.25">
      <c r="A2285">
        <v>2284</v>
      </c>
      <c r="B2285" s="9" t="s">
        <v>6910</v>
      </c>
      <c r="C2285" s="5" t="s">
        <v>6911</v>
      </c>
      <c r="D2285" s="6"/>
      <c r="E2285" s="7"/>
      <c r="F2285" s="11"/>
    </row>
    <row r="2286" spans="1:6" x14ac:dyDescent="0.25">
      <c r="A2286">
        <v>2285</v>
      </c>
      <c r="B2286" s="9" t="s">
        <v>6912</v>
      </c>
      <c r="C2286" s="5" t="s">
        <v>6913</v>
      </c>
      <c r="D2286" s="6"/>
      <c r="E2286" s="7"/>
      <c r="F2286" s="11"/>
    </row>
    <row r="2287" spans="1:6" x14ac:dyDescent="0.25">
      <c r="A2287">
        <v>2286</v>
      </c>
      <c r="B2287" s="9" t="s">
        <v>6914</v>
      </c>
      <c r="C2287" s="5" t="s">
        <v>6915</v>
      </c>
      <c r="D2287" s="6"/>
      <c r="E2287" s="7"/>
      <c r="F2287" s="11"/>
    </row>
    <row r="2288" spans="1:6" ht="42.75" x14ac:dyDescent="0.25">
      <c r="A2288">
        <v>2287</v>
      </c>
      <c r="B2288" s="9" t="s">
        <v>6916</v>
      </c>
      <c r="C2288" s="5" t="s">
        <v>6917</v>
      </c>
      <c r="D2288" s="6" t="s">
        <v>6918</v>
      </c>
      <c r="E2288" s="7"/>
      <c r="F2288" s="11"/>
    </row>
    <row r="2289" spans="1:6" x14ac:dyDescent="0.25">
      <c r="A2289">
        <v>2288</v>
      </c>
      <c r="B2289" s="9" t="s">
        <v>6919</v>
      </c>
      <c r="C2289" s="5" t="s">
        <v>6920</v>
      </c>
      <c r="D2289" s="6"/>
      <c r="E2289" s="7"/>
      <c r="F2289" s="11"/>
    </row>
    <row r="2290" spans="1:6" ht="85.5" x14ac:dyDescent="0.25">
      <c r="A2290">
        <v>2289</v>
      </c>
      <c r="B2290" s="9" t="s">
        <v>6921</v>
      </c>
      <c r="C2290" s="5" t="s">
        <v>6922</v>
      </c>
      <c r="D2290" s="6" t="s">
        <v>6923</v>
      </c>
      <c r="E2290" s="7"/>
      <c r="F2290" s="11"/>
    </row>
    <row r="2291" spans="1:6" x14ac:dyDescent="0.25">
      <c r="A2291">
        <v>2290</v>
      </c>
      <c r="B2291" s="9" t="s">
        <v>6924</v>
      </c>
      <c r="C2291" s="5" t="s">
        <v>6925</v>
      </c>
      <c r="D2291" s="6"/>
      <c r="E2291" s="7"/>
      <c r="F2291" s="11"/>
    </row>
    <row r="2292" spans="1:6" ht="42.75" x14ac:dyDescent="0.25">
      <c r="A2292">
        <v>2291</v>
      </c>
      <c r="B2292" s="9" t="s">
        <v>6926</v>
      </c>
      <c r="C2292" s="5" t="s">
        <v>6927</v>
      </c>
      <c r="D2292" s="6" t="s">
        <v>6928</v>
      </c>
      <c r="E2292" s="7"/>
      <c r="F2292" s="11"/>
    </row>
    <row r="2293" spans="1:6" x14ac:dyDescent="0.25">
      <c r="A2293">
        <v>2292</v>
      </c>
      <c r="B2293" s="9" t="s">
        <v>6929</v>
      </c>
      <c r="C2293" s="5" t="s">
        <v>6930</v>
      </c>
      <c r="D2293" s="6"/>
      <c r="E2293" s="7"/>
      <c r="F2293" s="11"/>
    </row>
    <row r="2294" spans="1:6" x14ac:dyDescent="0.25">
      <c r="A2294">
        <v>2293</v>
      </c>
      <c r="B2294" s="9" t="s">
        <v>6931</v>
      </c>
      <c r="C2294" s="5" t="s">
        <v>6932</v>
      </c>
      <c r="D2294" s="6"/>
      <c r="E2294" s="7"/>
      <c r="F2294" s="11"/>
    </row>
    <row r="2295" spans="1:6" x14ac:dyDescent="0.25">
      <c r="A2295">
        <v>2294</v>
      </c>
      <c r="B2295" s="9" t="s">
        <v>6933</v>
      </c>
      <c r="C2295" s="5" t="s">
        <v>6934</v>
      </c>
      <c r="D2295" s="6"/>
      <c r="E2295" s="7"/>
      <c r="F2295" s="11"/>
    </row>
    <row r="2296" spans="1:6" x14ac:dyDescent="0.25">
      <c r="A2296">
        <v>2295</v>
      </c>
      <c r="B2296" s="9" t="s">
        <v>6935</v>
      </c>
      <c r="C2296" s="5" t="s">
        <v>6936</v>
      </c>
      <c r="D2296" s="6"/>
      <c r="E2296" s="7"/>
      <c r="F2296" s="11"/>
    </row>
    <row r="2297" spans="1:6" ht="57" x14ac:dyDescent="0.25">
      <c r="A2297">
        <v>2296</v>
      </c>
      <c r="B2297" s="9" t="s">
        <v>6937</v>
      </c>
      <c r="C2297" s="5" t="s">
        <v>6938</v>
      </c>
      <c r="D2297" s="6" t="s">
        <v>6939</v>
      </c>
      <c r="E2297" s="7"/>
      <c r="F2297" s="11"/>
    </row>
    <row r="2298" spans="1:6" x14ac:dyDescent="0.25">
      <c r="A2298">
        <v>2297</v>
      </c>
      <c r="B2298" s="9" t="s">
        <v>6940</v>
      </c>
      <c r="C2298" s="5" t="s">
        <v>6941</v>
      </c>
      <c r="D2298" s="6"/>
      <c r="E2298" s="7"/>
      <c r="F2298" s="11"/>
    </row>
    <row r="2299" spans="1:6" ht="28.5" x14ac:dyDescent="0.25">
      <c r="A2299">
        <v>2298</v>
      </c>
      <c r="B2299" s="9" t="s">
        <v>6942</v>
      </c>
      <c r="C2299" s="5" t="s">
        <v>6943</v>
      </c>
      <c r="D2299" s="6"/>
      <c r="E2299" s="7"/>
      <c r="F2299" s="11"/>
    </row>
    <row r="2300" spans="1:6" ht="28.5" x14ac:dyDescent="0.25">
      <c r="A2300">
        <v>2299</v>
      </c>
      <c r="B2300" s="9" t="s">
        <v>6944</v>
      </c>
      <c r="C2300" s="5" t="s">
        <v>6945</v>
      </c>
      <c r="D2300" s="6" t="s">
        <v>6946</v>
      </c>
      <c r="E2300" s="7"/>
      <c r="F2300" s="11"/>
    </row>
    <row r="2301" spans="1:6" x14ac:dyDescent="0.25">
      <c r="A2301">
        <v>2300</v>
      </c>
      <c r="B2301" s="9" t="s">
        <v>6947</v>
      </c>
      <c r="C2301" s="5" t="s">
        <v>6948</v>
      </c>
      <c r="D2301" s="6"/>
      <c r="E2301" s="7"/>
      <c r="F2301" s="11"/>
    </row>
    <row r="2302" spans="1:6" x14ac:dyDescent="0.25">
      <c r="A2302">
        <v>2301</v>
      </c>
      <c r="B2302" s="9" t="s">
        <v>6949</v>
      </c>
      <c r="C2302" s="5" t="s">
        <v>6950</v>
      </c>
      <c r="D2302" s="6"/>
      <c r="E2302" s="7"/>
      <c r="F2302" s="11"/>
    </row>
    <row r="2303" spans="1:6" x14ac:dyDescent="0.25">
      <c r="A2303">
        <v>2302</v>
      </c>
      <c r="B2303" s="9" t="s">
        <v>6951</v>
      </c>
      <c r="C2303" s="5" t="s">
        <v>6952</v>
      </c>
      <c r="D2303" s="6"/>
      <c r="E2303" s="7"/>
      <c r="F2303" s="11"/>
    </row>
    <row r="2304" spans="1:6" ht="28.5" x14ac:dyDescent="0.25">
      <c r="A2304">
        <v>2303</v>
      </c>
      <c r="B2304" s="9" t="s">
        <v>6953</v>
      </c>
      <c r="C2304" s="5" t="s">
        <v>6954</v>
      </c>
      <c r="D2304" s="6" t="s">
        <v>6955</v>
      </c>
      <c r="E2304" s="7"/>
      <c r="F2304" s="11"/>
    </row>
    <row r="2305" spans="1:6" x14ac:dyDescent="0.25">
      <c r="A2305">
        <v>2304</v>
      </c>
      <c r="B2305" s="9" t="s">
        <v>6956</v>
      </c>
      <c r="C2305" s="5" t="s">
        <v>6957</v>
      </c>
      <c r="D2305" s="21" t="s">
        <v>6958</v>
      </c>
      <c r="E2305" s="7"/>
      <c r="F2305" s="11"/>
    </row>
    <row r="2306" spans="1:6" x14ac:dyDescent="0.25">
      <c r="A2306">
        <v>2305</v>
      </c>
      <c r="B2306" s="9" t="s">
        <v>6959</v>
      </c>
      <c r="C2306" s="5" t="s">
        <v>6960</v>
      </c>
      <c r="D2306" s="6"/>
      <c r="E2306" s="7"/>
      <c r="F2306" s="11"/>
    </row>
    <row r="2307" spans="1:6" x14ac:dyDescent="0.25">
      <c r="A2307">
        <v>2306</v>
      </c>
      <c r="B2307" s="9" t="s">
        <v>6961</v>
      </c>
      <c r="C2307" s="5" t="s">
        <v>6962</v>
      </c>
      <c r="D2307" s="6"/>
      <c r="E2307" s="7"/>
      <c r="F2307" s="11"/>
    </row>
    <row r="2308" spans="1:6" x14ac:dyDescent="0.25">
      <c r="A2308">
        <v>2307</v>
      </c>
      <c r="B2308" s="9" t="s">
        <v>6963</v>
      </c>
      <c r="C2308" s="5" t="s">
        <v>6964</v>
      </c>
      <c r="D2308" s="6"/>
      <c r="E2308" s="7"/>
      <c r="F2308" s="11"/>
    </row>
    <row r="2309" spans="1:6" x14ac:dyDescent="0.25">
      <c r="A2309">
        <v>2308</v>
      </c>
      <c r="B2309" s="9" t="s">
        <v>6965</v>
      </c>
      <c r="C2309" s="5" t="s">
        <v>6966</v>
      </c>
      <c r="D2309" s="21" t="s">
        <v>6967</v>
      </c>
      <c r="E2309" s="7"/>
      <c r="F2309" s="11"/>
    </row>
    <row r="2310" spans="1:6" x14ac:dyDescent="0.25">
      <c r="A2310">
        <v>2309</v>
      </c>
      <c r="B2310" s="9" t="s">
        <v>6968</v>
      </c>
      <c r="C2310" s="5" t="s">
        <v>6969</v>
      </c>
      <c r="D2310" s="6"/>
      <c r="E2310" s="7"/>
      <c r="F2310" s="11"/>
    </row>
    <row r="2311" spans="1:6" x14ac:dyDescent="0.25">
      <c r="A2311">
        <v>2310</v>
      </c>
      <c r="B2311" s="9" t="s">
        <v>6970</v>
      </c>
      <c r="C2311" s="5" t="s">
        <v>6971</v>
      </c>
      <c r="D2311" s="6"/>
      <c r="E2311" s="7"/>
      <c r="F2311" s="11"/>
    </row>
    <row r="2312" spans="1:6" x14ac:dyDescent="0.25">
      <c r="A2312">
        <v>2311</v>
      </c>
      <c r="B2312" s="9" t="s">
        <v>6972</v>
      </c>
      <c r="C2312" s="5" t="s">
        <v>6973</v>
      </c>
      <c r="D2312" s="6" t="s">
        <v>6974</v>
      </c>
      <c r="E2312" s="7"/>
      <c r="F2312" s="11"/>
    </row>
    <row r="2313" spans="1:6" x14ac:dyDescent="0.25">
      <c r="A2313">
        <v>2312</v>
      </c>
      <c r="B2313" s="9" t="s">
        <v>6975</v>
      </c>
      <c r="C2313" s="5" t="s">
        <v>6976</v>
      </c>
      <c r="D2313" s="6"/>
      <c r="E2313" s="7"/>
      <c r="F2313" s="11"/>
    </row>
    <row r="2314" spans="1:6" ht="42.75" x14ac:dyDescent="0.25">
      <c r="A2314">
        <v>2313</v>
      </c>
      <c r="B2314" s="9" t="s">
        <v>6977</v>
      </c>
      <c r="C2314" s="5" t="s">
        <v>6978</v>
      </c>
      <c r="D2314" s="6" t="s">
        <v>6979</v>
      </c>
      <c r="E2314" s="7"/>
      <c r="F2314" s="11"/>
    </row>
    <row r="2315" spans="1:6" ht="28.5" x14ac:dyDescent="0.25">
      <c r="A2315">
        <v>2314</v>
      </c>
      <c r="B2315" s="9" t="s">
        <v>6980</v>
      </c>
      <c r="C2315" s="5" t="s">
        <v>6981</v>
      </c>
      <c r="D2315" s="6" t="s">
        <v>6982</v>
      </c>
      <c r="E2315" s="7"/>
      <c r="F2315" s="11"/>
    </row>
    <row r="2316" spans="1:6" x14ac:dyDescent="0.25">
      <c r="A2316">
        <v>2315</v>
      </c>
      <c r="B2316" s="9" t="s">
        <v>6983</v>
      </c>
      <c r="C2316" s="5" t="s">
        <v>6984</v>
      </c>
      <c r="D2316" s="6"/>
      <c r="E2316" s="7"/>
      <c r="F2316" s="11"/>
    </row>
    <row r="2317" spans="1:6" ht="28.5" x14ac:dyDescent="0.25">
      <c r="A2317">
        <v>2316</v>
      </c>
      <c r="B2317" s="9" t="s">
        <v>6985</v>
      </c>
      <c r="C2317" s="5" t="s">
        <v>6986</v>
      </c>
      <c r="D2317" s="6"/>
      <c r="E2317" s="7"/>
      <c r="F2317" s="11"/>
    </row>
    <row r="2318" spans="1:6" x14ac:dyDescent="0.25">
      <c r="A2318">
        <v>2317</v>
      </c>
      <c r="B2318" s="9" t="s">
        <v>6987</v>
      </c>
      <c r="C2318" s="5" t="s">
        <v>6988</v>
      </c>
      <c r="D2318" s="6"/>
      <c r="E2318" s="7"/>
      <c r="F2318" s="11"/>
    </row>
    <row r="2319" spans="1:6" ht="57" x14ac:dyDescent="0.25">
      <c r="A2319">
        <v>2318</v>
      </c>
      <c r="B2319" s="9" t="s">
        <v>6989</v>
      </c>
      <c r="C2319" s="5" t="s">
        <v>6990</v>
      </c>
      <c r="D2319" s="6" t="s">
        <v>6991</v>
      </c>
      <c r="E2319" s="7"/>
      <c r="F2319" s="11"/>
    </row>
    <row r="2320" spans="1:6" x14ac:dyDescent="0.25">
      <c r="A2320">
        <v>2319</v>
      </c>
      <c r="B2320" s="9" t="s">
        <v>6992</v>
      </c>
      <c r="C2320" s="5" t="s">
        <v>6993</v>
      </c>
      <c r="D2320" s="6"/>
      <c r="E2320" s="7"/>
      <c r="F2320" s="11"/>
    </row>
    <row r="2321" spans="1:6" ht="28.5" x14ac:dyDescent="0.25">
      <c r="A2321">
        <v>2320</v>
      </c>
      <c r="B2321" s="9" t="s">
        <v>6994</v>
      </c>
      <c r="C2321" s="5" t="s">
        <v>6995</v>
      </c>
      <c r="D2321" s="6"/>
      <c r="E2321" s="7"/>
      <c r="F2321" s="11"/>
    </row>
    <row r="2322" spans="1:6" x14ac:dyDescent="0.25">
      <c r="A2322">
        <v>2321</v>
      </c>
      <c r="B2322" s="9" t="s">
        <v>6996</v>
      </c>
      <c r="C2322" s="5" t="s">
        <v>6997</v>
      </c>
      <c r="D2322" s="6"/>
      <c r="E2322" s="7"/>
      <c r="F2322" s="11"/>
    </row>
    <row r="2323" spans="1:6" x14ac:dyDescent="0.25">
      <c r="A2323">
        <v>2322</v>
      </c>
      <c r="B2323" s="9" t="s">
        <v>6998</v>
      </c>
      <c r="C2323" s="5" t="s">
        <v>6999</v>
      </c>
      <c r="D2323" s="6" t="s">
        <v>7000</v>
      </c>
      <c r="E2323" s="7"/>
      <c r="F2323" s="11"/>
    </row>
    <row r="2324" spans="1:6" ht="28.5" x14ac:dyDescent="0.25">
      <c r="A2324">
        <v>2323</v>
      </c>
      <c r="B2324" s="9" t="s">
        <v>7001</v>
      </c>
      <c r="C2324" s="5" t="s">
        <v>7002</v>
      </c>
      <c r="D2324" s="6"/>
      <c r="E2324" s="7"/>
      <c r="F2324" s="11"/>
    </row>
    <row r="2325" spans="1:6" x14ac:dyDescent="0.25">
      <c r="A2325">
        <v>2324</v>
      </c>
      <c r="B2325" s="9" t="s">
        <v>7003</v>
      </c>
      <c r="C2325" s="5" t="s">
        <v>7004</v>
      </c>
      <c r="D2325" s="6" t="s">
        <v>7005</v>
      </c>
      <c r="E2325" s="7"/>
      <c r="F2325" s="11"/>
    </row>
    <row r="2326" spans="1:6" ht="42.75" x14ac:dyDescent="0.25">
      <c r="A2326">
        <v>2325</v>
      </c>
      <c r="B2326" s="9" t="s">
        <v>7006</v>
      </c>
      <c r="C2326" s="5" t="s">
        <v>7007</v>
      </c>
      <c r="D2326" s="6"/>
      <c r="E2326" s="7"/>
      <c r="F2326" s="11"/>
    </row>
    <row r="2327" spans="1:6" x14ac:dyDescent="0.25">
      <c r="A2327">
        <v>2326</v>
      </c>
      <c r="B2327" s="9" t="s">
        <v>7008</v>
      </c>
      <c r="C2327" s="5" t="s">
        <v>7009</v>
      </c>
      <c r="D2327" s="6"/>
      <c r="E2327" s="7"/>
      <c r="F2327" s="11"/>
    </row>
    <row r="2328" spans="1:6" ht="28.5" x14ac:dyDescent="0.25">
      <c r="A2328">
        <v>2327</v>
      </c>
      <c r="B2328" s="9" t="s">
        <v>7010</v>
      </c>
      <c r="C2328" s="5" t="s">
        <v>7011</v>
      </c>
      <c r="D2328" s="6"/>
      <c r="E2328" s="7"/>
      <c r="F2328" s="11"/>
    </row>
    <row r="2329" spans="1:6" ht="42.75" x14ac:dyDescent="0.25">
      <c r="A2329">
        <v>2328</v>
      </c>
      <c r="B2329" s="9" t="s">
        <v>7012</v>
      </c>
      <c r="C2329" s="5" t="s">
        <v>7013</v>
      </c>
      <c r="D2329" s="6"/>
      <c r="E2329" s="7"/>
      <c r="F2329" s="11"/>
    </row>
    <row r="2330" spans="1:6" ht="28.5" x14ac:dyDescent="0.25">
      <c r="A2330">
        <v>2329</v>
      </c>
      <c r="B2330" s="9" t="s">
        <v>7014</v>
      </c>
      <c r="C2330" s="5" t="s">
        <v>7015</v>
      </c>
      <c r="D2330" s="6" t="s">
        <v>7016</v>
      </c>
      <c r="E2330" s="7"/>
      <c r="F2330" s="11"/>
    </row>
    <row r="2331" spans="1:6" ht="42.75" x14ac:dyDescent="0.25">
      <c r="A2331">
        <v>2330</v>
      </c>
      <c r="B2331" s="9" t="s">
        <v>7017</v>
      </c>
      <c r="C2331" s="5" t="s">
        <v>7018</v>
      </c>
      <c r="D2331" s="6"/>
      <c r="E2331" s="7"/>
      <c r="F2331" s="11"/>
    </row>
    <row r="2332" spans="1:6" ht="71.25" x14ac:dyDescent="0.25">
      <c r="A2332">
        <v>2331</v>
      </c>
      <c r="B2332" s="9" t="s">
        <v>7019</v>
      </c>
      <c r="C2332" s="5" t="s">
        <v>7020</v>
      </c>
      <c r="D2332" s="6" t="s">
        <v>7021</v>
      </c>
      <c r="E2332" s="7"/>
      <c r="F2332" s="11"/>
    </row>
    <row r="2333" spans="1:6" x14ac:dyDescent="0.25">
      <c r="A2333">
        <v>2332</v>
      </c>
      <c r="B2333" s="9" t="s">
        <v>7022</v>
      </c>
      <c r="C2333" s="5" t="s">
        <v>7023</v>
      </c>
      <c r="D2333" s="6"/>
      <c r="E2333" s="7"/>
      <c r="F2333" s="11"/>
    </row>
    <row r="2334" spans="1:6" ht="28.5" x14ac:dyDescent="0.25">
      <c r="A2334">
        <v>2333</v>
      </c>
      <c r="B2334" s="9" t="s">
        <v>7024</v>
      </c>
      <c r="C2334" s="5" t="s">
        <v>7025</v>
      </c>
      <c r="D2334" s="6"/>
      <c r="E2334" s="7"/>
      <c r="F2334" s="11"/>
    </row>
    <row r="2335" spans="1:6" ht="28.5" x14ac:dyDescent="0.25">
      <c r="A2335">
        <v>2334</v>
      </c>
      <c r="B2335" s="9" t="s">
        <v>7026</v>
      </c>
      <c r="C2335" s="5" t="s">
        <v>7027</v>
      </c>
      <c r="D2335" s="6"/>
      <c r="E2335" s="7"/>
      <c r="F2335" s="11"/>
    </row>
    <row r="2336" spans="1:6" ht="28.5" x14ac:dyDescent="0.25">
      <c r="A2336">
        <v>2335</v>
      </c>
      <c r="B2336" s="9" t="s">
        <v>7028</v>
      </c>
      <c r="C2336" s="5" t="s">
        <v>7029</v>
      </c>
      <c r="D2336" s="6"/>
      <c r="E2336" s="7"/>
      <c r="F2336" s="11"/>
    </row>
    <row r="2337" spans="1:6" ht="42.75" x14ac:dyDescent="0.25">
      <c r="A2337">
        <v>2336</v>
      </c>
      <c r="B2337" s="9" t="s">
        <v>7030</v>
      </c>
      <c r="C2337" s="5" t="s">
        <v>7031</v>
      </c>
      <c r="D2337" s="6"/>
      <c r="E2337" s="7"/>
      <c r="F2337" s="11"/>
    </row>
    <row r="2338" spans="1:6" ht="42.75" x14ac:dyDescent="0.25">
      <c r="A2338">
        <v>2337</v>
      </c>
      <c r="B2338" s="9" t="s">
        <v>7032</v>
      </c>
      <c r="C2338" s="5" t="s">
        <v>7033</v>
      </c>
      <c r="D2338" s="6"/>
      <c r="E2338" s="7"/>
      <c r="F2338" s="11"/>
    </row>
    <row r="2339" spans="1:6" ht="42.75" x14ac:dyDescent="0.25">
      <c r="A2339">
        <v>2338</v>
      </c>
      <c r="B2339" s="9" t="s">
        <v>7034</v>
      </c>
      <c r="C2339" s="5" t="s">
        <v>7035</v>
      </c>
      <c r="D2339" s="6"/>
      <c r="E2339" s="7"/>
      <c r="F2339" s="11"/>
    </row>
    <row r="2340" spans="1:6" ht="28.5" x14ac:dyDescent="0.25">
      <c r="A2340">
        <v>2339</v>
      </c>
      <c r="B2340" s="9" t="s">
        <v>7036</v>
      </c>
      <c r="C2340" s="5" t="s">
        <v>7037</v>
      </c>
      <c r="D2340" s="6"/>
      <c r="E2340" s="7"/>
      <c r="F2340" s="11"/>
    </row>
    <row r="2341" spans="1:6" ht="42.75" x14ac:dyDescent="0.25">
      <c r="A2341">
        <v>2340</v>
      </c>
      <c r="B2341" s="9" t="s">
        <v>7038</v>
      </c>
      <c r="C2341" s="5" t="s">
        <v>7039</v>
      </c>
      <c r="D2341" s="6"/>
      <c r="E2341" s="7"/>
      <c r="F2341" s="11"/>
    </row>
    <row r="2342" spans="1:6" ht="28.5" x14ac:dyDescent="0.25">
      <c r="A2342">
        <v>2341</v>
      </c>
      <c r="B2342" s="9" t="s">
        <v>7040</v>
      </c>
      <c r="C2342" s="5" t="s">
        <v>7041</v>
      </c>
      <c r="D2342" s="6"/>
      <c r="E2342" s="7"/>
      <c r="F2342" s="11"/>
    </row>
    <row r="2343" spans="1:6" ht="42.75" x14ac:dyDescent="0.25">
      <c r="A2343">
        <v>2342</v>
      </c>
      <c r="B2343" s="9" t="s">
        <v>7042</v>
      </c>
      <c r="C2343" s="5" t="s">
        <v>7043</v>
      </c>
      <c r="D2343" s="6"/>
      <c r="E2343" s="7"/>
      <c r="F2343" s="11"/>
    </row>
    <row r="2344" spans="1:6" ht="42.75" x14ac:dyDescent="0.25">
      <c r="A2344">
        <v>2343</v>
      </c>
      <c r="B2344" s="9" t="s">
        <v>7044</v>
      </c>
      <c r="C2344" s="5" t="s">
        <v>7045</v>
      </c>
      <c r="D2344" s="6"/>
      <c r="E2344" s="7"/>
      <c r="F2344" s="11"/>
    </row>
    <row r="2345" spans="1:6" ht="42.75" x14ac:dyDescent="0.25">
      <c r="A2345">
        <v>2344</v>
      </c>
      <c r="B2345" s="9" t="s">
        <v>7046</v>
      </c>
      <c r="C2345" s="5" t="s">
        <v>7047</v>
      </c>
      <c r="D2345" s="6"/>
      <c r="E2345" s="7"/>
      <c r="F2345" s="11"/>
    </row>
    <row r="2346" spans="1:6" ht="42.75" x14ac:dyDescent="0.25">
      <c r="A2346">
        <v>2345</v>
      </c>
      <c r="B2346" s="9" t="s">
        <v>7048</v>
      </c>
      <c r="C2346" s="5" t="s">
        <v>7049</v>
      </c>
      <c r="D2346" s="6"/>
      <c r="E2346" s="7"/>
      <c r="F2346" s="11"/>
    </row>
    <row r="2347" spans="1:6" ht="28.5" x14ac:dyDescent="0.25">
      <c r="A2347">
        <v>2346</v>
      </c>
      <c r="B2347" s="9" t="s">
        <v>7050</v>
      </c>
      <c r="C2347" s="5" t="s">
        <v>7051</v>
      </c>
      <c r="D2347" s="6"/>
      <c r="E2347" s="7"/>
      <c r="F2347" s="11"/>
    </row>
    <row r="2348" spans="1:6" ht="28.5" x14ac:dyDescent="0.25">
      <c r="A2348">
        <v>2347</v>
      </c>
      <c r="B2348" s="9" t="s">
        <v>7052</v>
      </c>
      <c r="C2348" s="5" t="s">
        <v>7053</v>
      </c>
      <c r="D2348" s="6"/>
      <c r="E2348" s="7"/>
      <c r="F2348" s="11"/>
    </row>
    <row r="2349" spans="1:6" ht="42.75" x14ac:dyDescent="0.25">
      <c r="A2349">
        <v>2348</v>
      </c>
      <c r="B2349" s="9" t="s">
        <v>7054</v>
      </c>
      <c r="C2349" s="5" t="s">
        <v>7055</v>
      </c>
      <c r="D2349" s="6"/>
      <c r="E2349" s="7"/>
      <c r="F2349" s="11"/>
    </row>
    <row r="2350" spans="1:6" ht="28.5" x14ac:dyDescent="0.25">
      <c r="A2350">
        <v>2349</v>
      </c>
      <c r="B2350" s="9" t="s">
        <v>7056</v>
      </c>
      <c r="C2350" s="5" t="s">
        <v>7057</v>
      </c>
      <c r="D2350" s="6"/>
      <c r="E2350" s="7"/>
      <c r="F2350" s="11"/>
    </row>
    <row r="2351" spans="1:6" ht="28.5" x14ac:dyDescent="0.25">
      <c r="A2351">
        <v>2350</v>
      </c>
      <c r="B2351" s="9" t="s">
        <v>7058</v>
      </c>
      <c r="C2351" s="5" t="s">
        <v>7059</v>
      </c>
      <c r="D2351" s="6"/>
      <c r="E2351" s="7"/>
      <c r="F2351" s="11"/>
    </row>
    <row r="2352" spans="1:6" ht="42.75" x14ac:dyDescent="0.25">
      <c r="A2352">
        <v>2351</v>
      </c>
      <c r="B2352" s="9" t="s">
        <v>7060</v>
      </c>
      <c r="C2352" s="5" t="s">
        <v>7061</v>
      </c>
      <c r="D2352" s="6"/>
      <c r="E2352" s="7"/>
      <c r="F2352" s="11"/>
    </row>
    <row r="2353" spans="1:6" ht="42.75" x14ac:dyDescent="0.25">
      <c r="A2353">
        <v>2352</v>
      </c>
      <c r="B2353" s="9" t="s">
        <v>7062</v>
      </c>
      <c r="C2353" s="5" t="s">
        <v>7063</v>
      </c>
      <c r="D2353" s="6"/>
      <c r="E2353" s="7"/>
      <c r="F2353" s="11"/>
    </row>
    <row r="2354" spans="1:6" ht="57" x14ac:dyDescent="0.25">
      <c r="A2354">
        <v>2353</v>
      </c>
      <c r="B2354" s="9" t="s">
        <v>7064</v>
      </c>
      <c r="C2354" s="5" t="s">
        <v>7065</v>
      </c>
      <c r="D2354" s="6"/>
      <c r="E2354" s="7"/>
      <c r="F2354" s="11"/>
    </row>
    <row r="2355" spans="1:6" ht="28.5" x14ac:dyDescent="0.25">
      <c r="A2355">
        <v>2354</v>
      </c>
      <c r="B2355" s="9" t="s">
        <v>7066</v>
      </c>
      <c r="C2355" s="5" t="s">
        <v>7067</v>
      </c>
      <c r="D2355" s="6"/>
      <c r="E2355" s="7"/>
      <c r="F2355" s="11"/>
    </row>
    <row r="2356" spans="1:6" ht="28.5" x14ac:dyDescent="0.25">
      <c r="A2356">
        <v>2355</v>
      </c>
      <c r="B2356" s="9" t="s">
        <v>7068</v>
      </c>
      <c r="C2356" s="5" t="s">
        <v>7069</v>
      </c>
      <c r="D2356" s="6"/>
      <c r="E2356" s="7"/>
      <c r="F2356" s="11"/>
    </row>
    <row r="2357" spans="1:6" ht="28.5" x14ac:dyDescent="0.25">
      <c r="A2357">
        <v>2356</v>
      </c>
      <c r="B2357" s="9" t="s">
        <v>7070</v>
      </c>
      <c r="C2357" s="5" t="s">
        <v>7071</v>
      </c>
      <c r="D2357" s="6"/>
      <c r="E2357" s="7"/>
      <c r="F2357" s="11"/>
    </row>
    <row r="2358" spans="1:6" x14ac:dyDescent="0.25">
      <c r="A2358">
        <v>2357</v>
      </c>
      <c r="B2358" s="9" t="s">
        <v>7072</v>
      </c>
      <c r="C2358" s="5" t="s">
        <v>7073</v>
      </c>
      <c r="D2358" s="6"/>
      <c r="E2358" s="7"/>
      <c r="F2358" s="11"/>
    </row>
    <row r="2359" spans="1:6" ht="28.5" x14ac:dyDescent="0.25">
      <c r="A2359">
        <v>2358</v>
      </c>
      <c r="B2359" s="9" t="s">
        <v>7074</v>
      </c>
      <c r="C2359" s="5" t="s">
        <v>7075</v>
      </c>
      <c r="D2359" s="6"/>
      <c r="E2359" s="7"/>
      <c r="F2359" s="11"/>
    </row>
    <row r="2360" spans="1:6" ht="28.5" x14ac:dyDescent="0.25">
      <c r="A2360">
        <v>2359</v>
      </c>
      <c r="B2360" s="9" t="s">
        <v>7076</v>
      </c>
      <c r="C2360" s="5" t="s">
        <v>7077</v>
      </c>
      <c r="D2360" s="6"/>
      <c r="E2360" s="7"/>
      <c r="F2360" s="11"/>
    </row>
    <row r="2361" spans="1:6" x14ac:dyDescent="0.25">
      <c r="A2361">
        <v>2360</v>
      </c>
      <c r="B2361" s="9" t="s">
        <v>7078</v>
      </c>
      <c r="C2361" s="5" t="s">
        <v>7079</v>
      </c>
      <c r="D2361" s="6"/>
      <c r="E2361" s="7"/>
      <c r="F2361" s="11"/>
    </row>
    <row r="2362" spans="1:6" x14ac:dyDescent="0.25">
      <c r="A2362">
        <v>2361</v>
      </c>
      <c r="B2362" s="9" t="s">
        <v>7080</v>
      </c>
      <c r="C2362" s="5" t="s">
        <v>7081</v>
      </c>
      <c r="D2362" s="6"/>
      <c r="E2362" s="7"/>
      <c r="F2362" s="11"/>
    </row>
    <row r="2363" spans="1:6" ht="28.5" x14ac:dyDescent="0.25">
      <c r="A2363">
        <v>2362</v>
      </c>
      <c r="B2363" s="9" t="s">
        <v>7082</v>
      </c>
      <c r="C2363" s="5" t="s">
        <v>7083</v>
      </c>
      <c r="D2363" s="6"/>
      <c r="E2363" s="7"/>
      <c r="F2363" s="11"/>
    </row>
    <row r="2364" spans="1:6" ht="28.5" x14ac:dyDescent="0.25">
      <c r="A2364">
        <v>2363</v>
      </c>
      <c r="B2364" s="9" t="s">
        <v>7084</v>
      </c>
      <c r="C2364" s="5" t="s">
        <v>7085</v>
      </c>
      <c r="D2364" s="6"/>
      <c r="E2364" s="7"/>
      <c r="F2364" s="11"/>
    </row>
    <row r="2365" spans="1:6" ht="28.5" x14ac:dyDescent="0.25">
      <c r="A2365">
        <v>2364</v>
      </c>
      <c r="B2365" s="9" t="s">
        <v>7086</v>
      </c>
      <c r="C2365" s="5" t="s">
        <v>7087</v>
      </c>
      <c r="D2365" s="6"/>
      <c r="E2365" s="7"/>
      <c r="F2365" s="11"/>
    </row>
    <row r="2366" spans="1:6" ht="42.75" x14ac:dyDescent="0.25">
      <c r="A2366">
        <v>2365</v>
      </c>
      <c r="B2366" s="9" t="s">
        <v>7088</v>
      </c>
      <c r="C2366" s="5" t="s">
        <v>7089</v>
      </c>
      <c r="D2366" s="6"/>
      <c r="E2366" s="7"/>
      <c r="F2366" s="11"/>
    </row>
    <row r="2367" spans="1:6" ht="28.5" x14ac:dyDescent="0.25">
      <c r="A2367">
        <v>2366</v>
      </c>
      <c r="B2367" s="9" t="s">
        <v>7090</v>
      </c>
      <c r="C2367" s="5" t="s">
        <v>7091</v>
      </c>
      <c r="D2367" s="6"/>
      <c r="E2367" s="7"/>
      <c r="F2367" s="11"/>
    </row>
    <row r="2368" spans="1:6" ht="28.5" x14ac:dyDescent="0.25">
      <c r="A2368">
        <v>2367</v>
      </c>
      <c r="B2368" s="9" t="s">
        <v>7092</v>
      </c>
      <c r="C2368" s="5" t="s">
        <v>7093</v>
      </c>
      <c r="D2368" s="6"/>
      <c r="E2368" s="7"/>
      <c r="F2368" s="11"/>
    </row>
    <row r="2369" spans="1:6" ht="42.75" x14ac:dyDescent="0.25">
      <c r="A2369">
        <v>2368</v>
      </c>
      <c r="B2369" s="9" t="s">
        <v>7094</v>
      </c>
      <c r="C2369" s="5" t="s">
        <v>7095</v>
      </c>
      <c r="D2369" s="6"/>
      <c r="E2369" s="7"/>
      <c r="F2369" s="11"/>
    </row>
    <row r="2370" spans="1:6" ht="42.75" x14ac:dyDescent="0.25">
      <c r="A2370">
        <v>2369</v>
      </c>
      <c r="B2370" s="9" t="s">
        <v>7096</v>
      </c>
      <c r="C2370" s="5" t="s">
        <v>7097</v>
      </c>
      <c r="D2370" s="6"/>
      <c r="E2370" s="7"/>
      <c r="F2370" s="11"/>
    </row>
    <row r="2371" spans="1:6" ht="28.5" x14ac:dyDescent="0.25">
      <c r="A2371">
        <v>2370</v>
      </c>
      <c r="B2371" s="9" t="s">
        <v>7098</v>
      </c>
      <c r="C2371" s="5" t="s">
        <v>7099</v>
      </c>
      <c r="D2371" s="6"/>
      <c r="E2371" s="7"/>
      <c r="F2371" s="11"/>
    </row>
    <row r="2372" spans="1:6" ht="28.5" x14ac:dyDescent="0.25">
      <c r="A2372">
        <v>2371</v>
      </c>
      <c r="B2372" s="9" t="s">
        <v>7100</v>
      </c>
      <c r="C2372" s="5" t="s">
        <v>7101</v>
      </c>
      <c r="D2372" s="6"/>
      <c r="E2372" s="7"/>
      <c r="F2372" s="11"/>
    </row>
    <row r="2373" spans="1:6" ht="42.75" x14ac:dyDescent="0.25">
      <c r="A2373">
        <v>2372</v>
      </c>
      <c r="B2373" s="9" t="s">
        <v>7102</v>
      </c>
      <c r="C2373" s="5" t="s">
        <v>7103</v>
      </c>
      <c r="D2373" s="6"/>
      <c r="E2373" s="7"/>
      <c r="F2373" s="11"/>
    </row>
    <row r="2374" spans="1:6" ht="42.75" x14ac:dyDescent="0.25">
      <c r="A2374">
        <v>2373</v>
      </c>
      <c r="B2374" s="9" t="s">
        <v>7104</v>
      </c>
      <c r="C2374" s="5" t="s">
        <v>7105</v>
      </c>
      <c r="D2374" s="6"/>
      <c r="E2374" s="7"/>
      <c r="F2374" s="11"/>
    </row>
    <row r="2375" spans="1:6" ht="42.75" x14ac:dyDescent="0.25">
      <c r="A2375">
        <v>2374</v>
      </c>
      <c r="B2375" s="9" t="s">
        <v>7106</v>
      </c>
      <c r="C2375" s="5" t="s">
        <v>7107</v>
      </c>
      <c r="D2375" s="6"/>
      <c r="E2375" s="7"/>
      <c r="F2375" s="11"/>
    </row>
    <row r="2376" spans="1:6" ht="42.75" x14ac:dyDescent="0.25">
      <c r="A2376">
        <v>2375</v>
      </c>
      <c r="B2376" s="9" t="s">
        <v>7108</v>
      </c>
      <c r="C2376" s="5" t="s">
        <v>7109</v>
      </c>
      <c r="D2376" s="6"/>
      <c r="E2376" s="7"/>
      <c r="F2376" s="11"/>
    </row>
    <row r="2377" spans="1:6" ht="28.5" x14ac:dyDescent="0.25">
      <c r="A2377">
        <v>2376</v>
      </c>
      <c r="B2377" s="9" t="s">
        <v>7110</v>
      </c>
      <c r="C2377" s="5" t="s">
        <v>7111</v>
      </c>
      <c r="D2377" s="6"/>
      <c r="E2377" s="7"/>
      <c r="F2377" s="11"/>
    </row>
    <row r="2378" spans="1:6" ht="42.75" x14ac:dyDescent="0.25">
      <c r="A2378">
        <v>2377</v>
      </c>
      <c r="B2378" s="9" t="s">
        <v>7112</v>
      </c>
      <c r="C2378" s="5" t="s">
        <v>7113</v>
      </c>
      <c r="D2378" s="6"/>
      <c r="E2378" s="7"/>
      <c r="F2378" s="11"/>
    </row>
    <row r="2379" spans="1:6" ht="28.5" x14ac:dyDescent="0.25">
      <c r="A2379">
        <v>2378</v>
      </c>
      <c r="B2379" s="9" t="s">
        <v>7114</v>
      </c>
      <c r="C2379" s="5" t="s">
        <v>7115</v>
      </c>
      <c r="D2379" s="6"/>
      <c r="E2379" s="7"/>
      <c r="F2379" s="11"/>
    </row>
    <row r="2380" spans="1:6" ht="42.75" x14ac:dyDescent="0.25">
      <c r="A2380">
        <v>2379</v>
      </c>
      <c r="B2380" s="9" t="s">
        <v>7116</v>
      </c>
      <c r="C2380" s="5" t="s">
        <v>7117</v>
      </c>
      <c r="D2380" s="6"/>
      <c r="E2380" s="7"/>
      <c r="F2380" s="11"/>
    </row>
    <row r="2381" spans="1:6" ht="28.5" x14ac:dyDescent="0.25">
      <c r="A2381">
        <v>2380</v>
      </c>
      <c r="B2381" s="9" t="s">
        <v>7118</v>
      </c>
      <c r="C2381" s="5" t="s">
        <v>7119</v>
      </c>
      <c r="D2381" s="6"/>
      <c r="E2381" s="7"/>
      <c r="F2381" s="11"/>
    </row>
    <row r="2382" spans="1:6" ht="28.5" x14ac:dyDescent="0.25">
      <c r="A2382">
        <v>2381</v>
      </c>
      <c r="B2382" s="9" t="s">
        <v>7120</v>
      </c>
      <c r="C2382" s="5" t="s">
        <v>7121</v>
      </c>
      <c r="D2382" s="6"/>
      <c r="E2382" s="7"/>
      <c r="F2382" s="11"/>
    </row>
    <row r="2383" spans="1:6" ht="28.5" x14ac:dyDescent="0.25">
      <c r="A2383">
        <v>2382</v>
      </c>
      <c r="B2383" s="9" t="s">
        <v>7122</v>
      </c>
      <c r="C2383" s="5" t="s">
        <v>7123</v>
      </c>
      <c r="D2383" s="6"/>
      <c r="E2383" s="7"/>
      <c r="F2383" s="11"/>
    </row>
    <row r="2384" spans="1:6" ht="42.75" x14ac:dyDescent="0.25">
      <c r="A2384">
        <v>2383</v>
      </c>
      <c r="B2384" s="9" t="s">
        <v>7124</v>
      </c>
      <c r="C2384" s="5" t="s">
        <v>7125</v>
      </c>
      <c r="D2384" s="6"/>
      <c r="E2384" s="7"/>
      <c r="F2384" s="11"/>
    </row>
    <row r="2385" spans="1:6" ht="42.75" x14ac:dyDescent="0.25">
      <c r="A2385">
        <v>2384</v>
      </c>
      <c r="B2385" s="9" t="s">
        <v>7126</v>
      </c>
      <c r="C2385" s="5" t="s">
        <v>7127</v>
      </c>
      <c r="D2385" s="6"/>
      <c r="E2385" s="7"/>
      <c r="F2385" s="11"/>
    </row>
    <row r="2386" spans="1:6" ht="28.5" x14ac:dyDescent="0.25">
      <c r="A2386">
        <v>2385</v>
      </c>
      <c r="B2386" s="9" t="s">
        <v>7128</v>
      </c>
      <c r="C2386" s="5" t="s">
        <v>7129</v>
      </c>
      <c r="D2386" s="6"/>
      <c r="E2386" s="7"/>
      <c r="F2386" s="11"/>
    </row>
    <row r="2387" spans="1:6" x14ac:dyDescent="0.25">
      <c r="A2387">
        <v>2386</v>
      </c>
      <c r="B2387" s="9" t="s">
        <v>7130</v>
      </c>
      <c r="C2387" s="5" t="s">
        <v>7131</v>
      </c>
      <c r="D2387" s="6"/>
      <c r="E2387" s="7"/>
      <c r="F2387" s="11"/>
    </row>
    <row r="2388" spans="1:6" ht="42.75" x14ac:dyDescent="0.25">
      <c r="A2388">
        <v>2387</v>
      </c>
      <c r="B2388" s="9" t="s">
        <v>7132</v>
      </c>
      <c r="C2388" s="5" t="s">
        <v>7133</v>
      </c>
      <c r="D2388" s="6"/>
      <c r="E2388" s="7"/>
      <c r="F2388" s="11"/>
    </row>
    <row r="2389" spans="1:6" ht="42.75" x14ac:dyDescent="0.25">
      <c r="A2389">
        <v>2388</v>
      </c>
      <c r="B2389" s="9" t="s">
        <v>7134</v>
      </c>
      <c r="C2389" s="5" t="s">
        <v>7135</v>
      </c>
      <c r="D2389" s="6"/>
      <c r="E2389" s="7"/>
      <c r="F2389" s="11"/>
    </row>
    <row r="2390" spans="1:6" ht="42.75" x14ac:dyDescent="0.25">
      <c r="A2390">
        <v>2389</v>
      </c>
      <c r="B2390" s="9" t="s">
        <v>7136</v>
      </c>
      <c r="C2390" s="5" t="s">
        <v>7137</v>
      </c>
      <c r="D2390" s="6"/>
      <c r="E2390" s="7"/>
      <c r="F2390" s="11"/>
    </row>
    <row r="2391" spans="1:6" ht="42.75" x14ac:dyDescent="0.25">
      <c r="A2391">
        <v>2390</v>
      </c>
      <c r="B2391" s="9" t="s">
        <v>7138</v>
      </c>
      <c r="C2391" s="5" t="s">
        <v>7139</v>
      </c>
      <c r="D2391" s="6"/>
      <c r="E2391" s="7"/>
      <c r="F2391" s="11"/>
    </row>
    <row r="2392" spans="1:6" ht="42.75" x14ac:dyDescent="0.25">
      <c r="A2392">
        <v>2391</v>
      </c>
      <c r="B2392" s="9" t="s">
        <v>7140</v>
      </c>
      <c r="C2392" s="5" t="s">
        <v>7141</v>
      </c>
      <c r="D2392" s="6"/>
      <c r="E2392" s="7"/>
      <c r="F2392" s="11"/>
    </row>
    <row r="2393" spans="1:6" ht="42.75" x14ac:dyDescent="0.25">
      <c r="A2393">
        <v>2392</v>
      </c>
      <c r="B2393" s="9" t="s">
        <v>7142</v>
      </c>
      <c r="C2393" s="5" t="s">
        <v>7143</v>
      </c>
      <c r="D2393" s="6"/>
      <c r="E2393" s="7"/>
      <c r="F2393" s="11"/>
    </row>
    <row r="2394" spans="1:6" ht="42.75" x14ac:dyDescent="0.25">
      <c r="A2394">
        <v>2393</v>
      </c>
      <c r="B2394" s="9" t="s">
        <v>7144</v>
      </c>
      <c r="C2394" s="5" t="s">
        <v>7145</v>
      </c>
      <c r="D2394" s="6"/>
      <c r="E2394" s="7"/>
      <c r="F2394" s="11"/>
    </row>
    <row r="2395" spans="1:6" ht="42.75" x14ac:dyDescent="0.25">
      <c r="A2395">
        <v>2394</v>
      </c>
      <c r="B2395" s="9" t="s">
        <v>7146</v>
      </c>
      <c r="C2395" s="5" t="s">
        <v>7147</v>
      </c>
      <c r="D2395" s="6"/>
      <c r="E2395" s="7"/>
      <c r="F2395" s="11"/>
    </row>
    <row r="2396" spans="1:6" ht="42.75" x14ac:dyDescent="0.25">
      <c r="A2396">
        <v>2395</v>
      </c>
      <c r="B2396" s="9" t="s">
        <v>7148</v>
      </c>
      <c r="C2396" s="5" t="s">
        <v>7149</v>
      </c>
      <c r="D2396" s="6"/>
      <c r="E2396" s="7"/>
      <c r="F2396" s="11"/>
    </row>
    <row r="2397" spans="1:6" ht="42.75" x14ac:dyDescent="0.25">
      <c r="A2397">
        <v>2396</v>
      </c>
      <c r="B2397" s="9" t="s">
        <v>7150</v>
      </c>
      <c r="C2397" s="5" t="s">
        <v>7151</v>
      </c>
      <c r="D2397" s="6"/>
      <c r="E2397" s="7"/>
      <c r="F2397" s="11"/>
    </row>
    <row r="2398" spans="1:6" ht="42.75" x14ac:dyDescent="0.25">
      <c r="A2398">
        <v>2397</v>
      </c>
      <c r="B2398" s="9" t="s">
        <v>7152</v>
      </c>
      <c r="C2398" s="5" t="s">
        <v>7153</v>
      </c>
      <c r="D2398" s="6"/>
      <c r="E2398" s="7"/>
      <c r="F2398" s="11"/>
    </row>
    <row r="2399" spans="1:6" ht="42.75" x14ac:dyDescent="0.25">
      <c r="A2399">
        <v>2398</v>
      </c>
      <c r="B2399" s="9" t="s">
        <v>7154</v>
      </c>
      <c r="C2399" s="5" t="s">
        <v>7155</v>
      </c>
      <c r="D2399" s="6"/>
      <c r="E2399" s="7"/>
      <c r="F2399" s="11"/>
    </row>
    <row r="2400" spans="1:6" ht="42.75" x14ac:dyDescent="0.25">
      <c r="A2400">
        <v>2399</v>
      </c>
      <c r="B2400" s="9" t="s">
        <v>7156</v>
      </c>
      <c r="C2400" s="5" t="s">
        <v>7157</v>
      </c>
      <c r="D2400" s="6"/>
      <c r="E2400" s="7"/>
      <c r="F2400" s="11"/>
    </row>
    <row r="2401" spans="1:6" ht="28.5" x14ac:dyDescent="0.25">
      <c r="A2401">
        <v>2400</v>
      </c>
      <c r="B2401" s="9" t="s">
        <v>7158</v>
      </c>
      <c r="C2401" s="5" t="s">
        <v>7159</v>
      </c>
      <c r="D2401" s="6"/>
      <c r="E2401" s="7"/>
      <c r="F2401" s="11"/>
    </row>
    <row r="2402" spans="1:6" ht="28.5" x14ac:dyDescent="0.25">
      <c r="A2402">
        <v>2401</v>
      </c>
      <c r="B2402" s="9" t="s">
        <v>7160</v>
      </c>
      <c r="C2402" s="5" t="s">
        <v>7161</v>
      </c>
      <c r="D2402" s="6"/>
      <c r="E2402" s="7"/>
      <c r="F2402" s="11"/>
    </row>
    <row r="2403" spans="1:6" ht="28.5" x14ac:dyDescent="0.25">
      <c r="A2403">
        <v>2402</v>
      </c>
      <c r="B2403" s="9" t="s">
        <v>7162</v>
      </c>
      <c r="C2403" s="5" t="s">
        <v>7163</v>
      </c>
      <c r="D2403" s="6"/>
      <c r="E2403" s="7"/>
      <c r="F2403" s="11"/>
    </row>
    <row r="2404" spans="1:6" ht="42.75" x14ac:dyDescent="0.25">
      <c r="A2404">
        <v>2403</v>
      </c>
      <c r="B2404" s="9" t="s">
        <v>7164</v>
      </c>
      <c r="C2404" s="5" t="s">
        <v>7165</v>
      </c>
      <c r="D2404" s="6"/>
      <c r="E2404" s="7"/>
      <c r="F2404" s="11"/>
    </row>
    <row r="2405" spans="1:6" ht="28.5" x14ac:dyDescent="0.25">
      <c r="A2405">
        <v>2404</v>
      </c>
      <c r="B2405" s="9" t="s">
        <v>7166</v>
      </c>
      <c r="C2405" s="5" t="s">
        <v>7167</v>
      </c>
      <c r="D2405" s="6"/>
      <c r="E2405" s="7"/>
      <c r="F2405" s="11"/>
    </row>
    <row r="2406" spans="1:6" ht="28.5" x14ac:dyDescent="0.25">
      <c r="A2406">
        <v>2405</v>
      </c>
      <c r="B2406" s="9" t="s">
        <v>7168</v>
      </c>
      <c r="C2406" s="5" t="s">
        <v>7169</v>
      </c>
      <c r="D2406" s="6"/>
      <c r="E2406" s="7"/>
      <c r="F2406" s="11"/>
    </row>
    <row r="2407" spans="1:6" ht="42.75" x14ac:dyDescent="0.25">
      <c r="A2407">
        <v>2406</v>
      </c>
      <c r="B2407" s="9" t="s">
        <v>7170</v>
      </c>
      <c r="C2407" s="5" t="s">
        <v>7171</v>
      </c>
      <c r="D2407" s="6"/>
      <c r="E2407" s="7"/>
      <c r="F2407" s="11"/>
    </row>
    <row r="2408" spans="1:6" ht="28.5" x14ac:dyDescent="0.25">
      <c r="A2408">
        <v>2407</v>
      </c>
      <c r="B2408" s="9" t="s">
        <v>7172</v>
      </c>
      <c r="C2408" s="5" t="s">
        <v>7173</v>
      </c>
      <c r="D2408" s="6" t="s">
        <v>7174</v>
      </c>
      <c r="E2408" s="7"/>
      <c r="F2408" s="11" t="s">
        <v>7175</v>
      </c>
    </row>
    <row r="2409" spans="1:6" x14ac:dyDescent="0.25">
      <c r="A2409">
        <v>2408</v>
      </c>
      <c r="B2409" s="9" t="s">
        <v>7176</v>
      </c>
      <c r="C2409" s="5" t="s">
        <v>7177</v>
      </c>
      <c r="D2409" s="6"/>
      <c r="E2409" s="7"/>
      <c r="F2409" s="11" t="s">
        <v>7178</v>
      </c>
    </row>
    <row r="2410" spans="1:6" ht="71.25" x14ac:dyDescent="0.25">
      <c r="A2410">
        <v>2409</v>
      </c>
      <c r="B2410" s="9" t="s">
        <v>7179</v>
      </c>
      <c r="C2410" s="5" t="s">
        <v>7180</v>
      </c>
      <c r="D2410" s="6"/>
      <c r="E2410" s="7" t="s">
        <v>1</v>
      </c>
      <c r="F2410" s="11"/>
    </row>
    <row r="2411" spans="1:6" ht="57" x14ac:dyDescent="0.25">
      <c r="A2411">
        <v>2410</v>
      </c>
      <c r="B2411" s="9" t="s">
        <v>7181</v>
      </c>
      <c r="C2411" s="5" t="s">
        <v>7182</v>
      </c>
      <c r="D2411" s="6" t="s">
        <v>7183</v>
      </c>
      <c r="E2411" s="7"/>
      <c r="F2411" s="11" t="s">
        <v>7184</v>
      </c>
    </row>
    <row r="2412" spans="1:6" ht="71.25" x14ac:dyDescent="0.25">
      <c r="A2412">
        <v>2411</v>
      </c>
      <c r="B2412" s="9" t="s">
        <v>7185</v>
      </c>
      <c r="C2412" s="5" t="s">
        <v>7186</v>
      </c>
      <c r="D2412" s="6"/>
      <c r="E2412" s="7" t="s">
        <v>1</v>
      </c>
      <c r="F2412" s="11"/>
    </row>
    <row r="2413" spans="1:6" ht="71.25" x14ac:dyDescent="0.25">
      <c r="A2413">
        <v>2412</v>
      </c>
      <c r="B2413" s="9" t="s">
        <v>7187</v>
      </c>
      <c r="C2413" s="5" t="s">
        <v>7188</v>
      </c>
      <c r="D2413" s="6"/>
      <c r="E2413" s="7" t="s">
        <v>1</v>
      </c>
      <c r="F2413" s="11"/>
    </row>
    <row r="2414" spans="1:6" ht="28.5" x14ac:dyDescent="0.25">
      <c r="A2414">
        <v>2413</v>
      </c>
      <c r="B2414" s="10" t="s">
        <v>7189</v>
      </c>
      <c r="C2414" s="5" t="s">
        <v>7190</v>
      </c>
      <c r="D2414" s="6" t="s">
        <v>7191</v>
      </c>
      <c r="E2414" s="7"/>
      <c r="F2414" s="10"/>
    </row>
    <row r="2415" spans="1:6" ht="71.25" x14ac:dyDescent="0.25">
      <c r="A2415">
        <v>2414</v>
      </c>
      <c r="B2415" s="9" t="s">
        <v>7192</v>
      </c>
      <c r="C2415" s="5" t="s">
        <v>7193</v>
      </c>
      <c r="D2415" s="6"/>
      <c r="E2415" s="7" t="s">
        <v>1</v>
      </c>
      <c r="F2415" s="11"/>
    </row>
    <row r="2416" spans="1:6" ht="71.25" x14ac:dyDescent="0.25">
      <c r="A2416">
        <v>2415</v>
      </c>
      <c r="B2416" s="9" t="s">
        <v>7194</v>
      </c>
      <c r="C2416" s="5" t="s">
        <v>7195</v>
      </c>
      <c r="D2416" s="6"/>
      <c r="E2416" s="7" t="s">
        <v>1</v>
      </c>
      <c r="F2416" s="11"/>
    </row>
    <row r="2417" spans="1:6" ht="71.25" x14ac:dyDescent="0.25">
      <c r="A2417">
        <v>2416</v>
      </c>
      <c r="B2417" s="9" t="s">
        <v>7196</v>
      </c>
      <c r="C2417" s="5" t="s">
        <v>7197</v>
      </c>
      <c r="D2417" s="6"/>
      <c r="E2417" s="7" t="s">
        <v>1</v>
      </c>
      <c r="F2417" s="11"/>
    </row>
    <row r="2418" spans="1:6" ht="28.5" x14ac:dyDescent="0.25">
      <c r="A2418">
        <v>2417</v>
      </c>
      <c r="B2418" s="9" t="s">
        <v>7198</v>
      </c>
      <c r="C2418" s="5" t="s">
        <v>7199</v>
      </c>
      <c r="D2418" s="6" t="s">
        <v>7200</v>
      </c>
      <c r="E2418" s="7"/>
      <c r="F2418" s="11"/>
    </row>
    <row r="2419" spans="1:6" ht="28.5" x14ac:dyDescent="0.25">
      <c r="A2419">
        <v>2418</v>
      </c>
      <c r="B2419" s="9" t="s">
        <v>7201</v>
      </c>
      <c r="C2419" s="5" t="s">
        <v>7202</v>
      </c>
      <c r="D2419" s="6" t="s">
        <v>7203</v>
      </c>
      <c r="E2419" s="7"/>
      <c r="F2419" s="11"/>
    </row>
  </sheetData>
  <conditionalFormatting sqref="C1728:C2100">
    <cfRule type="duplicateValues" dxfId="2" priority="1" stopIfTrue="1"/>
  </conditionalFormatting>
  <conditionalFormatting sqref="C2101:C2419">
    <cfRule type="duplicateValues" dxfId="1" priority="2" stopIfTrue="1"/>
  </conditionalFormatting>
  <conditionalFormatting sqref="C2:C2100">
    <cfRule type="duplicateValues" dxfId="0" priority="3"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dc:creator>
  <cp:lastModifiedBy>Adrian</cp:lastModifiedBy>
  <dcterms:created xsi:type="dcterms:W3CDTF">2020-03-13T00:57:46Z</dcterms:created>
  <dcterms:modified xsi:type="dcterms:W3CDTF">2020-03-13T01:01:16Z</dcterms:modified>
</cp:coreProperties>
</file>