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Tracker'!$A$3:$AW$46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W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6" customWidth="1" min="16" max="16"/>
    <col width="11" customWidth="1" min="17" max="17"/>
    <col width="11" customWidth="1" min="18" max="18"/>
    <col width="15" customWidth="1" min="19" max="19"/>
    <col width="44" customWidth="1" min="20" max="20"/>
    <col width="19" customWidth="1" min="21" max="21"/>
    <col width="17" customWidth="1" min="22" max="22"/>
    <col width="20" customWidth="1" min="23" max="23"/>
    <col width="48" customWidth="1" min="24" max="24"/>
    <col width="20" customWidth="1" min="25" max="25"/>
    <col width="26" customWidth="1" min="26" max="26"/>
    <col width="22" customWidth="1" min="27" max="27"/>
    <col width="32" customWidth="1" min="28" max="28"/>
    <col width="16" customWidth="1" min="29" max="29"/>
    <col width="16"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6" customWidth="1" min="49" max="49"/>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AC2" s="2" t="inlineStr">
        <is>
          <t>VERDICT</t>
        </is>
      </c>
      <c r="AE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sigil</t>
        </is>
      </c>
      <c r="Q3" s="3" t="inlineStr">
        <is>
          <t>glowHex</t>
        </is>
      </c>
      <c r="R3" s="3" t="inlineStr">
        <is>
          <t>baseHex</t>
        </is>
      </c>
      <c r="S3" s="3" t="inlineStr">
        <is>
          <t>durationSeconds</t>
        </is>
      </c>
      <c r="T3" s="3" t="inlineStr">
        <is>
          <t>bedtimeNote</t>
        </is>
      </c>
      <c r="U3" s="3" t="inlineStr">
        <is>
          <t>bestFor</t>
        </is>
      </c>
      <c r="V3" s="3" t="inlineStr">
        <is>
          <t>sleepPace</t>
        </is>
      </c>
      <c r="W3" s="3" t="inlineStr">
        <is>
          <t>atmosphere</t>
        </is>
      </c>
      <c r="X3" s="3" t="inlineStr">
        <is>
          <t>description</t>
        </is>
      </c>
      <c r="Y3" s="3" t="inlineStr">
        <is>
          <t>audioAssetID</t>
        </is>
      </c>
      <c r="Z3" s="3" t="inlineStr">
        <is>
          <t>audioMasterFilename</t>
        </is>
      </c>
      <c r="AA3" s="3" t="inlineStr">
        <is>
          <t>commercialRightsStatus</t>
        </is>
      </c>
      <c r="AB3" s="3" t="inlineStr">
        <is>
          <t>audioDelivery</t>
        </is>
      </c>
      <c r="AC3" s="4" t="inlineStr">
        <is>
          <t>STAGE</t>
        </is>
      </c>
      <c r="AD3" s="4" t="inlineStr">
        <is>
          <t>PUBLISH READY</t>
        </is>
      </c>
      <c r="AE3" s="4" t="inlineStr">
        <is>
          <t>G01</t>
        </is>
      </c>
      <c r="AF3" s="4" t="inlineStr">
        <is>
          <t>G02</t>
        </is>
      </c>
      <c r="AG3" s="4" t="inlineStr">
        <is>
          <t>G03</t>
        </is>
      </c>
      <c r="AH3" s="4" t="inlineStr">
        <is>
          <t>G04</t>
        </is>
      </c>
      <c r="AI3" s="4" t="inlineStr">
        <is>
          <t>G05</t>
        </is>
      </c>
      <c r="AJ3" s="4" t="inlineStr">
        <is>
          <t>G06</t>
        </is>
      </c>
      <c r="AK3" s="4" t="inlineStr">
        <is>
          <t>G07</t>
        </is>
      </c>
      <c r="AL3" s="4" t="inlineStr">
        <is>
          <t>G08</t>
        </is>
      </c>
      <c r="AM3" s="4" t="inlineStr">
        <is>
          <t>G09</t>
        </is>
      </c>
      <c r="AN3" s="4" t="inlineStr">
        <is>
          <t>G10</t>
        </is>
      </c>
      <c r="AO3" s="4" t="inlineStr">
        <is>
          <t>G11</t>
        </is>
      </c>
      <c r="AP3" s="4" t="inlineStr">
        <is>
          <t>G12</t>
        </is>
      </c>
      <c r="AQ3" s="4" t="inlineStr">
        <is>
          <t>G13</t>
        </is>
      </c>
      <c r="AR3" s="4" t="inlineStr">
        <is>
          <t>G14</t>
        </is>
      </c>
      <c r="AS3" s="4" t="inlineStr">
        <is>
          <t>G15</t>
        </is>
      </c>
      <c r="AT3" s="4" t="inlineStr">
        <is>
          <t>G16</t>
        </is>
      </c>
      <c r="AU3" s="4" t="inlineStr">
        <is>
          <t>G17</t>
        </is>
      </c>
      <c r="AV3" s="4" t="inlineStr">
        <is>
          <t>G18</t>
        </is>
      </c>
      <c r="AW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mark id, blank = echo fallback</t>
        </is>
      </c>
      <c r="Q4" s="5" t="inlineStr">
        <is>
          <t>6 uppercase hex</t>
        </is>
      </c>
      <c r="R4" s="5" t="inlineStr">
        <is>
          <t>6 uppercase hex</t>
        </is>
      </c>
      <c r="S4" s="5" t="inlineStr">
        <is>
          <t>measured from final audio</t>
        </is>
      </c>
      <c r="T4" s="5" t="inlineStr">
        <is>
          <t>90-180 chars</t>
        </is>
      </c>
      <c r="U4" s="5" t="inlineStr">
        <is>
          <t>10-24 chars</t>
        </is>
      </c>
      <c r="V4" s="5" t="inlineStr">
        <is>
          <t>8-22 chars</t>
        </is>
      </c>
      <c r="W4" s="5" t="inlineStr">
        <is>
          <t>10-28 chars</t>
        </is>
      </c>
      <c r="X4" s="5" t="inlineStr">
        <is>
          <t>220-650 chars</t>
        </is>
      </c>
      <c r="Y4" s="5" t="inlineStr">
        <is>
          <t>immutable once minted</t>
        </is>
      </c>
      <c r="Z4" s="5" t="inlineStr">
        <is>
          <t>exact .wav name</t>
        </is>
      </c>
      <c r="AA4" s="5" t="inlineStr">
        <is>
          <t>pending-verification | verified | restricted</t>
        </is>
      </c>
      <c r="AB4" s="5" t="inlineStr">
        <is>
          <t>fixed</t>
        </is>
      </c>
      <c r="AC4" s="6" t="inlineStr"/>
      <c r="AD4" s="6" t="inlineStr"/>
      <c r="AE4" s="6" t="inlineStr">
        <is>
          <t>manifest schema</t>
        </is>
      </c>
      <c r="AF4" s="6" t="inlineStr">
        <is>
          <t>story identity</t>
        </is>
      </c>
      <c r="AG4" s="6" t="inlineStr">
        <is>
          <t>allowed values</t>
        </is>
      </c>
      <c r="AH4" s="6" t="inlineStr">
        <is>
          <t>card copy lengths</t>
        </is>
      </c>
      <c r="AI4" s="6" t="inlineStr">
        <is>
          <t>artwork colours</t>
        </is>
      </c>
      <c r="AJ4" s="6" t="inlineStr">
        <is>
          <t>publish date ISO-8601</t>
        </is>
      </c>
      <c r="AK4" s="6" t="inlineStr">
        <is>
          <t>no placeholders left</t>
        </is>
      </c>
      <c r="AL4" s="6" t="inlineStr">
        <is>
          <t>audio + rights files</t>
        </is>
      </c>
      <c r="AM4" s="6" t="inlineStr">
        <is>
          <t>audio checksums</t>
        </is>
      </c>
      <c r="AN4" s="6" t="inlineStr">
        <is>
          <t>delivery encoding</t>
        </is>
      </c>
      <c r="AO4" s="6" t="inlineStr">
        <is>
          <t>duration matches audio</t>
        </is>
      </c>
      <c r="AP4" s="6" t="inlineStr">
        <is>
          <t>render manifest</t>
        </is>
      </c>
      <c r="AQ4" s="6" t="inlineStr">
        <is>
          <t>QA + device sign-off</t>
        </is>
      </c>
      <c r="AR4" s="6" t="inlineStr">
        <is>
          <t>staging landed</t>
        </is>
      </c>
      <c r="AS4" s="6" t="inlineStr">
        <is>
          <t>commercial rights</t>
        </is>
      </c>
      <c r="AT4" s="6" t="inlineStr">
        <is>
          <t>access decision final</t>
        </is>
      </c>
      <c r="AU4" s="6" t="inlineStr">
        <is>
          <t>SSML integrity</t>
        </is>
      </c>
      <c r="AV4" s="6" t="inlineStr">
        <is>
          <t>production landed</t>
        </is>
      </c>
      <c r="AW4" s="6" t="inlineStr"/>
    </row>
    <row r="5" ht="26" customHeight="1">
      <c r="A5" s="7" t="inlineStr">
        <is>
          <t>a-night-in-a-temperate-forest</t>
        </is>
      </c>
      <c r="B5" s="7" t="inlineStr"/>
      <c r="C5" s="7" t="inlineStr">
        <is>
          <t>rendered</t>
        </is>
      </c>
      <c r="D5" s="7" t="inlineStr">
        <is>
          <t>PENDING</t>
        </is>
      </c>
      <c r="E5" s="7" t="inlineStr">
        <is>
          <t>PENDING</t>
        </is>
      </c>
      <c r="F5" s="7" t="inlineStr">
        <is>
          <t>A Night in a Temperate Forest</t>
        </is>
      </c>
      <c r="G5" s="7" t="inlineStr">
        <is>
          <t>A slow wander through moss, bark, and dew after dark falls.</t>
        </is>
      </c>
      <c r="H5" s="7" t="inlineStr">
        <is>
          <t>Read by Patrick, Block Island</t>
        </is>
      </c>
      <c r="I5" s="7" t="inlineStr">
        <is>
          <t>gentle-nature</t>
        </is>
      </c>
      <c r="J5" s="7" t="inlineStr"/>
      <c r="K5" s="7" t="inlineStr">
        <is>
          <t>false</t>
        </is>
      </c>
      <c r="L5" s="7" t="inlineStr">
        <is>
          <t>false</t>
        </is>
      </c>
      <c r="M5" s="7" t="inlineStr">
        <is>
          <t>PENDING</t>
        </is>
      </c>
      <c r="N5" s="7" t="inlineStr">
        <is>
          <t>121A14</t>
        </is>
      </c>
      <c r="O5" s="7" t="inlineStr">
        <is>
          <t>9BB68C</t>
        </is>
      </c>
      <c r="P5" s="7" t="inlineStr">
        <is>
          <t>svg:4</t>
        </is>
      </c>
      <c r="Q5" s="7" t="inlineStr">
        <is>
          <t>28392C</t>
        </is>
      </c>
      <c r="R5" s="7" t="inlineStr">
        <is>
          <t>121A14</t>
        </is>
      </c>
      <c r="S5" s="8" t="n">
        <v>3295</v>
      </c>
      <c r="T5" s="7" t="inlineStr">
        <is>
          <t>For a mind still humming at day's end. The forest asks nothing of you tonight but to walk slowly and notice small, quiet things.</t>
        </is>
      </c>
      <c r="U5" s="7" t="inlineStr">
        <is>
          <t>Quieting a busy mind</t>
        </is>
      </c>
      <c r="V5" s="7" t="inlineStr">
        <is>
          <t>Slow, close, unhurried</t>
        </is>
      </c>
      <c r="W5" s="7" t="inlineStr">
        <is>
          <t>Mossy, cool, nocturnal</t>
        </is>
      </c>
      <c r="X5" s="7" t="inlineStr">
        <is>
          <t>Follow a quiet path from the forest edge into deep woods after sunset, where moss holds the day's last water and an owl settles into a beech tree. Along the way — how dew forms, how tree roots trade sugar underground, how bats read the dark in echoes, and how a fallen log slowly becomes soil again. A gentle, factual wander built for drifting off.</t>
        </is>
      </c>
      <c r="Y5" s="7" t="inlineStr">
        <is>
          <t>PENDING</t>
        </is>
      </c>
      <c r="Z5" s="7" t="inlineStr">
        <is>
          <t>master.wav</t>
        </is>
      </c>
      <c r="AA5" s="7" t="inlineStr">
        <is>
          <t>verified</t>
        </is>
      </c>
      <c r="AB5" s="7" t="inlineStr">
        <is>
          <t>AAC-LC M4A, 44.1 kHz, mono, 96 kbps</t>
        </is>
      </c>
      <c r="AC5" s="9" t="inlineStr">
        <is>
          <t>rendered</t>
        </is>
      </c>
      <c r="AD5" s="9" t="inlineStr">
        <is>
          <t>NOT READY</t>
        </is>
      </c>
      <c r="AE5" s="9" t="inlineStr">
        <is>
          <t>PASS</t>
        </is>
      </c>
      <c r="AF5" s="9" t="inlineStr">
        <is>
          <t>PASS</t>
        </is>
      </c>
      <c r="AG5" s="9" t="inlineStr">
        <is>
          <t>PASS</t>
        </is>
      </c>
      <c r="AH5" s="9" t="inlineStr">
        <is>
          <t>PASS</t>
        </is>
      </c>
      <c r="AI5" s="9" t="inlineStr">
        <is>
          <t>PASS</t>
        </is>
      </c>
      <c r="AJ5" s="9" t="inlineStr">
        <is>
          <t>FAIL</t>
        </is>
      </c>
      <c r="AK5" s="9" t="inlineStr">
        <is>
          <t>FAIL</t>
        </is>
      </c>
      <c r="AL5" s="9" t="inlineStr">
        <is>
          <t>PASS</t>
        </is>
      </c>
      <c r="AM5" s="9" t="inlineStr">
        <is>
          <t>PASS</t>
        </is>
      </c>
      <c r="AN5" s="9" t="inlineStr">
        <is>
          <t>PASS</t>
        </is>
      </c>
      <c r="AO5" s="9" t="inlineStr">
        <is>
          <t>PASS</t>
        </is>
      </c>
      <c r="AP5" s="9" t="inlineStr">
        <is>
          <t>PASS</t>
        </is>
      </c>
      <c r="AQ5" s="9" t="inlineStr">
        <is>
          <t>FAIL</t>
        </is>
      </c>
      <c r="AR5" s="9" t="inlineStr">
        <is>
          <t>FAIL</t>
        </is>
      </c>
      <c r="AS5" s="9" t="inlineStr">
        <is>
          <t>PASS</t>
        </is>
      </c>
      <c r="AT5" s="9" t="inlineStr">
        <is>
          <t>FAIL</t>
        </is>
      </c>
      <c r="AU5" s="9" t="inlineStr">
        <is>
          <t>PASS</t>
        </is>
      </c>
      <c r="AV5" s="9" t="inlineStr">
        <is>
          <t>FAIL</t>
        </is>
      </c>
      <c r="AW5" s="9" t="inlineStr">
        <is>
          <t>Stories/a-night-in-a-temperate-forest/story.yaml</t>
        </is>
      </c>
    </row>
    <row r="6" ht="26" customHeight="1">
      <c r="A6" s="7" t="inlineStr">
        <is>
          <t>a-roman-aqueduct-stone-by-stone</t>
        </is>
      </c>
      <c r="B6" s="7" t="inlineStr"/>
      <c r="C6" s="7" t="inlineStr">
        <is>
          <t>published</t>
        </is>
      </c>
      <c r="D6" s="7" t="inlineStr">
        <is>
          <t>premium</t>
        </is>
      </c>
      <c r="E6" s="7" t="inlineStr">
        <is>
          <t>premium</t>
        </is>
      </c>
      <c r="F6" s="7" t="inlineStr">
        <is>
          <t>A Roman Aqueduct, Stone by Stone</t>
        </is>
      </c>
      <c r="G6" s="7" t="inlineStr">
        <is>
          <t>Following water downhill at dusk, one gentle centimeter at a time</t>
        </is>
      </c>
      <c r="H6" s="7" t="inlineStr">
        <is>
          <t>Read by Arthur from Ludlow</t>
        </is>
      </c>
      <c r="I6" s="7" t="inlineStr">
        <is>
          <t>ancient-worlds</t>
        </is>
      </c>
      <c r="J6" s="7" t="inlineStr"/>
      <c r="K6" s="7" t="inlineStr">
        <is>
          <t>false</t>
        </is>
      </c>
      <c r="L6" s="7" t="inlineStr">
        <is>
          <t>false</t>
        </is>
      </c>
      <c r="M6" s="7" t="inlineStr">
        <is>
          <t>2026-09-15T03:40:07Z</t>
        </is>
      </c>
      <c r="N6" s="7" t="inlineStr">
        <is>
          <t>3A352E</t>
        </is>
      </c>
      <c r="O6" s="7" t="inlineStr">
        <is>
          <t>B9C6CE</t>
        </is>
      </c>
      <c r="P6" s="7" t="inlineStr">
        <is>
          <t>svg:3</t>
        </is>
      </c>
      <c r="Q6" s="7" t="inlineStr">
        <is>
          <t>807565</t>
        </is>
      </c>
      <c r="R6" s="7" t="inlineStr">
        <is>
          <t>3A352E</t>
        </is>
      </c>
      <c r="S6" s="8" t="n">
        <v>2905</v>
      </c>
      <c r="T6" s="7" t="inlineStr">
        <is>
          <t>A long, level walk beside moving water, from a cool spring in the hills to the fountains of a Roman town at nightfall.</t>
        </is>
      </c>
      <c r="U6" s="7" t="inlineStr">
        <is>
          <t>Letting the day end</t>
        </is>
      </c>
      <c r="V6" s="7" t="inlineStr">
        <is>
          <t>Slow, level, unhurried</t>
        </is>
      </c>
      <c r="W6" s="7" t="inlineStr">
        <is>
          <t>Cool, stony, quiet</t>
        </is>
      </c>
      <c r="X6" s="7" t="inlineStr">
        <is>
          <t>Tonight we walk the length of a Roman aqueduct at dusk, from the spring at Uzès to the fountains of Nîmes. Fifty kilometers of channel, falling barely the width of a forearm in every kilometer, so gently that the slope cannot be seen or felt. We follow the water through buried channels lined in red waterproof mortar, through tunnels cut by lamplight, and across the three golden tiers of the Pont du Gard, where the fall is two and a half centimeters from one side to the other. Nothing hurries, and nothing in the whole long line has a single moving part.</t>
        </is>
      </c>
      <c r="Y6" s="7" t="inlineStr">
        <is>
          <t>audio-a-roman-aqueduct-stone-by-stone-en-v1-aac96</t>
        </is>
      </c>
      <c r="Z6" s="7" t="inlineStr">
        <is>
          <t>master.wav</t>
        </is>
      </c>
      <c r="AA6" s="7" t="inlineStr">
        <is>
          <t>verified</t>
        </is>
      </c>
      <c r="AB6" s="7" t="inlineStr">
        <is>
          <t>AAC-LC M4A, 44.1 kHz, mono, 96 kbps</t>
        </is>
      </c>
      <c r="AC6" s="9" t="inlineStr">
        <is>
          <t>published</t>
        </is>
      </c>
      <c r="AD6" s="9" t="inlineStr">
        <is>
          <t>READY</t>
        </is>
      </c>
      <c r="AE6" s="9" t="inlineStr">
        <is>
          <t>PASS</t>
        </is>
      </c>
      <c r="AF6" s="9" t="inlineStr">
        <is>
          <t>PASS</t>
        </is>
      </c>
      <c r="AG6" s="9" t="inlineStr">
        <is>
          <t>PASS</t>
        </is>
      </c>
      <c r="AH6" s="9" t="inlineStr">
        <is>
          <t>PASS</t>
        </is>
      </c>
      <c r="AI6" s="9" t="inlineStr">
        <is>
          <t>PASS</t>
        </is>
      </c>
      <c r="AJ6" s="9" t="inlineStr">
        <is>
          <t>PASS</t>
        </is>
      </c>
      <c r="AK6" s="9" t="inlineStr">
        <is>
          <t>PASS</t>
        </is>
      </c>
      <c r="AL6" s="9" t="inlineStr">
        <is>
          <t>PASS</t>
        </is>
      </c>
      <c r="AM6" s="9" t="inlineStr">
        <is>
          <t>PASS</t>
        </is>
      </c>
      <c r="AN6" s="9" t="inlineStr">
        <is>
          <t>PASS</t>
        </is>
      </c>
      <c r="AO6" s="9" t="inlineStr">
        <is>
          <t>PASS</t>
        </is>
      </c>
      <c r="AP6" s="9" t="inlineStr">
        <is>
          <t>PASS</t>
        </is>
      </c>
      <c r="AQ6" s="9" t="inlineStr">
        <is>
          <t>PASS</t>
        </is>
      </c>
      <c r="AR6" s="9" t="inlineStr">
        <is>
          <t>PASS</t>
        </is>
      </c>
      <c r="AS6" s="9" t="inlineStr">
        <is>
          <t>PASS</t>
        </is>
      </c>
      <c r="AT6" s="9" t="inlineStr">
        <is>
          <t>PASS</t>
        </is>
      </c>
      <c r="AU6" s="9" t="inlineStr">
        <is>
          <t>PASS</t>
        </is>
      </c>
      <c r="AV6" s="9" t="inlineStr">
        <is>
          <t>PASS</t>
        </is>
      </c>
      <c r="AW6" s="9" t="inlineStr">
        <is>
          <t>Stories/a-roman-aqueduct-stone-by-stone/story.yaml</t>
        </is>
      </c>
    </row>
    <row r="7" ht="26" customHeight="1">
      <c r="A7" s="7" t="inlineStr">
        <is>
          <t>a-roman-bathhouse-at-closing-time</t>
        </is>
      </c>
      <c r="B7" s="7" t="inlineStr"/>
      <c r="C7" s="7" t="inlineStr">
        <is>
          <t>published</t>
        </is>
      </c>
      <c r="D7" s="7" t="inlineStr">
        <is>
          <t>premium</t>
        </is>
      </c>
      <c r="E7" s="7" t="inlineStr">
        <is>
          <t>premium</t>
        </is>
      </c>
      <c r="F7" s="7" t="inlineStr">
        <is>
          <t>A Roman Bathhouse at Closing Time</t>
        </is>
      </c>
      <c r="G7" s="7" t="inlineStr">
        <is>
          <t>Warm floors, running water, and the last lamps of an ordinary Roman evening</t>
        </is>
      </c>
      <c r="H7" s="7" t="inlineStr">
        <is>
          <t>Read by Arthur from Ludlow</t>
        </is>
      </c>
      <c r="I7" s="7" t="inlineStr">
        <is>
          <t>ancient-worlds</t>
        </is>
      </c>
      <c r="J7" s="7" t="inlineStr"/>
      <c r="K7" s="7" t="inlineStr">
        <is>
          <t>false</t>
        </is>
      </c>
      <c r="L7" s="7" t="inlineStr">
        <is>
          <t>false</t>
        </is>
      </c>
      <c r="M7" s="7" t="inlineStr">
        <is>
          <t>2026-08-20T19:30:00Z</t>
        </is>
      </c>
      <c r="N7" s="7" t="inlineStr">
        <is>
          <t>2B1B12</t>
        </is>
      </c>
      <c r="O7" s="7" t="inlineStr">
        <is>
          <t>E0A96D</t>
        </is>
      </c>
      <c r="P7" s="7" t="inlineStr">
        <is>
          <t>svg:3</t>
        </is>
      </c>
      <c r="Q7" s="7" t="inlineStr">
        <is>
          <t>5F3B28</t>
        </is>
      </c>
      <c r="R7" s="7" t="inlineStr">
        <is>
          <t>2B1B12</t>
        </is>
      </c>
      <c r="S7" s="8" t="n">
        <v>2330</v>
      </c>
      <c r="T7" s="7" t="inlineStr">
        <is>
          <t>The fire is banked, the water runs on its own, and the night man is dozing at his post. The building keeps itself warm until morning, and none of it needs you.</t>
        </is>
      </c>
      <c r="U7" s="7" t="inlineStr">
        <is>
          <t>Warming down to sleep</t>
        </is>
      </c>
      <c r="V7" s="7" t="inlineStr">
        <is>
          <t>Lamplit and settling</t>
        </is>
      </c>
      <c r="W7" s="7" t="inlineStr">
        <is>
          <t>Steam, stone, amber light</t>
        </is>
      </c>
      <c r="X7"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Y7" s="7" t="inlineStr">
        <is>
          <t>audio-a-roman-bathhouse-at-closing-time-en-v1-aac96</t>
        </is>
      </c>
      <c r="Z7" s="7" t="inlineStr">
        <is>
          <t>master.wav</t>
        </is>
      </c>
      <c r="AA7" s="7" t="inlineStr">
        <is>
          <t>verified</t>
        </is>
      </c>
      <c r="AB7" s="7" t="inlineStr">
        <is>
          <t>AAC-LC M4A, 44.1 kHz, mono, 96 kbps</t>
        </is>
      </c>
      <c r="AC7" s="9" t="inlineStr">
        <is>
          <t>published</t>
        </is>
      </c>
      <c r="AD7" s="9" t="inlineStr">
        <is>
          <t>READY</t>
        </is>
      </c>
      <c r="AE7" s="9" t="inlineStr">
        <is>
          <t>PASS</t>
        </is>
      </c>
      <c r="AF7" s="9" t="inlineStr">
        <is>
          <t>PASS</t>
        </is>
      </c>
      <c r="AG7" s="9" t="inlineStr">
        <is>
          <t>PASS</t>
        </is>
      </c>
      <c r="AH7" s="9" t="inlineStr">
        <is>
          <t>PASS</t>
        </is>
      </c>
      <c r="AI7" s="9" t="inlineStr">
        <is>
          <t>PASS</t>
        </is>
      </c>
      <c r="AJ7" s="9" t="inlineStr">
        <is>
          <t>PASS</t>
        </is>
      </c>
      <c r="AK7" s="9" t="inlineStr">
        <is>
          <t>PASS</t>
        </is>
      </c>
      <c r="AL7" s="9" t="inlineStr">
        <is>
          <t>PASS</t>
        </is>
      </c>
      <c r="AM7" s="9" t="inlineStr">
        <is>
          <t>PASS</t>
        </is>
      </c>
      <c r="AN7" s="9" t="inlineStr">
        <is>
          <t>PASS</t>
        </is>
      </c>
      <c r="AO7" s="9" t="inlineStr">
        <is>
          <t>PASS</t>
        </is>
      </c>
      <c r="AP7" s="9" t="inlineStr">
        <is>
          <t>PASS</t>
        </is>
      </c>
      <c r="AQ7" s="9" t="inlineStr">
        <is>
          <t>PASS</t>
        </is>
      </c>
      <c r="AR7" s="9" t="inlineStr">
        <is>
          <t>PASS</t>
        </is>
      </c>
      <c r="AS7" s="9" t="inlineStr">
        <is>
          <t>PASS</t>
        </is>
      </c>
      <c r="AT7" s="9" t="inlineStr">
        <is>
          <t>PASS</t>
        </is>
      </c>
      <c r="AU7" s="9" t="inlineStr">
        <is>
          <t>PASS</t>
        </is>
      </c>
      <c r="AV7" s="9" t="inlineStr">
        <is>
          <t>PASS</t>
        </is>
      </c>
      <c r="AW7" s="9" t="inlineStr">
        <is>
          <t>Stories/a-roman-bathhouse-at-closing-time/story.yaml</t>
        </is>
      </c>
    </row>
    <row r="8" ht="26" customHeight="1">
      <c r="A8" s="7" t="inlineStr">
        <is>
          <t>aristotle-the-greatest-philosopher</t>
        </is>
      </c>
      <c r="B8" s="7" t="inlineStr"/>
      <c r="C8" s="7" t="inlineStr">
        <is>
          <t>published</t>
        </is>
      </c>
      <c r="D8" s="7" t="inlineStr">
        <is>
          <t>free</t>
        </is>
      </c>
      <c r="E8" s="7" t="inlineStr">
        <is>
          <t>free</t>
        </is>
      </c>
      <c r="F8" s="7" t="inlineStr">
        <is>
          <t>Aristotle, the Greatest Philosopher</t>
        </is>
      </c>
      <c r="G8" s="7" t="inlineStr">
        <is>
          <t>A quiet journey through reason, virtue, and the good life</t>
        </is>
      </c>
      <c r="H8" s="7" t="inlineStr">
        <is>
          <t>Read by Emma from Oxford</t>
        </is>
      </c>
      <c r="I8" s="7" t="inlineStr">
        <is>
          <t>ancient-worlds</t>
        </is>
      </c>
      <c r="J8" s="7" t="inlineStr"/>
      <c r="K8" s="7" t="inlineStr">
        <is>
          <t>false</t>
        </is>
      </c>
      <c r="L8" s="7" t="inlineStr">
        <is>
          <t>true</t>
        </is>
      </c>
      <c r="M8" s="7" t="inlineStr">
        <is>
          <t>2026-08-09T00:00:00Z</t>
        </is>
      </c>
      <c r="N8" s="7" t="inlineStr">
        <is>
          <t>26384A</t>
        </is>
      </c>
      <c r="O8" s="7" t="inlineStr">
        <is>
          <t>B89A6A</t>
        </is>
      </c>
      <c r="P8" s="7" t="inlineStr">
        <is>
          <t>svg:5</t>
        </is>
      </c>
      <c r="Q8" s="7" t="inlineStr">
        <is>
          <t>547BA3</t>
        </is>
      </c>
      <c r="R8" s="7" t="inlineStr">
        <is>
          <t>26384A</t>
        </is>
      </c>
      <c r="S8" s="8" t="n">
        <v>2401</v>
      </c>
      <c r="T8" s="7" t="inlineStr">
        <is>
          <t>One calm mind, examined slowly — reason, virtue, and the good life, laid out like a quiet evening walk. Nothing here needs to be solved tonight.</t>
        </is>
      </c>
      <c r="U8" s="7" t="inlineStr">
        <is>
          <t>Curious, wandering minds</t>
        </is>
      </c>
      <c r="V8" s="7" t="inlineStr">
        <is>
          <t>Slow and steady</t>
        </is>
      </c>
      <c r="W8" s="7" t="inlineStr">
        <is>
          <t>Marble, lamplight, reason</t>
        </is>
      </c>
      <c r="X8"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Y8" s="7" t="inlineStr">
        <is>
          <t>audio-aristotle-en-v2-aac96</t>
        </is>
      </c>
      <c r="Z8" s="7" t="inlineStr">
        <is>
          <t>master.wav</t>
        </is>
      </c>
      <c r="AA8" s="7" t="inlineStr">
        <is>
          <t>verified</t>
        </is>
      </c>
      <c r="AB8" s="7" t="inlineStr">
        <is>
          <t>AAC-LC M4A, 44.1 kHz, mono, 96 kbps</t>
        </is>
      </c>
      <c r="AC8" s="9" t="inlineStr">
        <is>
          <t>published</t>
        </is>
      </c>
      <c r="AD8" s="9" t="inlineStr">
        <is>
          <t>READY</t>
        </is>
      </c>
      <c r="AE8" s="9" t="inlineStr">
        <is>
          <t>PASS</t>
        </is>
      </c>
      <c r="AF8" s="9" t="inlineStr">
        <is>
          <t>PASS</t>
        </is>
      </c>
      <c r="AG8" s="9" t="inlineStr">
        <is>
          <t>PASS</t>
        </is>
      </c>
      <c r="AH8" s="9" t="inlineStr">
        <is>
          <t>PASS</t>
        </is>
      </c>
      <c r="AI8" s="9" t="inlineStr">
        <is>
          <t>PASS</t>
        </is>
      </c>
      <c r="AJ8" s="9" t="inlineStr">
        <is>
          <t>PASS</t>
        </is>
      </c>
      <c r="AK8" s="9" t="inlineStr">
        <is>
          <t>PASS</t>
        </is>
      </c>
      <c r="AL8" s="9" t="inlineStr">
        <is>
          <t>PASS</t>
        </is>
      </c>
      <c r="AM8" s="9" t="inlineStr">
        <is>
          <t>PASS</t>
        </is>
      </c>
      <c r="AN8" s="9" t="inlineStr">
        <is>
          <t>PASS</t>
        </is>
      </c>
      <c r="AO8" s="9" t="inlineStr">
        <is>
          <t>PASS</t>
        </is>
      </c>
      <c r="AP8" s="9" t="inlineStr">
        <is>
          <t>PASS</t>
        </is>
      </c>
      <c r="AQ8" s="9" t="inlineStr">
        <is>
          <t>PASS</t>
        </is>
      </c>
      <c r="AR8" s="9" t="inlineStr">
        <is>
          <t>PASS</t>
        </is>
      </c>
      <c r="AS8" s="9" t="inlineStr">
        <is>
          <t>PASS</t>
        </is>
      </c>
      <c r="AT8" s="9" t="inlineStr">
        <is>
          <t>PASS</t>
        </is>
      </c>
      <c r="AU8" s="9" t="inlineStr">
        <is>
          <t>PASS</t>
        </is>
      </c>
      <c r="AV8" s="9" t="inlineStr">
        <is>
          <t>PASS</t>
        </is>
      </c>
      <c r="AW8" s="9" t="inlineStr">
        <is>
          <t>Stories/aristotle-the-greatest-philosopher/story.yaml</t>
        </is>
      </c>
    </row>
    <row r="9" ht="26" customHeight="1">
      <c r="A9" s="7" t="inlineStr">
        <is>
          <t>dinosaurs-from-rule-to-ruin</t>
        </is>
      </c>
      <c r="B9" s="7" t="inlineStr"/>
      <c r="C9" s="7" t="inlineStr">
        <is>
          <t>published</t>
        </is>
      </c>
      <c r="D9" s="7" t="inlineStr">
        <is>
          <t>premium</t>
        </is>
      </c>
      <c r="E9" s="7" t="inlineStr">
        <is>
          <t>premium</t>
        </is>
      </c>
      <c r="F9" s="7" t="inlineStr">
        <is>
          <t>The Dinosaurs: From Rule to Ruin</t>
        </is>
      </c>
      <c r="G9" s="7" t="inlineStr">
        <is>
          <t>A 44-minute journey through deep time</t>
        </is>
      </c>
      <c r="H9" s="7" t="inlineStr">
        <is>
          <t>Read by Arthur from Ludlow</t>
        </is>
      </c>
      <c r="I9" s="7" t="inlineStr">
        <is>
          <t>ancient-worlds</t>
        </is>
      </c>
      <c r="J9" s="7" t="inlineStr"/>
      <c r="K9" s="7" t="inlineStr">
        <is>
          <t>false</t>
        </is>
      </c>
      <c r="L9" s="7" t="inlineStr">
        <is>
          <t>false</t>
        </is>
      </c>
      <c r="M9" s="7" t="inlineStr">
        <is>
          <t>2026-08-11T02:11:43Z</t>
        </is>
      </c>
      <c r="N9" s="7" t="inlineStr">
        <is>
          <t>26384A</t>
        </is>
      </c>
      <c r="O9" s="7" t="inlineStr">
        <is>
          <t>B89A6A</t>
        </is>
      </c>
      <c r="P9" s="7" t="inlineStr">
        <is>
          <t>svg:3</t>
        </is>
      </c>
      <c r="Q9" s="7" t="inlineStr">
        <is>
          <t>547BA3</t>
        </is>
      </c>
      <c r="R9" s="7" t="inlineStr">
        <is>
          <t>26384A</t>
        </is>
      </c>
      <c r="S9" s="8" t="n">
        <v>2588</v>
      </c>
      <c r="T9" s="7" t="inlineStr">
        <is>
          <t>Deep time moves slowly here. Every age in this story settled into stillness long ago, and nothing in it asks anything of you tonight.</t>
        </is>
      </c>
      <c r="U9" s="7" t="inlineStr">
        <is>
          <t>Drifting through time</t>
        </is>
      </c>
      <c r="V9" s="7" t="inlineStr">
        <is>
          <t>Slow and steady</t>
        </is>
      </c>
      <c r="W9" s="7" t="inlineStr">
        <is>
          <t>Ancient, vast, hushed</t>
        </is>
      </c>
      <c r="X9"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Y9" s="7" t="inlineStr">
        <is>
          <t>audio-dinosaurs-en-v2-aac96</t>
        </is>
      </c>
      <c r="Z9" s="7" t="inlineStr">
        <is>
          <t>master.wav</t>
        </is>
      </c>
      <c r="AA9" s="7" t="inlineStr">
        <is>
          <t>verified</t>
        </is>
      </c>
      <c r="AB9" s="7" t="inlineStr">
        <is>
          <t>AAC-LC M4A, 44.1 kHz, mono, 96 kbps</t>
        </is>
      </c>
      <c r="AC9" s="9" t="inlineStr">
        <is>
          <t>published</t>
        </is>
      </c>
      <c r="AD9" s="9" t="inlineStr">
        <is>
          <t>READY</t>
        </is>
      </c>
      <c r="AE9" s="9" t="inlineStr">
        <is>
          <t>PASS</t>
        </is>
      </c>
      <c r="AF9" s="9" t="inlineStr">
        <is>
          <t>PASS</t>
        </is>
      </c>
      <c r="AG9" s="9" t="inlineStr">
        <is>
          <t>PASS</t>
        </is>
      </c>
      <c r="AH9" s="9" t="inlineStr">
        <is>
          <t>PASS</t>
        </is>
      </c>
      <c r="AI9" s="9" t="inlineStr">
        <is>
          <t>PASS</t>
        </is>
      </c>
      <c r="AJ9" s="9" t="inlineStr">
        <is>
          <t>PASS</t>
        </is>
      </c>
      <c r="AK9" s="9" t="inlineStr">
        <is>
          <t>PASS</t>
        </is>
      </c>
      <c r="AL9" s="9" t="inlineStr">
        <is>
          <t>PASS</t>
        </is>
      </c>
      <c r="AM9" s="9" t="inlineStr">
        <is>
          <t>PASS</t>
        </is>
      </c>
      <c r="AN9" s="9" t="inlineStr">
        <is>
          <t>PASS</t>
        </is>
      </c>
      <c r="AO9" s="9" t="inlineStr">
        <is>
          <t>PASS</t>
        </is>
      </c>
      <c r="AP9" s="9" t="inlineStr">
        <is>
          <t>PASS</t>
        </is>
      </c>
      <c r="AQ9" s="9" t="inlineStr">
        <is>
          <t>PASS</t>
        </is>
      </c>
      <c r="AR9" s="9" t="inlineStr">
        <is>
          <t>PASS</t>
        </is>
      </c>
      <c r="AS9" s="9" t="inlineStr">
        <is>
          <t>PASS</t>
        </is>
      </c>
      <c r="AT9" s="9" t="inlineStr">
        <is>
          <t>PASS</t>
        </is>
      </c>
      <c r="AU9" s="9" t="inlineStr">
        <is>
          <t>PASS</t>
        </is>
      </c>
      <c r="AV9" s="9" t="inlineStr">
        <is>
          <t>PASS</t>
        </is>
      </c>
      <c r="AW9" s="9" t="inlineStr">
        <is>
          <t>Stories/dinosaurs-from-rule-to-ruin/story.yaml</t>
        </is>
      </c>
    </row>
    <row r="10" ht="26" customHeight="1">
      <c r="A10" s="7" t="inlineStr">
        <is>
          <t>floating-through-the-pillars-of-creation</t>
        </is>
      </c>
      <c r="B10" s="7" t="inlineStr"/>
      <c r="C10" s="7" t="inlineStr">
        <is>
          <t>published</t>
        </is>
      </c>
      <c r="D10" s="7" t="inlineStr">
        <is>
          <t>premium</t>
        </is>
      </c>
      <c r="E10" s="7" t="inlineStr">
        <is>
          <t>premium</t>
        </is>
      </c>
      <c r="F10" s="7" t="inlineStr">
        <is>
          <t>Floating Through the Pillars of Creation</t>
        </is>
      </c>
      <c r="G10" s="7" t="inlineStr">
        <is>
          <t>Cold columns of dust and gas, six thousand light years out, quietly making stars</t>
        </is>
      </c>
      <c r="H10" s="7" t="inlineStr">
        <is>
          <t>Read by Amy from Greenwich</t>
        </is>
      </c>
      <c r="I10" s="7" t="inlineStr">
        <is>
          <t>cosmic-journeys</t>
        </is>
      </c>
      <c r="J10" s="7" t="inlineStr"/>
      <c r="K10" s="7" t="inlineStr">
        <is>
          <t>false</t>
        </is>
      </c>
      <c r="L10" s="7" t="inlineStr">
        <is>
          <t>false</t>
        </is>
      </c>
      <c r="M10" s="7" t="inlineStr">
        <is>
          <t>2026-08-20T19:30:00Z</t>
        </is>
      </c>
      <c r="N10" s="7" t="inlineStr">
        <is>
          <t>1A1026</t>
        </is>
      </c>
      <c r="O10" s="7" t="inlineStr">
        <is>
          <t>C98A6B</t>
        </is>
      </c>
      <c r="P10" s="7" t="inlineStr">
        <is>
          <t>svg:3</t>
        </is>
      </c>
      <c r="Q10" s="7" t="n">
        <v>392354</v>
      </c>
      <c r="R10" s="7" t="inlineStr">
        <is>
          <t>1A1026</t>
        </is>
      </c>
      <c r="S10" s="8" t="n">
        <v>2435</v>
      </c>
      <c r="T10" s="7" t="inlineStr">
        <is>
          <t>Nothing out there is waiting for anything. The columns simply stand in the light, giving themselves up to it slowly, and they will go on standing long after tonight.</t>
        </is>
      </c>
      <c r="U10" s="7" t="inlineStr">
        <is>
          <t>Feeling small and safe</t>
        </is>
      </c>
      <c r="V10" s="7" t="inlineStr">
        <is>
          <t>Slow and drifting</t>
        </is>
      </c>
      <c r="W10" s="7" t="inlineStr">
        <is>
          <t>Cold, dusty, lit from above</t>
        </is>
      </c>
      <c r="X10"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Y10" s="7" t="inlineStr">
        <is>
          <t>audio-floating-through-the-pillars-of-creation-en-v1-aac96</t>
        </is>
      </c>
      <c r="Z10" s="7" t="inlineStr">
        <is>
          <t>master.wav</t>
        </is>
      </c>
      <c r="AA10" s="7" t="inlineStr">
        <is>
          <t>verified</t>
        </is>
      </c>
      <c r="AB10" s="7" t="inlineStr">
        <is>
          <t>AAC-LC M4A, 44.1 kHz, mono, 96 kbps</t>
        </is>
      </c>
      <c r="AC10" s="9" t="inlineStr">
        <is>
          <t>published</t>
        </is>
      </c>
      <c r="AD10" s="9" t="inlineStr">
        <is>
          <t>READY</t>
        </is>
      </c>
      <c r="AE10" s="9" t="inlineStr">
        <is>
          <t>PASS</t>
        </is>
      </c>
      <c r="AF10" s="9" t="inlineStr">
        <is>
          <t>PASS</t>
        </is>
      </c>
      <c r="AG10" s="9" t="inlineStr">
        <is>
          <t>PASS</t>
        </is>
      </c>
      <c r="AH10" s="9" t="inlineStr">
        <is>
          <t>PASS</t>
        </is>
      </c>
      <c r="AI10" s="9" t="inlineStr">
        <is>
          <t>PASS</t>
        </is>
      </c>
      <c r="AJ10" s="9" t="inlineStr">
        <is>
          <t>PASS</t>
        </is>
      </c>
      <c r="AK10" s="9" t="inlineStr">
        <is>
          <t>PASS</t>
        </is>
      </c>
      <c r="AL10" s="9" t="inlineStr">
        <is>
          <t>PASS</t>
        </is>
      </c>
      <c r="AM10" s="9" t="inlineStr">
        <is>
          <t>PASS</t>
        </is>
      </c>
      <c r="AN10" s="9" t="inlineStr">
        <is>
          <t>PASS</t>
        </is>
      </c>
      <c r="AO10" s="9" t="inlineStr">
        <is>
          <t>PASS</t>
        </is>
      </c>
      <c r="AP10" s="9" t="inlineStr">
        <is>
          <t>PASS</t>
        </is>
      </c>
      <c r="AQ10" s="9" t="inlineStr">
        <is>
          <t>PASS</t>
        </is>
      </c>
      <c r="AR10" s="9" t="inlineStr">
        <is>
          <t>PASS</t>
        </is>
      </c>
      <c r="AS10" s="9" t="inlineStr">
        <is>
          <t>PASS</t>
        </is>
      </c>
      <c r="AT10" s="9" t="inlineStr">
        <is>
          <t>PASS</t>
        </is>
      </c>
      <c r="AU10" s="9" t="inlineStr">
        <is>
          <t>PASS</t>
        </is>
      </c>
      <c r="AV10" s="9" t="inlineStr">
        <is>
          <t>PASS</t>
        </is>
      </c>
      <c r="AW10" s="9" t="inlineStr">
        <is>
          <t>Stories/floating-through-the-pillars-of-creation/story.yaml</t>
        </is>
      </c>
    </row>
    <row r="11" ht="26" customHeight="1">
      <c r="A11" s="7" t="inlineStr">
        <is>
          <t>leonardo-s-notebooks-by-candlelight</t>
        </is>
      </c>
      <c r="B11" s="7" t="inlineStr"/>
      <c r="C11" s="7" t="inlineStr">
        <is>
          <t>published</t>
        </is>
      </c>
      <c r="D11" s="7" t="inlineStr">
        <is>
          <t>premium</t>
        </is>
      </c>
      <c r="E11" s="7" t="inlineStr">
        <is>
          <t>premium</t>
        </is>
      </c>
      <c r="F11" s="7" t="inlineStr">
        <is>
          <t>Leonardo's Notebooks by Candlelight</t>
        </is>
      </c>
      <c r="G11" s="7" t="inlineStr">
        <is>
          <t>An evening at Leonardo's table, one quiet page at a time</t>
        </is>
      </c>
      <c r="H11" s="7" t="inlineStr">
        <is>
          <t>Read by Arthur from Ludlow</t>
        </is>
      </c>
      <c r="I11" s="7" t="inlineStr">
        <is>
          <t>ancient-worlds</t>
        </is>
      </c>
      <c r="J11" s="7" t="inlineStr">
        <is>
          <t>cozy-tales</t>
        </is>
      </c>
      <c r="K11" s="7" t="inlineStr">
        <is>
          <t>false</t>
        </is>
      </c>
      <c r="L11" s="7" t="inlineStr">
        <is>
          <t>false</t>
        </is>
      </c>
      <c r="M11" s="7" t="inlineStr">
        <is>
          <t>2026-09-15T03:40:07Z</t>
        </is>
      </c>
      <c r="N11" s="7" t="inlineStr">
        <is>
          <t>3B2616</t>
        </is>
      </c>
      <c r="O11" s="7" t="inlineStr">
        <is>
          <t>C89A5A</t>
        </is>
      </c>
      <c r="P11" s="7" t="inlineStr">
        <is>
          <t>svg:3</t>
        </is>
      </c>
      <c r="Q11" s="7" t="inlineStr">
        <is>
          <t>825430</t>
        </is>
      </c>
      <c r="R11" s="7" t="inlineStr">
        <is>
          <t>3B2616</t>
        </is>
      </c>
      <c r="S11" s="8" t="n">
        <v>2846</v>
      </c>
      <c r="T11" s="7" t="inlineStr">
        <is>
          <t>A candle, a pot of walnut-brown ink, and a man drawing the way water curls around a stone. Nothing in this room is in a hurry, and nothing is asked of you.</t>
        </is>
      </c>
      <c r="U11" s="7" t="inlineStr">
        <is>
          <t>A slow, curious evening</t>
        </is>
      </c>
      <c r="V11" s="7" t="inlineStr">
        <is>
          <t>Slow, page by page</t>
        </is>
      </c>
      <c r="W11" s="7" t="inlineStr">
        <is>
          <t>Candlelit, curious, hushed</t>
        </is>
      </c>
      <c r="X11" s="7" t="inlineStr">
        <is>
          <t>Milan, in the fourteen-nineties. In a borrowed room beside the cathedral, Leonardo da Vinci sits at a table with one candle, a goose quill and a pot of oak-gall ink, writing backward in his mirror hand. We follow the pages as they fill, with the way a stream curls around a stone, how a kite leans on the air, why the dark part of the crescent moon is faintly lit, and why far hills turn blue. Then the story drifts north to a manor beside the Loire, and back to the small room as the candle burns low.</t>
        </is>
      </c>
      <c r="Y11" s="7" t="inlineStr">
        <is>
          <t>audio-leonardo-s-notebooks-by-candlelight-en-v1-aac96</t>
        </is>
      </c>
      <c r="Z11" s="7" t="inlineStr">
        <is>
          <t>master.wav</t>
        </is>
      </c>
      <c r="AA11" s="7" t="inlineStr">
        <is>
          <t>verified</t>
        </is>
      </c>
      <c r="AB11" s="7" t="inlineStr">
        <is>
          <t>AAC-LC M4A, 44.1 kHz, mono, 96 kbps</t>
        </is>
      </c>
      <c r="AC11" s="9" t="inlineStr">
        <is>
          <t>published</t>
        </is>
      </c>
      <c r="AD11" s="9" t="inlineStr">
        <is>
          <t>READY</t>
        </is>
      </c>
      <c r="AE11" s="9" t="inlineStr">
        <is>
          <t>PASS</t>
        </is>
      </c>
      <c r="AF11" s="9" t="inlineStr">
        <is>
          <t>PASS</t>
        </is>
      </c>
      <c r="AG11" s="9" t="inlineStr">
        <is>
          <t>PASS</t>
        </is>
      </c>
      <c r="AH11" s="9" t="inlineStr">
        <is>
          <t>PASS</t>
        </is>
      </c>
      <c r="AI11" s="9" t="inlineStr">
        <is>
          <t>PASS</t>
        </is>
      </c>
      <c r="AJ11" s="9" t="inlineStr">
        <is>
          <t>PASS</t>
        </is>
      </c>
      <c r="AK11" s="9" t="inlineStr">
        <is>
          <t>PASS</t>
        </is>
      </c>
      <c r="AL11" s="9" t="inlineStr">
        <is>
          <t>PASS</t>
        </is>
      </c>
      <c r="AM11" s="9" t="inlineStr">
        <is>
          <t>PASS</t>
        </is>
      </c>
      <c r="AN11" s="9" t="inlineStr">
        <is>
          <t>PASS</t>
        </is>
      </c>
      <c r="AO11" s="9" t="inlineStr">
        <is>
          <t>PASS</t>
        </is>
      </c>
      <c r="AP11" s="9" t="inlineStr">
        <is>
          <t>PASS</t>
        </is>
      </c>
      <c r="AQ11" s="9" t="inlineStr">
        <is>
          <t>PASS</t>
        </is>
      </c>
      <c r="AR11" s="9" t="inlineStr">
        <is>
          <t>PASS</t>
        </is>
      </c>
      <c r="AS11" s="9" t="inlineStr">
        <is>
          <t>PASS</t>
        </is>
      </c>
      <c r="AT11" s="9" t="inlineStr">
        <is>
          <t>PASS</t>
        </is>
      </c>
      <c r="AU11" s="9" t="inlineStr">
        <is>
          <t>PASS</t>
        </is>
      </c>
      <c r="AV11" s="9" t="inlineStr">
        <is>
          <t>PASS</t>
        </is>
      </c>
      <c r="AW11" s="9" t="inlineStr">
        <is>
          <t>Stories/leonardo-s-notebooks-by-candlelight/story.yaml</t>
        </is>
      </c>
    </row>
    <row r="12" ht="26" customHeight="1">
      <c r="A12" s="7" t="inlineStr">
        <is>
          <t>mapping-the-cosmic-web</t>
        </is>
      </c>
      <c r="B12" s="7" t="inlineStr"/>
      <c r="C12" s="7" t="inlineStr">
        <is>
          <t>published</t>
        </is>
      </c>
      <c r="D12" s="7" t="inlineStr">
        <is>
          <t>premium</t>
        </is>
      </c>
      <c r="E12" s="7" t="inlineStr">
        <is>
          <t>premium</t>
        </is>
      </c>
      <c r="F12" s="7" t="inlineStr">
        <is>
          <t>Mapping the Cosmic Web</t>
        </is>
      </c>
      <c r="G12" s="7" t="inlineStr">
        <is>
          <t>Decades of cold nights on mountains, one galaxy at a time, until a shape appeared</t>
        </is>
      </c>
      <c r="H12" s="7" t="inlineStr">
        <is>
          <t>Read by Amy from Greenwich</t>
        </is>
      </c>
      <c r="I12" s="7" t="inlineStr">
        <is>
          <t>cosmic-journeys</t>
        </is>
      </c>
      <c r="J12" s="7" t="inlineStr"/>
      <c r="K12" s="7" t="inlineStr">
        <is>
          <t>false</t>
        </is>
      </c>
      <c r="L12" s="7" t="inlineStr">
        <is>
          <t>false</t>
        </is>
      </c>
      <c r="M12" s="7" t="inlineStr">
        <is>
          <t>2026-08-20T19:30:00Z</t>
        </is>
      </c>
      <c r="N12" s="7" t="inlineStr">
        <is>
          <t>10131F</t>
        </is>
      </c>
      <c r="O12" s="7" t="inlineStr">
        <is>
          <t>8E9FD0</t>
        </is>
      </c>
      <c r="P12" s="7" t="inlineStr">
        <is>
          <t>svg:3</t>
        </is>
      </c>
      <c r="Q12" s="7" t="inlineStr">
        <is>
          <t>232A44</t>
        </is>
      </c>
      <c r="R12" s="7" t="inlineStr">
        <is>
          <t>10131F</t>
        </is>
      </c>
      <c r="S12" s="8" t="n">
        <v>2364</v>
      </c>
      <c r="T12" s="7" t="inlineStr">
        <is>
          <t>The largest arrangement there is, and it does nothing in any hurry. It was found by people writing down one number a night, and none of it needs your attention tonight.</t>
        </is>
      </c>
      <c r="U12" s="7" t="inlineStr">
        <is>
          <t>Ending a long day</t>
        </is>
      </c>
      <c r="V12" s="7" t="inlineStr">
        <is>
          <t>Slow, wide, still</t>
        </is>
      </c>
      <c r="W12" s="7" t="inlineStr">
        <is>
          <t>Vast, dark, quiet, patient</t>
        </is>
      </c>
      <c r="X12"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Y12" s="7" t="inlineStr">
        <is>
          <t>audio-mapping-the-cosmic-web-en-v1-aac96</t>
        </is>
      </c>
      <c r="Z12" s="7" t="inlineStr">
        <is>
          <t>master.wav</t>
        </is>
      </c>
      <c r="AA12" s="7" t="inlineStr">
        <is>
          <t>verified</t>
        </is>
      </c>
      <c r="AB12" s="7" t="inlineStr">
        <is>
          <t>AAC-LC M4A, 44.1 kHz, mono, 96 kbps</t>
        </is>
      </c>
      <c r="AC12" s="9" t="inlineStr">
        <is>
          <t>published</t>
        </is>
      </c>
      <c r="AD12" s="9" t="inlineStr">
        <is>
          <t>READY</t>
        </is>
      </c>
      <c r="AE12" s="9" t="inlineStr">
        <is>
          <t>PASS</t>
        </is>
      </c>
      <c r="AF12" s="9" t="inlineStr">
        <is>
          <t>PASS</t>
        </is>
      </c>
      <c r="AG12" s="9" t="inlineStr">
        <is>
          <t>PASS</t>
        </is>
      </c>
      <c r="AH12" s="9" t="inlineStr">
        <is>
          <t>PASS</t>
        </is>
      </c>
      <c r="AI12" s="9" t="inlineStr">
        <is>
          <t>PASS</t>
        </is>
      </c>
      <c r="AJ12" s="9" t="inlineStr">
        <is>
          <t>PASS</t>
        </is>
      </c>
      <c r="AK12" s="9" t="inlineStr">
        <is>
          <t>PASS</t>
        </is>
      </c>
      <c r="AL12" s="9" t="inlineStr">
        <is>
          <t>PASS</t>
        </is>
      </c>
      <c r="AM12" s="9" t="inlineStr">
        <is>
          <t>PASS</t>
        </is>
      </c>
      <c r="AN12" s="9" t="inlineStr">
        <is>
          <t>PASS</t>
        </is>
      </c>
      <c r="AO12" s="9" t="inlineStr">
        <is>
          <t>PASS</t>
        </is>
      </c>
      <c r="AP12" s="9" t="inlineStr">
        <is>
          <t>PASS</t>
        </is>
      </c>
      <c r="AQ12" s="9" t="inlineStr">
        <is>
          <t>PASS</t>
        </is>
      </c>
      <c r="AR12" s="9" t="inlineStr">
        <is>
          <t>PASS</t>
        </is>
      </c>
      <c r="AS12" s="9" t="inlineStr">
        <is>
          <t>PASS</t>
        </is>
      </c>
      <c r="AT12" s="9" t="inlineStr">
        <is>
          <t>PASS</t>
        </is>
      </c>
      <c r="AU12" s="9" t="inlineStr">
        <is>
          <t>PASS</t>
        </is>
      </c>
      <c r="AV12" s="9" t="inlineStr">
        <is>
          <t>PASS</t>
        </is>
      </c>
      <c r="AW12" s="9" t="inlineStr">
        <is>
          <t>Stories/mapping-the-cosmic-web/story.yaml</t>
        </is>
      </c>
    </row>
    <row r="13" ht="26" customHeight="1">
      <c r="A13" s="7" t="inlineStr">
        <is>
          <t>raising-the-stones-of-stonehenge</t>
        </is>
      </c>
      <c r="B13" s="7" t="inlineStr"/>
      <c r="C13" s="7" t="inlineStr">
        <is>
          <t>published</t>
        </is>
      </c>
      <c r="D13" s="7" t="inlineStr">
        <is>
          <t>premium</t>
        </is>
      </c>
      <c r="E13" s="7" t="inlineStr">
        <is>
          <t>premium</t>
        </is>
      </c>
      <c r="F13" s="7" t="inlineStr">
        <is>
          <t>Raising the Stones of Stonehenge</t>
        </is>
      </c>
      <c r="G13" s="7" t="inlineStr">
        <is>
          <t>A midwinter dusk on Salisbury Plain, and the slow raising of the great stones</t>
        </is>
      </c>
      <c r="H13" s="7" t="inlineStr">
        <is>
          <t>Read by Arthur from Ludlow</t>
        </is>
      </c>
      <c r="I13" s="7" t="inlineStr">
        <is>
          <t>ancient-worlds</t>
        </is>
      </c>
      <c r="J13" s="7" t="inlineStr"/>
      <c r="K13" s="7" t="inlineStr">
        <is>
          <t>false</t>
        </is>
      </c>
      <c r="L13" s="7" t="inlineStr">
        <is>
          <t>false</t>
        </is>
      </c>
      <c r="M13" s="7" t="inlineStr">
        <is>
          <t>2026-09-15T03:40:07Z</t>
        </is>
      </c>
      <c r="N13" s="7" t="inlineStr">
        <is>
          <t>2E3832</t>
        </is>
      </c>
      <c r="O13" s="7" t="inlineStr">
        <is>
          <t>D4B678</t>
        </is>
      </c>
      <c r="P13" s="7" t="inlineStr">
        <is>
          <t>svg:3</t>
        </is>
      </c>
      <c r="Q13" s="7" t="inlineStr">
        <is>
          <t>657B6E</t>
        </is>
      </c>
      <c r="R13" s="7" t="inlineStr">
        <is>
          <t>2E3832</t>
        </is>
      </c>
      <c r="S13" s="8" t="n">
        <v>2871</v>
      </c>
      <c r="T13" s="7" t="inlineStr">
        <is>
          <t>For nights when the mind wants something solid to rest on. Rope, timber, antler and chalk, and a ring of stone going up one patient winter at a time.</t>
        </is>
      </c>
      <c r="U13" s="7" t="inlineStr">
        <is>
          <t>Letting the day end</t>
        </is>
      </c>
      <c r="V13" s="7" t="inlineStr">
        <is>
          <t>Slow and unhurried</t>
        </is>
      </c>
      <c r="W13" s="7" t="inlineStr">
        <is>
          <t>Frost, woodsmoke, stillness</t>
        </is>
      </c>
      <c r="X13" s="7" t="inlineStr">
        <is>
          <t>Four and a half thousand years ago, on a frozen evening on Salisbury Plain, the great stones are going up. We walk in from the woodsmoke of the village at Durrington, where whole pigs turn slowly over the fires, out across the frost to the ring itself. There is antler and chalk, hammerstones and rope twisted from plant fiber, and joints cut in stone the way a carpenter would cut them in oak. Along the axis of the circle, the low winter sun goes down between the tallest stones.</t>
        </is>
      </c>
      <c r="Y13" s="7" t="inlineStr">
        <is>
          <t>audio-raising-the-stones-of-stonehenge-en-v1-aac96</t>
        </is>
      </c>
      <c r="Z13" s="7" t="inlineStr">
        <is>
          <t>master.wav</t>
        </is>
      </c>
      <c r="AA13" s="7" t="inlineStr">
        <is>
          <t>verified</t>
        </is>
      </c>
      <c r="AB13" s="7" t="inlineStr">
        <is>
          <t>AAC-LC M4A, 44.1 kHz, mono, 96 kbps</t>
        </is>
      </c>
      <c r="AC13" s="9" t="inlineStr">
        <is>
          <t>published</t>
        </is>
      </c>
      <c r="AD13" s="9" t="inlineStr">
        <is>
          <t>READY</t>
        </is>
      </c>
      <c r="AE13" s="9" t="inlineStr">
        <is>
          <t>PASS</t>
        </is>
      </c>
      <c r="AF13" s="9" t="inlineStr">
        <is>
          <t>PASS</t>
        </is>
      </c>
      <c r="AG13" s="9" t="inlineStr">
        <is>
          <t>PASS</t>
        </is>
      </c>
      <c r="AH13" s="9" t="inlineStr">
        <is>
          <t>PASS</t>
        </is>
      </c>
      <c r="AI13" s="9" t="inlineStr">
        <is>
          <t>PASS</t>
        </is>
      </c>
      <c r="AJ13" s="9" t="inlineStr">
        <is>
          <t>PASS</t>
        </is>
      </c>
      <c r="AK13" s="9" t="inlineStr">
        <is>
          <t>PASS</t>
        </is>
      </c>
      <c r="AL13" s="9" t="inlineStr">
        <is>
          <t>PASS</t>
        </is>
      </c>
      <c r="AM13" s="9" t="inlineStr">
        <is>
          <t>PASS</t>
        </is>
      </c>
      <c r="AN13" s="9" t="inlineStr">
        <is>
          <t>PASS</t>
        </is>
      </c>
      <c r="AO13" s="9" t="inlineStr">
        <is>
          <t>PASS</t>
        </is>
      </c>
      <c r="AP13" s="9" t="inlineStr">
        <is>
          <t>PASS</t>
        </is>
      </c>
      <c r="AQ13" s="9" t="inlineStr">
        <is>
          <t>PASS</t>
        </is>
      </c>
      <c r="AR13" s="9" t="inlineStr">
        <is>
          <t>PASS</t>
        </is>
      </c>
      <c r="AS13" s="9" t="inlineStr">
        <is>
          <t>PASS</t>
        </is>
      </c>
      <c r="AT13" s="9" t="inlineStr">
        <is>
          <t>PASS</t>
        </is>
      </c>
      <c r="AU13" s="9" t="inlineStr">
        <is>
          <t>PASS</t>
        </is>
      </c>
      <c r="AV13" s="9" t="inlineStr">
        <is>
          <t>PASS</t>
        </is>
      </c>
      <c r="AW13" s="9" t="inlineStr">
        <is>
          <t>Stories/raising-the-stones-of-stonehenge/story.yaml</t>
        </is>
      </c>
    </row>
    <row r="14" ht="26" customHeight="1">
      <c r="A14" s="7" t="inlineStr">
        <is>
          <t>reading-the-rosetta-stone</t>
        </is>
      </c>
      <c r="B14" s="7" t="inlineStr"/>
      <c r="C14" s="7" t="inlineStr">
        <is>
          <t>published</t>
        </is>
      </c>
      <c r="D14" s="7" t="inlineStr">
        <is>
          <t>premium</t>
        </is>
      </c>
      <c r="E14" s="7" t="inlineStr">
        <is>
          <t>premium</t>
        </is>
      </c>
      <c r="F14" s="7" t="inlineStr">
        <is>
          <t>Reading the Rosetta Stone</t>
        </is>
      </c>
      <c r="G14" s="7" t="inlineStr">
        <is>
          <t>A dark stone, three scripts, and a patient man in Paris sounding out the old signs</t>
        </is>
      </c>
      <c r="H14" s="7" t="inlineStr">
        <is>
          <t>Read by Arthur from Ludlow</t>
        </is>
      </c>
      <c r="I14" s="7" t="inlineStr">
        <is>
          <t>ancient-worlds</t>
        </is>
      </c>
      <c r="J14" s="7" t="inlineStr"/>
      <c r="K14" s="7" t="inlineStr">
        <is>
          <t>false</t>
        </is>
      </c>
      <c r="L14" s="7" t="inlineStr">
        <is>
          <t>false</t>
        </is>
      </c>
      <c r="M14" s="7" t="inlineStr">
        <is>
          <t>2026-09-15T03:40:07Z</t>
        </is>
      </c>
      <c r="N14" s="7" t="inlineStr">
        <is>
          <t>33363A</t>
        </is>
      </c>
      <c r="O14" s="7" t="inlineStr">
        <is>
          <t>C79A4A</t>
        </is>
      </c>
      <c r="P14" s="7" t="inlineStr">
        <is>
          <t>svg:2</t>
        </is>
      </c>
      <c r="Q14" s="7" t="inlineStr">
        <is>
          <t>707780</t>
        </is>
      </c>
      <c r="R14" s="7" t="inlineStr">
        <is>
          <t>33363A</t>
        </is>
      </c>
      <c r="S14" s="8" t="n">
        <v>3006</v>
      </c>
      <c r="T14" s="7" t="inlineStr">
        <is>
          <t>Nothing here is solved quickly. A museum gallery at closing time, and a lamplit study where one sign at a time is gently worked out.</t>
        </is>
      </c>
      <c r="U14" s="7" t="inlineStr">
        <is>
          <t>Winding down slowly</t>
        </is>
      </c>
      <c r="V14" s="7" t="inlineStr">
        <is>
          <t>Patient and slow</t>
        </is>
      </c>
      <c r="W14" s="7" t="inlineStr">
        <is>
          <t>Lamplit, cool, quiet</t>
        </is>
      </c>
      <c r="X14" s="7" t="inlineStr">
        <is>
          <t>We begin in a long stone gallery in London at closing time, in front of a dark slab carved with three kinds of writing. Then we go back to 1822, to a study in Paris, where Jean-François Champollion lays two royal names side by side and slowly finds the sounds inside the signs. Along the way: the town of Rashid where the stone was found, the plaster casts that carried its words across Europe, an obelisk on a lawn in Dorset, and which way the birds face when you read.</t>
        </is>
      </c>
      <c r="Y14" s="7" t="inlineStr">
        <is>
          <t>audio-reading-the-rosetta-stone-en-v1-aac96</t>
        </is>
      </c>
      <c r="Z14" s="7" t="inlineStr">
        <is>
          <t>master.wav</t>
        </is>
      </c>
      <c r="AA14" s="7" t="inlineStr">
        <is>
          <t>verified</t>
        </is>
      </c>
      <c r="AB14" s="7" t="inlineStr">
        <is>
          <t>AAC-LC M4A, 44.1 kHz, mono, 96 kbps</t>
        </is>
      </c>
      <c r="AC14" s="9" t="inlineStr">
        <is>
          <t>published</t>
        </is>
      </c>
      <c r="AD14" s="9" t="inlineStr">
        <is>
          <t>READY</t>
        </is>
      </c>
      <c r="AE14" s="9" t="inlineStr">
        <is>
          <t>PASS</t>
        </is>
      </c>
      <c r="AF14" s="9" t="inlineStr">
        <is>
          <t>PASS</t>
        </is>
      </c>
      <c r="AG14" s="9" t="inlineStr">
        <is>
          <t>PASS</t>
        </is>
      </c>
      <c r="AH14" s="9" t="inlineStr">
        <is>
          <t>PASS</t>
        </is>
      </c>
      <c r="AI14" s="9" t="inlineStr">
        <is>
          <t>PASS</t>
        </is>
      </c>
      <c r="AJ14" s="9" t="inlineStr">
        <is>
          <t>PASS</t>
        </is>
      </c>
      <c r="AK14" s="9" t="inlineStr">
        <is>
          <t>PASS</t>
        </is>
      </c>
      <c r="AL14" s="9" t="inlineStr">
        <is>
          <t>PASS</t>
        </is>
      </c>
      <c r="AM14" s="9" t="inlineStr">
        <is>
          <t>PASS</t>
        </is>
      </c>
      <c r="AN14" s="9" t="inlineStr">
        <is>
          <t>PASS</t>
        </is>
      </c>
      <c r="AO14" s="9" t="inlineStr">
        <is>
          <t>PASS</t>
        </is>
      </c>
      <c r="AP14" s="9" t="inlineStr">
        <is>
          <t>PASS</t>
        </is>
      </c>
      <c r="AQ14" s="9" t="inlineStr">
        <is>
          <t>PASS</t>
        </is>
      </c>
      <c r="AR14" s="9" t="inlineStr">
        <is>
          <t>PASS</t>
        </is>
      </c>
      <c r="AS14" s="9" t="inlineStr">
        <is>
          <t>PASS</t>
        </is>
      </c>
      <c r="AT14" s="9" t="inlineStr">
        <is>
          <t>PASS</t>
        </is>
      </c>
      <c r="AU14" s="9" t="inlineStr">
        <is>
          <t>PASS</t>
        </is>
      </c>
      <c r="AV14" s="9" t="inlineStr">
        <is>
          <t>PASS</t>
        </is>
      </c>
      <c r="AW14" s="9" t="inlineStr">
        <is>
          <t>Stories/reading-the-rosetta-stone/story.yaml</t>
        </is>
      </c>
    </row>
    <row r="15" ht="26" customHeight="1">
      <c r="A15" s="7" t="inlineStr">
        <is>
          <t>six-dots-the-quiet-work-of-louis-braille</t>
        </is>
      </c>
      <c r="B15" s="7" t="inlineStr"/>
      <c r="C15" s="7" t="inlineStr">
        <is>
          <t>published</t>
        </is>
      </c>
      <c r="D15" s="7" t="inlineStr">
        <is>
          <t>premium</t>
        </is>
      </c>
      <c r="E15" s="7" t="inlineStr">
        <is>
          <t>premium</t>
        </is>
      </c>
      <c r="F15" s="7" t="inlineStr">
        <is>
          <t>Six Dots: The Quiet Work of Louis Braille</t>
        </is>
      </c>
      <c r="G15" s="7" t="inlineStr">
        <is>
          <t>A boy in Paris works out how to read with a fingertip, one small dot at a time</t>
        </is>
      </c>
      <c r="H15" s="7" t="inlineStr">
        <is>
          <t>Read by Arthur from Ludlow</t>
        </is>
      </c>
      <c r="I15" s="7" t="inlineStr">
        <is>
          <t>ancient-worlds</t>
        </is>
      </c>
      <c r="J15" s="7" t="inlineStr">
        <is>
          <t>cozy-tales</t>
        </is>
      </c>
      <c r="K15" s="7" t="inlineStr">
        <is>
          <t>false</t>
        </is>
      </c>
      <c r="L15" s="7" t="inlineStr">
        <is>
          <t>false</t>
        </is>
      </c>
      <c r="M15" s="7" t="inlineStr">
        <is>
          <t>2026-09-15T03:40:07Z</t>
        </is>
      </c>
      <c r="N15" s="7" t="inlineStr">
        <is>
          <t>2A1A10</t>
        </is>
      </c>
      <c r="O15" s="7" t="inlineStr">
        <is>
          <t>CFA05C</t>
        </is>
      </c>
      <c r="P15" s="7" t="inlineStr">
        <is>
          <t>svg:2</t>
        </is>
      </c>
      <c r="Q15" s="7" t="inlineStr">
        <is>
          <t>5C3923</t>
        </is>
      </c>
      <c r="R15" s="7" t="inlineStr">
        <is>
          <t>2A1A10</t>
        </is>
      </c>
      <c r="S15" s="8" t="n">
        <v>2886</v>
      </c>
      <c r="T15" s="7" t="inlineStr">
        <is>
          <t>A harness maker's workshop, a rainy Paris courtyard, and six small dots under one fingertip. Nothing here happens quickly, and nothing needs to.</t>
        </is>
      </c>
      <c r="U15" s="7" t="inlineStr">
        <is>
          <t>Letting the day settle</t>
        </is>
      </c>
      <c r="V15" s="7" t="inlineStr">
        <is>
          <t>Slow and unhurried</t>
        </is>
      </c>
      <c r="W15" s="7" t="inlineStr">
        <is>
          <t>Warm, tactile, quiet</t>
        </is>
      </c>
      <c r="X15" s="7" t="inlineStr">
        <is>
          <t>We begin in a village east of Paris, in a workshop that smells of leather and beeswax, where a small boy learns the world by touch. Then the road to the city, and a school where the books are heavy and slow to read. We follow Louis Braille as he trims a soldier's twelve-dot code down to six, chooses his letters, and writes music with the same cells. The night ends with rain on a courtyard and a slate resting on a boy's knees.</t>
        </is>
      </c>
      <c r="Y15" s="7" t="inlineStr">
        <is>
          <t>audio-six-dots-the-quiet-work-of-louis-braille-en-v1-aac96</t>
        </is>
      </c>
      <c r="Z15" s="7" t="inlineStr">
        <is>
          <t>master.wav</t>
        </is>
      </c>
      <c r="AA15" s="7" t="inlineStr">
        <is>
          <t>verified</t>
        </is>
      </c>
      <c r="AB15" s="7" t="inlineStr">
        <is>
          <t>AAC-LC M4A, 44.1 kHz, mono, 96 kbps</t>
        </is>
      </c>
      <c r="AC15" s="9" t="inlineStr">
        <is>
          <t>published</t>
        </is>
      </c>
      <c r="AD15" s="9" t="inlineStr">
        <is>
          <t>READY</t>
        </is>
      </c>
      <c r="AE15" s="9" t="inlineStr">
        <is>
          <t>PASS</t>
        </is>
      </c>
      <c r="AF15" s="9" t="inlineStr">
        <is>
          <t>PASS</t>
        </is>
      </c>
      <c r="AG15" s="9" t="inlineStr">
        <is>
          <t>PASS</t>
        </is>
      </c>
      <c r="AH15" s="9" t="inlineStr">
        <is>
          <t>PASS</t>
        </is>
      </c>
      <c r="AI15" s="9" t="inlineStr">
        <is>
          <t>PASS</t>
        </is>
      </c>
      <c r="AJ15" s="9" t="inlineStr">
        <is>
          <t>PASS</t>
        </is>
      </c>
      <c r="AK15" s="9" t="inlineStr">
        <is>
          <t>PASS</t>
        </is>
      </c>
      <c r="AL15" s="9" t="inlineStr">
        <is>
          <t>PASS</t>
        </is>
      </c>
      <c r="AM15" s="9" t="inlineStr">
        <is>
          <t>PASS</t>
        </is>
      </c>
      <c r="AN15" s="9" t="inlineStr">
        <is>
          <t>PASS</t>
        </is>
      </c>
      <c r="AO15" s="9" t="inlineStr">
        <is>
          <t>PASS</t>
        </is>
      </c>
      <c r="AP15" s="9" t="inlineStr">
        <is>
          <t>PASS</t>
        </is>
      </c>
      <c r="AQ15" s="9" t="inlineStr">
        <is>
          <t>PASS</t>
        </is>
      </c>
      <c r="AR15" s="9" t="inlineStr">
        <is>
          <t>PASS</t>
        </is>
      </c>
      <c r="AS15" s="9" t="inlineStr">
        <is>
          <t>PASS</t>
        </is>
      </c>
      <c r="AT15" s="9" t="inlineStr">
        <is>
          <t>PASS</t>
        </is>
      </c>
      <c r="AU15" s="9" t="inlineStr">
        <is>
          <t>PASS</t>
        </is>
      </c>
      <c r="AV15" s="9" t="inlineStr">
        <is>
          <t>PASS</t>
        </is>
      </c>
      <c r="AW15" s="9" t="inlineStr">
        <is>
          <t>Stories/six-dots-the-quiet-work-of-louis-braille/story.yaml</t>
        </is>
      </c>
    </row>
    <row r="16" ht="26" customHeight="1">
      <c r="A16" s="7" t="inlineStr">
        <is>
          <t>the-bakery-before-dawn</t>
        </is>
      </c>
      <c r="B16" s="7" t="inlineStr"/>
      <c r="C16" s="7" t="inlineStr">
        <is>
          <t>published</t>
        </is>
      </c>
      <c r="D16" s="7" t="inlineStr">
        <is>
          <t>free</t>
        </is>
      </c>
      <c r="E16" s="7" t="inlineStr">
        <is>
          <t>free</t>
        </is>
      </c>
      <c r="F16" s="7" t="inlineStr">
        <is>
          <t>The Bakery Before Dawn</t>
        </is>
      </c>
      <c r="G16" s="7" t="inlineStr">
        <is>
          <t>Warm flour, a slow rising, and the long quiet hours before a town wakes</t>
        </is>
      </c>
      <c r="H16" s="7" t="inlineStr">
        <is>
          <t>Lullable</t>
        </is>
      </c>
      <c r="I16" s="7" t="inlineStr">
        <is>
          <t>cozy-tales</t>
        </is>
      </c>
      <c r="J16" s="7" t="inlineStr"/>
      <c r="K16" s="7" t="inlineStr">
        <is>
          <t>false</t>
        </is>
      </c>
      <c r="L16" s="7" t="inlineStr">
        <is>
          <t>false</t>
        </is>
      </c>
      <c r="M16" s="7" t="inlineStr">
        <is>
          <t>2026-08-16T15:26:08Z</t>
        </is>
      </c>
      <c r="N16" s="7" t="inlineStr">
        <is>
          <t>2E1F14</t>
        </is>
      </c>
      <c r="O16" s="7" t="inlineStr">
        <is>
          <t>E3B778</t>
        </is>
      </c>
      <c r="P16" s="7" t="inlineStr">
        <is>
          <t>bakery</t>
        </is>
      </c>
      <c r="Q16" s="7" t="inlineStr">
        <is>
          <t>6B4638</t>
        </is>
      </c>
      <c r="R16" s="7" t="inlineStr">
        <is>
          <t>2B1F1B</t>
        </is>
      </c>
      <c r="S16" s="8" t="n">
        <v>2394</v>
      </c>
      <c r="T16" s="7" t="inlineStr">
        <is>
          <t>Someone else is already awake, working gently in the warm, at something that cannot be hurried. There is nothing here you need to do.</t>
        </is>
      </c>
      <c r="U16" s="7" t="inlineStr">
        <is>
          <t>Feeling safe and warm</t>
        </is>
      </c>
      <c r="V16" s="7" t="inlineStr">
        <is>
          <t>Slow and steady</t>
        </is>
      </c>
      <c r="W16" s="7" t="inlineStr">
        <is>
          <t>Warm, floury, hushed</t>
        </is>
      </c>
      <c r="X16"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Y16" s="7" t="inlineStr">
        <is>
          <t>audio-the-bakery-before-dawn-en-v2-aac96</t>
        </is>
      </c>
      <c r="Z16" s="7" t="inlineStr">
        <is>
          <t>master.wav</t>
        </is>
      </c>
      <c r="AA16" s="7" t="inlineStr">
        <is>
          <t>verified</t>
        </is>
      </c>
      <c r="AB16" s="7" t="inlineStr">
        <is>
          <t>AAC-LC M4A, 44.1 kHz, mono, 96 kbps</t>
        </is>
      </c>
      <c r="AC16" s="9" t="inlineStr">
        <is>
          <t>published</t>
        </is>
      </c>
      <c r="AD16" s="9" t="inlineStr">
        <is>
          <t>READY</t>
        </is>
      </c>
      <c r="AE16" s="9" t="inlineStr">
        <is>
          <t>PASS</t>
        </is>
      </c>
      <c r="AF16" s="9" t="inlineStr">
        <is>
          <t>PASS</t>
        </is>
      </c>
      <c r="AG16" s="9" t="inlineStr">
        <is>
          <t>PASS</t>
        </is>
      </c>
      <c r="AH16" s="9" t="inlineStr">
        <is>
          <t>PASS</t>
        </is>
      </c>
      <c r="AI16" s="9" t="inlineStr">
        <is>
          <t>PASS</t>
        </is>
      </c>
      <c r="AJ16" s="9" t="inlineStr">
        <is>
          <t>PASS</t>
        </is>
      </c>
      <c r="AK16" s="9" t="inlineStr">
        <is>
          <t>PASS</t>
        </is>
      </c>
      <c r="AL16" s="9" t="inlineStr">
        <is>
          <t>PASS</t>
        </is>
      </c>
      <c r="AM16" s="9" t="inlineStr">
        <is>
          <t>PASS</t>
        </is>
      </c>
      <c r="AN16" s="9" t="inlineStr">
        <is>
          <t>PASS</t>
        </is>
      </c>
      <c r="AO16" s="9" t="inlineStr">
        <is>
          <t>PASS</t>
        </is>
      </c>
      <c r="AP16" s="9" t="inlineStr">
        <is>
          <t>PASS</t>
        </is>
      </c>
      <c r="AQ16" s="9" t="inlineStr">
        <is>
          <t>PASS</t>
        </is>
      </c>
      <c r="AR16" s="9" t="inlineStr">
        <is>
          <t>PASS</t>
        </is>
      </c>
      <c r="AS16" s="9" t="inlineStr">
        <is>
          <t>PASS</t>
        </is>
      </c>
      <c r="AT16" s="9" t="inlineStr">
        <is>
          <t>PASS</t>
        </is>
      </c>
      <c r="AU16" s="9" t="inlineStr">
        <is>
          <t>PASS</t>
        </is>
      </c>
      <c r="AV16" s="9" t="inlineStr">
        <is>
          <t>PASS</t>
        </is>
      </c>
      <c r="AW16" s="9" t="inlineStr">
        <is>
          <t>Stories/the-bakery-before-dawn/story.yaml</t>
        </is>
      </c>
    </row>
    <row r="17" ht="26" customHeight="1">
      <c r="A17" s="7" t="inlineStr">
        <is>
          <t>the-bay-that-glows-at-night</t>
        </is>
      </c>
      <c r="B17" s="7" t="inlineStr"/>
      <c r="C17" s="7" t="inlineStr">
        <is>
          <t>published</t>
        </is>
      </c>
      <c r="D17" s="7" t="inlineStr">
        <is>
          <t>premium</t>
        </is>
      </c>
      <c r="E17" s="7" t="inlineStr">
        <is>
          <t>premium</t>
        </is>
      </c>
      <c r="F17" s="7" t="inlineStr">
        <is>
          <t>The Bay That Glows at Night</t>
        </is>
      </c>
      <c r="G17" s="7" t="inlineStr">
        <is>
          <t>Adrift on a moonless Caribbean bay where every touch of the water answers in blue</t>
        </is>
      </c>
      <c r="H17" s="7" t="inlineStr">
        <is>
          <t>Read by Brian from St Ives</t>
        </is>
      </c>
      <c r="I17" s="7" t="inlineStr">
        <is>
          <t>gentle-nature</t>
        </is>
      </c>
      <c r="J17" s="7" t="inlineStr"/>
      <c r="K17" s="7" t="inlineStr">
        <is>
          <t>false</t>
        </is>
      </c>
      <c r="L17" s="7" t="inlineStr">
        <is>
          <t>false</t>
        </is>
      </c>
      <c r="M17" s="7" t="inlineStr">
        <is>
          <t>2026-08-20T19:30:00Z</t>
        </is>
      </c>
      <c r="N17" s="7" t="inlineStr">
        <is>
          <t>0A1622</t>
        </is>
      </c>
      <c r="O17" s="7" t="inlineStr">
        <is>
          <t>63D9F2</t>
        </is>
      </c>
      <c r="P17" s="7" t="inlineStr">
        <is>
          <t>ocean-current</t>
        </is>
      </c>
      <c r="Q17" s="7" t="n">
        <v>183049</v>
      </c>
      <c r="R17" s="7" t="inlineStr">
        <is>
          <t>0A1622</t>
        </is>
      </c>
      <c r="S17" s="8" t="n">
        <v>2637</v>
      </c>
      <c r="T17" s="7" t="inlineStr">
        <is>
          <t>No moon tonight, and that is the point. The paddle rests, the water glows wherever the fish go, and a whole island keeps its darkness like a garden.</t>
        </is>
      </c>
      <c r="U17" s="7" t="inlineStr">
        <is>
          <t>Dimming a busy mind</t>
        </is>
      </c>
      <c r="V17" s="7" t="inlineStr">
        <is>
          <t>Adrift and moonless</t>
        </is>
      </c>
      <c r="W17" s="7" t="inlineStr">
        <is>
          <t>Warm dark, blue sparks</t>
        </is>
      </c>
      <c r="X17"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Y17" s="7" t="inlineStr">
        <is>
          <t>audio-the-bay-that-glows-at-night-en-v1-aac96</t>
        </is>
      </c>
      <c r="Z17" s="7" t="inlineStr">
        <is>
          <t>master.wav</t>
        </is>
      </c>
      <c r="AA17" s="7" t="inlineStr">
        <is>
          <t>verified</t>
        </is>
      </c>
      <c r="AB17" s="7" t="inlineStr">
        <is>
          <t>AAC-LC M4A, 44.1 kHz, mono, 96 kbps</t>
        </is>
      </c>
      <c r="AC17" s="9" t="inlineStr">
        <is>
          <t>published</t>
        </is>
      </c>
      <c r="AD17" s="9" t="inlineStr">
        <is>
          <t>READY</t>
        </is>
      </c>
      <c r="AE17" s="9" t="inlineStr">
        <is>
          <t>PASS</t>
        </is>
      </c>
      <c r="AF17" s="9" t="inlineStr">
        <is>
          <t>PASS</t>
        </is>
      </c>
      <c r="AG17" s="9" t="inlineStr">
        <is>
          <t>PASS</t>
        </is>
      </c>
      <c r="AH17" s="9" t="inlineStr">
        <is>
          <t>PASS</t>
        </is>
      </c>
      <c r="AI17" s="9" t="inlineStr">
        <is>
          <t>PASS</t>
        </is>
      </c>
      <c r="AJ17" s="9" t="inlineStr">
        <is>
          <t>PASS</t>
        </is>
      </c>
      <c r="AK17" s="9" t="inlineStr">
        <is>
          <t>PASS</t>
        </is>
      </c>
      <c r="AL17" s="9" t="inlineStr">
        <is>
          <t>PASS</t>
        </is>
      </c>
      <c r="AM17" s="9" t="inlineStr">
        <is>
          <t>PASS</t>
        </is>
      </c>
      <c r="AN17" s="9" t="inlineStr">
        <is>
          <t>PASS</t>
        </is>
      </c>
      <c r="AO17" s="9" t="inlineStr">
        <is>
          <t>PASS</t>
        </is>
      </c>
      <c r="AP17" s="9" t="inlineStr">
        <is>
          <t>PASS</t>
        </is>
      </c>
      <c r="AQ17" s="9" t="inlineStr">
        <is>
          <t>PASS</t>
        </is>
      </c>
      <c r="AR17" s="9" t="inlineStr">
        <is>
          <t>PASS</t>
        </is>
      </c>
      <c r="AS17" s="9" t="inlineStr">
        <is>
          <t>PASS</t>
        </is>
      </c>
      <c r="AT17" s="9" t="inlineStr">
        <is>
          <t>PASS</t>
        </is>
      </c>
      <c r="AU17" s="9" t="inlineStr">
        <is>
          <t>PASS</t>
        </is>
      </c>
      <c r="AV17" s="9" t="inlineStr">
        <is>
          <t>PASS</t>
        </is>
      </c>
      <c r="AW17" s="9" t="inlineStr">
        <is>
          <t>Stories/the-bay-that-glows-at-night/story.yaml</t>
        </is>
      </c>
    </row>
    <row r="18" ht="26" customHeight="1">
      <c r="A18" s="7" t="inlineStr">
        <is>
          <t>the-building-of-a-cathedral</t>
        </is>
      </c>
      <c r="B18" s="7" t="inlineStr"/>
      <c r="C18" s="7" t="inlineStr">
        <is>
          <t>published</t>
        </is>
      </c>
      <c r="D18" s="7" t="inlineStr">
        <is>
          <t>premium</t>
        </is>
      </c>
      <c r="E18" s="7" t="inlineStr">
        <is>
          <t>premium</t>
        </is>
      </c>
      <c r="F18" s="7" t="inlineStr">
        <is>
          <t>The Building of a Cathedral</t>
        </is>
      </c>
      <c r="G18" s="7" t="inlineStr">
        <is>
          <t>An evening among people entirely at peace with never finishing</t>
        </is>
      </c>
      <c r="H18" s="7" t="inlineStr">
        <is>
          <t>Read by Arthur from Ludlow</t>
        </is>
      </c>
      <c r="I18" s="7" t="inlineStr">
        <is>
          <t>ancient-worlds</t>
        </is>
      </c>
      <c r="J18" s="7" t="inlineStr"/>
      <c r="K18" s="7" t="inlineStr">
        <is>
          <t>false</t>
        </is>
      </c>
      <c r="L18" s="7" t="inlineStr">
        <is>
          <t>false</t>
        </is>
      </c>
      <c r="M18" s="7" t="inlineStr">
        <is>
          <t>2026-08-20T19:30:00Z</t>
        </is>
      </c>
      <c r="N18" s="7" t="inlineStr">
        <is>
          <t>26222B</t>
        </is>
      </c>
      <c r="O18" s="7" t="inlineStr">
        <is>
          <t>C9A2C8</t>
        </is>
      </c>
      <c r="P18" s="7" t="inlineStr">
        <is>
          <t>svg:3</t>
        </is>
      </c>
      <c r="Q18" s="7" t="inlineStr">
        <is>
          <t>544B5F</t>
        </is>
      </c>
      <c r="R18" s="7" t="inlineStr">
        <is>
          <t>26222B</t>
        </is>
      </c>
      <c r="S18" s="8" t="n">
        <v>2308</v>
      </c>
      <c r="T18" s="7" t="inlineStr">
        <is>
          <t>Sixty years done, eighty to go, and every person on the site content with that arithmetic. Nothing in your life needs finishing by morning either.</t>
        </is>
      </c>
      <c r="U18" s="7" t="inlineStr">
        <is>
          <t>Setting worries down</t>
        </is>
      </c>
      <c r="V18" s="7" t="inlineStr">
        <is>
          <t>Generational and calm</t>
        </is>
      </c>
      <c r="W18" s="7" t="inlineStr">
        <is>
          <t>Stone, dusk, gold, chant</t>
        </is>
      </c>
      <c r="X18"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Y18" s="7" t="inlineStr">
        <is>
          <t>audio-the-building-of-a-cathedral-en-v1-aac96</t>
        </is>
      </c>
      <c r="Z18" s="7" t="inlineStr">
        <is>
          <t>master.wav</t>
        </is>
      </c>
      <c r="AA18" s="7" t="inlineStr">
        <is>
          <t>verified</t>
        </is>
      </c>
      <c r="AB18" s="7" t="inlineStr">
        <is>
          <t>AAC-LC M4A, 44.1 kHz, mono, 96 kbps</t>
        </is>
      </c>
      <c r="AC18" s="9" t="inlineStr">
        <is>
          <t>published</t>
        </is>
      </c>
      <c r="AD18" s="9" t="inlineStr">
        <is>
          <t>READY</t>
        </is>
      </c>
      <c r="AE18" s="9" t="inlineStr">
        <is>
          <t>PASS</t>
        </is>
      </c>
      <c r="AF18" s="9" t="inlineStr">
        <is>
          <t>PASS</t>
        </is>
      </c>
      <c r="AG18" s="9" t="inlineStr">
        <is>
          <t>PASS</t>
        </is>
      </c>
      <c r="AH18" s="9" t="inlineStr">
        <is>
          <t>PASS</t>
        </is>
      </c>
      <c r="AI18" s="9" t="inlineStr">
        <is>
          <t>PASS</t>
        </is>
      </c>
      <c r="AJ18" s="9" t="inlineStr">
        <is>
          <t>PASS</t>
        </is>
      </c>
      <c r="AK18" s="9" t="inlineStr">
        <is>
          <t>PASS</t>
        </is>
      </c>
      <c r="AL18" s="9" t="inlineStr">
        <is>
          <t>PASS</t>
        </is>
      </c>
      <c r="AM18" s="9" t="inlineStr">
        <is>
          <t>PASS</t>
        </is>
      </c>
      <c r="AN18" s="9" t="inlineStr">
        <is>
          <t>PASS</t>
        </is>
      </c>
      <c r="AO18" s="9" t="inlineStr">
        <is>
          <t>PASS</t>
        </is>
      </c>
      <c r="AP18" s="9" t="inlineStr">
        <is>
          <t>PASS</t>
        </is>
      </c>
      <c r="AQ18" s="9" t="inlineStr">
        <is>
          <t>PASS</t>
        </is>
      </c>
      <c r="AR18" s="9" t="inlineStr">
        <is>
          <t>PASS</t>
        </is>
      </c>
      <c r="AS18" s="9" t="inlineStr">
        <is>
          <t>PASS</t>
        </is>
      </c>
      <c r="AT18" s="9" t="inlineStr">
        <is>
          <t>PASS</t>
        </is>
      </c>
      <c r="AU18" s="9" t="inlineStr">
        <is>
          <t>PASS</t>
        </is>
      </c>
      <c r="AV18" s="9" t="inlineStr">
        <is>
          <t>PASS</t>
        </is>
      </c>
      <c r="AW18" s="9" t="inlineStr">
        <is>
          <t>Stories/the-building-of-a-cathedral/story.yaml</t>
        </is>
      </c>
    </row>
    <row r="19" ht="26" customHeight="1">
      <c r="A19" s="7" t="inlineStr">
        <is>
          <t>the-clockmaker-s-workshop</t>
        </is>
      </c>
      <c r="B19" s="7" t="inlineStr"/>
      <c r="C19" s="7" t="inlineStr">
        <is>
          <t>published</t>
        </is>
      </c>
      <c r="D19" s="7" t="inlineStr">
        <is>
          <t>premium</t>
        </is>
      </c>
      <c r="E19" s="7" t="inlineStr">
        <is>
          <t>premium</t>
        </is>
      </c>
      <c r="F19" s="7" t="inlineStr">
        <is>
          <t>The Clockmaker's Workshop</t>
        </is>
      </c>
      <c r="G19" s="7" t="inlineStr">
        <is>
          <t>An evening among a hundred gentle clocks, none of them quite in agreement</t>
        </is>
      </c>
      <c r="H19" s="7" t="inlineStr">
        <is>
          <t>Read by Niamh from Kinsale</t>
        </is>
      </c>
      <c r="I19" s="7" t="inlineStr">
        <is>
          <t>cozy-tales</t>
        </is>
      </c>
      <c r="J19" s="7" t="inlineStr"/>
      <c r="K19" s="7" t="inlineStr">
        <is>
          <t>false</t>
        </is>
      </c>
      <c r="L19" s="7" t="inlineStr">
        <is>
          <t>false</t>
        </is>
      </c>
      <c r="M19" s="7" t="inlineStr">
        <is>
          <t>2026-08-20T19:30:00Z</t>
        </is>
      </c>
      <c r="N19" s="7" t="inlineStr">
        <is>
          <t>1C140E</t>
        </is>
      </c>
      <c r="O19" s="7" t="inlineStr">
        <is>
          <t>C98F3D</t>
        </is>
      </c>
      <c r="P19" s="7" t="inlineStr">
        <is>
          <t>svg:4</t>
        </is>
      </c>
      <c r="Q19" s="7" t="inlineStr">
        <is>
          <t>3E2C1F</t>
        </is>
      </c>
      <c r="R19" s="7" t="inlineStr">
        <is>
          <t>1C140E</t>
        </is>
      </c>
      <c r="S19" s="8" t="n">
        <v>2376</v>
      </c>
      <c r="T19" s="7" t="inlineStr">
        <is>
          <t>The shop is locked, the lamp is out, and every pendulum keeps its small agreement in the dark. Nobody has to keep time while they sleep. It is being handled.</t>
        </is>
      </c>
      <c r="U19" s="7" t="inlineStr">
        <is>
          <t>Ticking down to rest</t>
        </is>
      </c>
      <c r="V19" s="7" t="inlineStr">
        <is>
          <t>Once a second, forever</t>
        </is>
      </c>
      <c r="W19" s="7" t="inlineStr">
        <is>
          <t>Brass, oil, a hundred ticks</t>
        </is>
      </c>
      <c r="X19"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Y19" s="7" t="inlineStr">
        <is>
          <t>audio-the-clockmaker-s-workshop-en-v1-aac96</t>
        </is>
      </c>
      <c r="Z19" s="7" t="inlineStr">
        <is>
          <t>master.wav</t>
        </is>
      </c>
      <c r="AA19" s="7" t="inlineStr">
        <is>
          <t>verified</t>
        </is>
      </c>
      <c r="AB19" s="7" t="inlineStr">
        <is>
          <t>AAC-LC M4A, 44.1 kHz, mono, 96 kbps</t>
        </is>
      </c>
      <c r="AC19" s="9" t="inlineStr">
        <is>
          <t>published</t>
        </is>
      </c>
      <c r="AD19" s="9" t="inlineStr">
        <is>
          <t>READY</t>
        </is>
      </c>
      <c r="AE19" s="9" t="inlineStr">
        <is>
          <t>PASS</t>
        </is>
      </c>
      <c r="AF19" s="9" t="inlineStr">
        <is>
          <t>PASS</t>
        </is>
      </c>
      <c r="AG19" s="9" t="inlineStr">
        <is>
          <t>PASS</t>
        </is>
      </c>
      <c r="AH19" s="9" t="inlineStr">
        <is>
          <t>PASS</t>
        </is>
      </c>
      <c r="AI19" s="9" t="inlineStr">
        <is>
          <t>PASS</t>
        </is>
      </c>
      <c r="AJ19" s="9" t="inlineStr">
        <is>
          <t>PASS</t>
        </is>
      </c>
      <c r="AK19" s="9" t="inlineStr">
        <is>
          <t>PASS</t>
        </is>
      </c>
      <c r="AL19" s="9" t="inlineStr">
        <is>
          <t>PASS</t>
        </is>
      </c>
      <c r="AM19" s="9" t="inlineStr">
        <is>
          <t>PASS</t>
        </is>
      </c>
      <c r="AN19" s="9" t="inlineStr">
        <is>
          <t>PASS</t>
        </is>
      </c>
      <c r="AO19" s="9" t="inlineStr">
        <is>
          <t>PASS</t>
        </is>
      </c>
      <c r="AP19" s="9" t="inlineStr">
        <is>
          <t>PASS</t>
        </is>
      </c>
      <c r="AQ19" s="9" t="inlineStr">
        <is>
          <t>PASS</t>
        </is>
      </c>
      <c r="AR19" s="9" t="inlineStr">
        <is>
          <t>PASS</t>
        </is>
      </c>
      <c r="AS19" s="9" t="inlineStr">
        <is>
          <t>PASS</t>
        </is>
      </c>
      <c r="AT19" s="9" t="inlineStr">
        <is>
          <t>PASS</t>
        </is>
      </c>
      <c r="AU19" s="9" t="inlineStr">
        <is>
          <t>PASS</t>
        </is>
      </c>
      <c r="AV19" s="9" t="inlineStr">
        <is>
          <t>PASS</t>
        </is>
      </c>
      <c r="AW19" s="9" t="inlineStr">
        <is>
          <t>Stories/the-clockmaker-s-workshop/story.yaml</t>
        </is>
      </c>
    </row>
    <row r="20" ht="26" customHeight="1">
      <c r="A20" s="7" t="inlineStr">
        <is>
          <t>the-day-venus-crossed-the-sun</t>
        </is>
      </c>
      <c r="B20" s="7" t="inlineStr"/>
      <c r="C20" s="7" t="inlineStr">
        <is>
          <t>published</t>
        </is>
      </c>
      <c r="D20" s="7" t="inlineStr">
        <is>
          <t>premium</t>
        </is>
      </c>
      <c r="E20" s="7" t="inlineStr">
        <is>
          <t>premium</t>
        </is>
      </c>
      <c r="F20" s="7" t="inlineStr">
        <is>
          <t>The Day Venus Crossed the Sun</t>
        </is>
      </c>
      <c r="G20" s="7" t="inlineStr">
        <is>
          <t>A warm dawn on Tahiti, and six slow hours at the eyepiece</t>
        </is>
      </c>
      <c r="H20" s="7" t="inlineStr">
        <is>
          <t>Read by Arthur from Ludlow</t>
        </is>
      </c>
      <c r="I20" s="7" t="inlineStr">
        <is>
          <t>ancient-worlds</t>
        </is>
      </c>
      <c r="J20" s="7" t="inlineStr">
        <is>
          <t>cosmic-journeys</t>
        </is>
      </c>
      <c r="K20" s="7" t="inlineStr">
        <is>
          <t>false</t>
        </is>
      </c>
      <c r="L20" s="7" t="inlineStr">
        <is>
          <t>false</t>
        </is>
      </c>
      <c r="M20" s="7" t="inlineStr">
        <is>
          <t>2026-09-15T03:40:07Z</t>
        </is>
      </c>
      <c r="N20" s="7" t="inlineStr">
        <is>
          <t>1D2145</t>
        </is>
      </c>
      <c r="O20" s="7" t="inlineStr">
        <is>
          <t>E2B064</t>
        </is>
      </c>
      <c r="P20" s="7" t="inlineStr">
        <is>
          <t>svg:3</t>
        </is>
      </c>
      <c r="Q20" s="7" t="inlineStr">
        <is>
          <t>404998</t>
        </is>
      </c>
      <c r="R20" s="7" t="inlineStr">
        <is>
          <t>1D2145</t>
        </is>
      </c>
      <c r="S20" s="8" t="n">
        <v>3006</v>
      </c>
      <c r="T20" s="7" t="inlineStr">
        <is>
          <t>A whole world watching one small dark dot, patiently, for six hours. Nothing is hurried, nothing is at stake, and the sea keeps time.</t>
        </is>
      </c>
      <c r="U20" s="7" t="inlineStr">
        <is>
          <t>Letting the day end</t>
        </is>
      </c>
      <c r="V20" s="7" t="inlineStr">
        <is>
          <t>Six unhurried hours</t>
        </is>
      </c>
      <c r="W20" s="7" t="inlineStr">
        <is>
          <t>Warm, oceanic, starlit</t>
        </is>
      </c>
      <c r="X20" s="7" t="inlineStr">
        <is>
          <t>In 1769, a small ship anchored inside the reef at Matavai Bay, and a handful of men built a fort of tents on the black sand to watch Venus pass in front of the sun. Tonight you sit with them through the whole six hours: the clear dawn, the black thread at the sun's edge, the shade of the canvas, the slow dot crossing a bright disc. Far away, at Hudson Bay and at the top of Norway and on a farm outside Philadelphia, other people are watching the same thing, and writing down numbers that will give the world its first true measure of the solar system.</t>
        </is>
      </c>
      <c r="Y20" s="7" t="inlineStr">
        <is>
          <t>audio-the-day-venus-crossed-the-sun-en-v1-aac96</t>
        </is>
      </c>
      <c r="Z20" s="7" t="inlineStr">
        <is>
          <t>master.wav</t>
        </is>
      </c>
      <c r="AA20" s="7" t="inlineStr">
        <is>
          <t>verified</t>
        </is>
      </c>
      <c r="AB20" s="7" t="inlineStr">
        <is>
          <t>AAC-LC M4A, 44.1 kHz, mono, 96 kbps</t>
        </is>
      </c>
      <c r="AC20" s="9" t="inlineStr">
        <is>
          <t>published</t>
        </is>
      </c>
      <c r="AD20" s="9" t="inlineStr">
        <is>
          <t>READY</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PASS</t>
        </is>
      </c>
      <c r="AT20" s="9" t="inlineStr">
        <is>
          <t>PASS</t>
        </is>
      </c>
      <c r="AU20" s="9" t="inlineStr">
        <is>
          <t>PASS</t>
        </is>
      </c>
      <c r="AV20" s="9" t="inlineStr">
        <is>
          <t>PASS</t>
        </is>
      </c>
      <c r="AW20" s="9" t="inlineStr">
        <is>
          <t>Stories/the-day-venus-crossed-the-sun/story.yaml</t>
        </is>
      </c>
    </row>
    <row r="21" ht="26" customHeight="1">
      <c r="A21" s="7" t="inlineStr">
        <is>
          <t>the-deep-ocean-trenches</t>
        </is>
      </c>
      <c r="B21" s="7" t="inlineStr"/>
      <c r="C21" s="7" t="inlineStr">
        <is>
          <t>published</t>
        </is>
      </c>
      <c r="D21" s="7" t="inlineStr">
        <is>
          <t>premium</t>
        </is>
      </c>
      <c r="E21" s="7" t="inlineStr">
        <is>
          <t>premium</t>
        </is>
      </c>
      <c r="F21" s="7" t="inlineStr">
        <is>
          <t>The Deep Ocean Trenches</t>
        </is>
      </c>
      <c r="G21" s="7" t="inlineStr">
        <is>
          <t>A slow descent past the last of the light, into the stillest water on earth</t>
        </is>
      </c>
      <c r="H21" s="7" t="inlineStr">
        <is>
          <t>Lullable</t>
        </is>
      </c>
      <c r="I21" s="7" t="inlineStr">
        <is>
          <t>gentle-nature</t>
        </is>
      </c>
      <c r="J21" s="7" t="inlineStr"/>
      <c r="K21" s="7" t="inlineStr">
        <is>
          <t>false</t>
        </is>
      </c>
      <c r="L21" s="7" t="inlineStr">
        <is>
          <t>false</t>
        </is>
      </c>
      <c r="M21" s="7" t="inlineStr">
        <is>
          <t>2026-08-20T19:30:00Z</t>
        </is>
      </c>
      <c r="N21" s="7" t="inlineStr">
        <is>
          <t>0B1F33</t>
        </is>
      </c>
      <c r="O21" s="7" t="inlineStr">
        <is>
          <t>5FA8C4</t>
        </is>
      </c>
      <c r="P21" s="7" t="inlineStr">
        <is>
          <t>svg:4</t>
        </is>
      </c>
      <c r="Q21" s="7" t="n">
        <v>224466</v>
      </c>
      <c r="R21" s="7" t="inlineStr">
        <is>
          <t>0B1F33</t>
        </is>
      </c>
      <c r="S21" s="8" t="n">
        <v>2409</v>
      </c>
      <c r="T21" s="7" t="inlineStr">
        <is>
          <t>One slow direction, downward, and nothing waiting at the end of it. An easy thing to follow, and an easier thing to let go of.</t>
        </is>
      </c>
      <c r="U21" s="7" t="inlineStr">
        <is>
          <t>Letting the day end</t>
        </is>
      </c>
      <c r="V21" s="7" t="inlineStr">
        <is>
          <t>Slow and sinking</t>
        </is>
      </c>
      <c r="W21" s="7" t="inlineStr">
        <is>
          <t>Dark, cool, weightless</t>
        </is>
      </c>
      <c r="X21"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Y21" s="7" t="inlineStr">
        <is>
          <t>audio-the-deep-ocean-trenches-en-v1-aac96</t>
        </is>
      </c>
      <c r="Z21" s="7" t="inlineStr">
        <is>
          <t>master.wav</t>
        </is>
      </c>
      <c r="AA21" s="7" t="inlineStr">
        <is>
          <t>verified</t>
        </is>
      </c>
      <c r="AB21" s="7" t="inlineStr">
        <is>
          <t>AAC-LC M4A, 44.1 kHz, mono, 96 kbps</t>
        </is>
      </c>
      <c r="AC21" s="9" t="inlineStr">
        <is>
          <t>published</t>
        </is>
      </c>
      <c r="AD21" s="9" t="inlineStr">
        <is>
          <t>READY</t>
        </is>
      </c>
      <c r="AE21" s="9" t="inlineStr">
        <is>
          <t>PASS</t>
        </is>
      </c>
      <c r="AF21" s="9" t="inlineStr">
        <is>
          <t>PASS</t>
        </is>
      </c>
      <c r="AG21" s="9" t="inlineStr">
        <is>
          <t>PASS</t>
        </is>
      </c>
      <c r="AH21" s="9" t="inlineStr">
        <is>
          <t>PASS</t>
        </is>
      </c>
      <c r="AI21" s="9" t="inlineStr">
        <is>
          <t>PASS</t>
        </is>
      </c>
      <c r="AJ21" s="9" t="inlineStr">
        <is>
          <t>PASS</t>
        </is>
      </c>
      <c r="AK21" s="9" t="inlineStr">
        <is>
          <t>PASS</t>
        </is>
      </c>
      <c r="AL21" s="9" t="inlineStr">
        <is>
          <t>PASS</t>
        </is>
      </c>
      <c r="AM21" s="9" t="inlineStr">
        <is>
          <t>PASS</t>
        </is>
      </c>
      <c r="AN21" s="9" t="inlineStr">
        <is>
          <t>PASS</t>
        </is>
      </c>
      <c r="AO21" s="9" t="inlineStr">
        <is>
          <t>PASS</t>
        </is>
      </c>
      <c r="AP21" s="9" t="inlineStr">
        <is>
          <t>PASS</t>
        </is>
      </c>
      <c r="AQ21" s="9" t="inlineStr">
        <is>
          <t>PASS</t>
        </is>
      </c>
      <c r="AR21" s="9" t="inlineStr">
        <is>
          <t>PASS</t>
        </is>
      </c>
      <c r="AS21" s="9" t="inlineStr">
        <is>
          <t>PASS</t>
        </is>
      </c>
      <c r="AT21" s="9" t="inlineStr">
        <is>
          <t>PASS</t>
        </is>
      </c>
      <c r="AU21" s="9" t="inlineStr">
        <is>
          <t>PASS</t>
        </is>
      </c>
      <c r="AV21" s="9" t="inlineStr">
        <is>
          <t>PASS</t>
        </is>
      </c>
      <c r="AW21" s="9" t="inlineStr">
        <is>
          <t>Stories/the-deep-ocean-trenches/story.yaml</t>
        </is>
      </c>
    </row>
    <row r="22" ht="26" customHeight="1">
      <c r="A22" s="7" t="inlineStr">
        <is>
          <t>the-fossil-hunter-of-lyme-regis</t>
        </is>
      </c>
      <c r="B22" s="7" t="inlineStr"/>
      <c r="C22" s="7" t="inlineStr">
        <is>
          <t>published</t>
        </is>
      </c>
      <c r="D22" s="7" t="inlineStr">
        <is>
          <t>premium</t>
        </is>
      </c>
      <c r="E22" s="7" t="inlineStr">
        <is>
          <t>premium</t>
        </is>
      </c>
      <c r="F22" s="7" t="inlineStr">
        <is>
          <t>The Fossil Hunter of Lyme Regis</t>
        </is>
      </c>
      <c r="G22" s="7" t="inlineStr">
        <is>
          <t>A winter dawn on the Dorset shore, where the cliffs give up an older sea</t>
        </is>
      </c>
      <c r="H22" s="7" t="inlineStr">
        <is>
          <t>Read by Arthur from Ludlow</t>
        </is>
      </c>
      <c r="I22" s="7" t="inlineStr">
        <is>
          <t>ancient-worlds</t>
        </is>
      </c>
      <c r="J22" s="7" t="inlineStr">
        <is>
          <t>gentle-nature</t>
        </is>
      </c>
      <c r="K22" s="7" t="inlineStr">
        <is>
          <t>false</t>
        </is>
      </c>
      <c r="L22" s="7" t="inlineStr">
        <is>
          <t>false</t>
        </is>
      </c>
      <c r="M22" s="7" t="inlineStr">
        <is>
          <t>2026-09-15T03:40:07Z</t>
        </is>
      </c>
      <c r="N22" s="7" t="inlineStr">
        <is>
          <t>26333D</t>
        </is>
      </c>
      <c r="O22" s="7" t="inlineStr">
        <is>
          <t>E3CD8C</t>
        </is>
      </c>
      <c r="P22" s="7" t="inlineStr">
        <is>
          <t>svg:2</t>
        </is>
      </c>
      <c r="Q22" s="7" t="inlineStr">
        <is>
          <t>547086</t>
        </is>
      </c>
      <c r="R22" s="7" t="inlineStr">
        <is>
          <t>26333D</t>
        </is>
      </c>
      <c r="S22" s="8" t="n">
        <v>2835</v>
      </c>
      <c r="T22" s="7" t="inlineStr">
        <is>
          <t>Nothing here needs solving. Only wet stone at low tide, a basket of coiled shells, and a woman who took her time with two hundred million years.</t>
        </is>
      </c>
      <c r="U22" s="7" t="inlineStr">
        <is>
          <t>Letting the day end</t>
        </is>
      </c>
      <c r="V22" s="7" t="inlineStr">
        <is>
          <t>Slow as the tide</t>
        </is>
      </c>
      <c r="W22" s="7" t="inlineStr">
        <is>
          <t>Cool, salted, pale gold</t>
        </is>
      </c>
      <c r="X22" s="7" t="inlineStr">
        <is>
          <t>You arrive on the shore at Lyme Regis a little before sunrise, when the tide is out and the blue-grey ledges are wet and shining. You learn what an ammonite was, how the striped cliffs were laid down in a warm sea, and why a winter morning after rain is the best time to walk here. Then you follow Mary Anning home to her workshop, where a sea creature is freed from the shale a grain at a time, and up the hill to her shop on Broad Street. The light turns gold on the water, a heron stands on the far ledge, and the tide comes quietly back.</t>
        </is>
      </c>
      <c r="Y22" s="7" t="inlineStr">
        <is>
          <t>audio-the-fossil-hunter-of-lyme-regis-en-v1-aac96</t>
        </is>
      </c>
      <c r="Z22" s="7" t="inlineStr">
        <is>
          <t>master.wav</t>
        </is>
      </c>
      <c r="AA22" s="7" t="inlineStr">
        <is>
          <t>verified</t>
        </is>
      </c>
      <c r="AB22" s="7" t="inlineStr">
        <is>
          <t>AAC-LC M4A, 44.1 kHz, mono, 96 kbps</t>
        </is>
      </c>
      <c r="AC22" s="9" t="inlineStr">
        <is>
          <t>published</t>
        </is>
      </c>
      <c r="AD22" s="9" t="inlineStr">
        <is>
          <t>READY</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PASS</t>
        </is>
      </c>
      <c r="AP22" s="9" t="inlineStr">
        <is>
          <t>PASS</t>
        </is>
      </c>
      <c r="AQ22" s="9" t="inlineStr">
        <is>
          <t>PASS</t>
        </is>
      </c>
      <c r="AR22" s="9" t="inlineStr">
        <is>
          <t>PASS</t>
        </is>
      </c>
      <c r="AS22" s="9" t="inlineStr">
        <is>
          <t>PASS</t>
        </is>
      </c>
      <c r="AT22" s="9" t="inlineStr">
        <is>
          <t>PASS</t>
        </is>
      </c>
      <c r="AU22" s="9" t="inlineStr">
        <is>
          <t>PASS</t>
        </is>
      </c>
      <c r="AV22" s="9" t="inlineStr">
        <is>
          <t>PASS</t>
        </is>
      </c>
      <c r="AW22" s="9" t="inlineStr">
        <is>
          <t>Stories/the-fossil-hunter-of-lyme-regis/story.yaml</t>
        </is>
      </c>
    </row>
    <row r="23" ht="26" customHeight="1">
      <c r="A23" s="7" t="inlineStr">
        <is>
          <t>the-gardens-of-persia-and-the-hidden-water</t>
        </is>
      </c>
      <c r="B23" s="7" t="inlineStr"/>
      <c r="C23" s="7" t="inlineStr">
        <is>
          <t>published</t>
        </is>
      </c>
      <c r="D23" s="7" t="inlineStr">
        <is>
          <t>premium</t>
        </is>
      </c>
      <c r="E23" s="7" t="inlineStr">
        <is>
          <t>premium</t>
        </is>
      </c>
      <c r="F23" s="7" t="inlineStr">
        <is>
          <t>The Gardens of Persia and the Hidden Water</t>
        </is>
      </c>
      <c r="G23" s="7" t="inlineStr">
        <is>
          <t>Cool air, moving water, and a wall that keeps the desert out</t>
        </is>
      </c>
      <c r="H23" s="7" t="inlineStr">
        <is>
          <t>Read by Arthur from Ludlow</t>
        </is>
      </c>
      <c r="I23" s="7" t="inlineStr">
        <is>
          <t>ancient-worlds</t>
        </is>
      </c>
      <c r="J23" s="7" t="inlineStr"/>
      <c r="K23" s="7" t="inlineStr">
        <is>
          <t>false</t>
        </is>
      </c>
      <c r="L23" s="7" t="inlineStr">
        <is>
          <t>false</t>
        </is>
      </c>
      <c r="M23" s="7" t="inlineStr">
        <is>
          <t>2026-09-15T03:40:07Z</t>
        </is>
      </c>
      <c r="N23" s="7" t="inlineStr">
        <is>
          <t>1E3A2E</t>
        </is>
      </c>
      <c r="O23" s="7" t="inlineStr">
        <is>
          <t>5EB8AE</t>
        </is>
      </c>
      <c r="P23" s="7" t="inlineStr">
        <is>
          <t>svg:3</t>
        </is>
      </c>
      <c r="Q23" s="7" t="inlineStr">
        <is>
          <t>428065</t>
        </is>
      </c>
      <c r="R23" s="7" t="inlineStr">
        <is>
          <t>1E3A2E</t>
        </is>
      </c>
      <c r="S23" s="8" t="n">
        <v>2904</v>
      </c>
      <c r="T23" s="7" t="inlineStr">
        <is>
          <t>An evening in a walled garden, and the patient tunnel that brings its water in from the mountains. Nothing here is urgent and nothing needs remembering.</t>
        </is>
      </c>
      <c r="U23" s="7" t="inlineStr">
        <is>
          <t>Letting the day end</t>
        </is>
      </c>
      <c r="V23" s="7" t="inlineStr">
        <is>
          <t>Slow, unhurried</t>
        </is>
      </c>
      <c r="W23" s="7" t="inlineStr">
        <is>
          <t>Cool, green, softly lit</t>
        </is>
      </c>
      <c r="X23" s="7" t="inlineStr">
        <is>
          <t>You step through a gate in a warm mud wall, out of the dry plain and into cool air that smells of roses and wet stone. Water runs in stone channels between the cypresses, and you follow it back underground to where it begins. You learn how the tunnel diggers cut their way forward by lamplight, how a slope too gentle to feel carries water for kilometers, and how a floating bowl with a small hole in it shared that water fairly among a whole village.</t>
        </is>
      </c>
      <c r="Y23" s="7" t="inlineStr">
        <is>
          <t>audio-the-gardens-of-persia-and-the-hidden-water-en-v1-aac96</t>
        </is>
      </c>
      <c r="Z23" s="7" t="inlineStr">
        <is>
          <t>master.wav</t>
        </is>
      </c>
      <c r="AA23" s="7" t="inlineStr">
        <is>
          <t>verified</t>
        </is>
      </c>
      <c r="AB23" s="7" t="inlineStr">
        <is>
          <t>AAC-LC M4A, 44.1 kHz, mono, 96 kbps</t>
        </is>
      </c>
      <c r="AC23" s="9" t="inlineStr">
        <is>
          <t>published</t>
        </is>
      </c>
      <c r="AD23" s="9" t="inlineStr">
        <is>
          <t>READY</t>
        </is>
      </c>
      <c r="AE23" s="9" t="inlineStr">
        <is>
          <t>PASS</t>
        </is>
      </c>
      <c r="AF23" s="9" t="inlineStr">
        <is>
          <t>PASS</t>
        </is>
      </c>
      <c r="AG23" s="9" t="inlineStr">
        <is>
          <t>PASS</t>
        </is>
      </c>
      <c r="AH23" s="9" t="inlineStr">
        <is>
          <t>PASS</t>
        </is>
      </c>
      <c r="AI23" s="9" t="inlineStr">
        <is>
          <t>PASS</t>
        </is>
      </c>
      <c r="AJ23" s="9" t="inlineStr">
        <is>
          <t>PASS</t>
        </is>
      </c>
      <c r="AK23" s="9" t="inlineStr">
        <is>
          <t>PASS</t>
        </is>
      </c>
      <c r="AL23" s="9" t="inlineStr">
        <is>
          <t>PASS</t>
        </is>
      </c>
      <c r="AM23" s="9" t="inlineStr">
        <is>
          <t>PASS</t>
        </is>
      </c>
      <c r="AN23" s="9" t="inlineStr">
        <is>
          <t>PASS</t>
        </is>
      </c>
      <c r="AO23" s="9" t="inlineStr">
        <is>
          <t>PASS</t>
        </is>
      </c>
      <c r="AP23" s="9" t="inlineStr">
        <is>
          <t>PASS</t>
        </is>
      </c>
      <c r="AQ23" s="9" t="inlineStr">
        <is>
          <t>PASS</t>
        </is>
      </c>
      <c r="AR23" s="9" t="inlineStr">
        <is>
          <t>PASS</t>
        </is>
      </c>
      <c r="AS23" s="9" t="inlineStr">
        <is>
          <t>PASS</t>
        </is>
      </c>
      <c r="AT23" s="9" t="inlineStr">
        <is>
          <t>PASS</t>
        </is>
      </c>
      <c r="AU23" s="9" t="inlineStr">
        <is>
          <t>PASS</t>
        </is>
      </c>
      <c r="AV23" s="9" t="inlineStr">
        <is>
          <t>PASS</t>
        </is>
      </c>
      <c r="AW23" s="9" t="inlineStr">
        <is>
          <t>Stories/the-gardens-of-persia-and-the-hidden-water/story.yaml</t>
        </is>
      </c>
    </row>
    <row r="24" ht="26" customHeight="1">
      <c r="A24" s="7" t="inlineStr">
        <is>
          <t>the-glass-palace-in-hyde-park</t>
        </is>
      </c>
      <c r="B24" s="7" t="inlineStr"/>
      <c r="C24" s="7" t="inlineStr">
        <is>
          <t>published</t>
        </is>
      </c>
      <c r="D24" s="7" t="inlineStr">
        <is>
          <t>premium</t>
        </is>
      </c>
      <c r="E24" s="7" t="inlineStr">
        <is>
          <t>premium</t>
        </is>
      </c>
      <c r="F24" s="7" t="inlineStr">
        <is>
          <t>The Glass Palace in Hyde Park</t>
        </is>
      </c>
      <c r="G24" s="7" t="inlineStr">
        <is>
          <t>Early light through acres of glass, before the doors open</t>
        </is>
      </c>
      <c r="H24" s="7" t="inlineStr">
        <is>
          <t>Read by Arthur from Ludlow</t>
        </is>
      </c>
      <c r="I24" s="7" t="inlineStr">
        <is>
          <t>ancient-worlds</t>
        </is>
      </c>
      <c r="J24" s="7" t="inlineStr"/>
      <c r="K24" s="7" t="inlineStr">
        <is>
          <t>false</t>
        </is>
      </c>
      <c r="L24" s="7" t="inlineStr">
        <is>
          <t>false</t>
        </is>
      </c>
      <c r="M24" s="7" t="inlineStr">
        <is>
          <t>2026-09-15T03:40:07Z</t>
        </is>
      </c>
      <c r="N24" s="7" t="inlineStr">
        <is>
          <t>2D3832</t>
        </is>
      </c>
      <c r="O24" s="7" t="inlineStr">
        <is>
          <t>F1E8D2</t>
        </is>
      </c>
      <c r="P24" s="7" t="inlineStr">
        <is>
          <t>svg:3</t>
        </is>
      </c>
      <c r="Q24" s="7" t="inlineStr">
        <is>
          <t>637B6E</t>
        </is>
      </c>
      <c r="R24" s="7" t="inlineStr">
        <is>
          <t>2D3832</t>
        </is>
      </c>
      <c r="S24" s="8" t="n">
        <v>2802</v>
      </c>
      <c r="T24" s="7" t="inlineStr">
        <is>
          <t>Nothing to watch for and nothing to remember. Only a gardener watering the elms, sparrows in the roof, and rain beginning on the glass.</t>
        </is>
      </c>
      <c r="U24" s="7" t="inlineStr">
        <is>
          <t>Letting the day end</t>
        </is>
      </c>
      <c r="V24" s="7" t="inlineStr">
        <is>
          <t>Slow, unhurried</t>
        </is>
      </c>
      <c r="W24" s="7" t="inlineStr">
        <is>
          <t>Pale, glassy, hushed</t>
        </is>
      </c>
      <c r="X24" s="7" t="inlineStr">
        <is>
          <t>You arrive in Hyde Park before sunrise, in the spring of 1851, and walk toward a building made almost entirely of glass. Inside, full-grown elm trees stand under a great arched roof, a fountain of cut glass falls softly at the crossing, and sparrows sing in the iron. You learn how a gardener drew the whole thing on blotting paper, how nearly three hundred thousand panes were set from little trolleys that ran along the gutters, and who will come through the doors when they open. Then rain begins on the roof.</t>
        </is>
      </c>
      <c r="Y24" s="7" t="inlineStr">
        <is>
          <t>audio-the-glass-palace-in-hyde-park-en-v1-aac96</t>
        </is>
      </c>
      <c r="Z24" s="7" t="inlineStr">
        <is>
          <t>master.wav</t>
        </is>
      </c>
      <c r="AA24" s="7" t="inlineStr">
        <is>
          <t>verified</t>
        </is>
      </c>
      <c r="AB24" s="7" t="inlineStr">
        <is>
          <t>AAC-LC M4A, 44.1 kHz, mono, 96 kbps</t>
        </is>
      </c>
      <c r="AC24" s="9" t="inlineStr">
        <is>
          <t>published</t>
        </is>
      </c>
      <c r="AD24" s="9" t="inlineStr">
        <is>
          <t>READY</t>
        </is>
      </c>
      <c r="AE24" s="9" t="inlineStr">
        <is>
          <t>PASS</t>
        </is>
      </c>
      <c r="AF24" s="9" t="inlineStr">
        <is>
          <t>PASS</t>
        </is>
      </c>
      <c r="AG24" s="9" t="inlineStr">
        <is>
          <t>PASS</t>
        </is>
      </c>
      <c r="AH24" s="9" t="inlineStr">
        <is>
          <t>PASS</t>
        </is>
      </c>
      <c r="AI24" s="9" t="inlineStr">
        <is>
          <t>PASS</t>
        </is>
      </c>
      <c r="AJ24" s="9" t="inlineStr">
        <is>
          <t>PASS</t>
        </is>
      </c>
      <c r="AK24" s="9" t="inlineStr">
        <is>
          <t>PASS</t>
        </is>
      </c>
      <c r="AL24" s="9" t="inlineStr">
        <is>
          <t>PASS</t>
        </is>
      </c>
      <c r="AM24" s="9" t="inlineStr">
        <is>
          <t>PASS</t>
        </is>
      </c>
      <c r="AN24" s="9" t="inlineStr">
        <is>
          <t>PASS</t>
        </is>
      </c>
      <c r="AO24" s="9" t="inlineStr">
        <is>
          <t>PASS</t>
        </is>
      </c>
      <c r="AP24" s="9" t="inlineStr">
        <is>
          <t>PASS</t>
        </is>
      </c>
      <c r="AQ24" s="9" t="inlineStr">
        <is>
          <t>PASS</t>
        </is>
      </c>
      <c r="AR24" s="9" t="inlineStr">
        <is>
          <t>PASS</t>
        </is>
      </c>
      <c r="AS24" s="9" t="inlineStr">
        <is>
          <t>PASS</t>
        </is>
      </c>
      <c r="AT24" s="9" t="inlineStr">
        <is>
          <t>PASS</t>
        </is>
      </c>
      <c r="AU24" s="9" t="inlineStr">
        <is>
          <t>PASS</t>
        </is>
      </c>
      <c r="AV24" s="9" t="inlineStr">
        <is>
          <t>PASS</t>
        </is>
      </c>
      <c r="AW24" s="9" t="inlineStr">
        <is>
          <t>Stories/the-glass-palace-in-hyde-park/story.yaml</t>
        </is>
      </c>
    </row>
    <row r="25" ht="26" customHeight="1">
      <c r="A25" s="7" t="inlineStr">
        <is>
          <t>the-great-library-of-alexandria</t>
        </is>
      </c>
      <c r="B25" s="7" t="inlineStr"/>
      <c r="C25" s="7" t="inlineStr">
        <is>
          <t>published</t>
        </is>
      </c>
      <c r="D25" s="7" t="inlineStr">
        <is>
          <t>premium</t>
        </is>
      </c>
      <c r="E25" s="7" t="inlineStr">
        <is>
          <t>premium</t>
        </is>
      </c>
      <c r="F25" s="7" t="inlineStr">
        <is>
          <t>The Great Library of Alexandria</t>
        </is>
      </c>
      <c r="G25" s="7" t="inlineStr">
        <is>
          <t>Lamplight, papyrus and patient work beside a warm and quiet sea</t>
        </is>
      </c>
      <c r="H25" s="7" t="inlineStr">
        <is>
          <t>Lullable</t>
        </is>
      </c>
      <c r="I25" s="7" t="inlineStr">
        <is>
          <t>ancient-worlds</t>
        </is>
      </c>
      <c r="J25" s="7" t="inlineStr"/>
      <c r="K25" s="7" t="inlineStr">
        <is>
          <t>false</t>
        </is>
      </c>
      <c r="L25" s="7" t="inlineStr">
        <is>
          <t>false</t>
        </is>
      </c>
      <c r="M25" s="7" t="inlineStr">
        <is>
          <t>2026-08-20T19:30:00Z</t>
        </is>
      </c>
      <c r="N25" s="7" t="inlineStr">
        <is>
          <t>3A2A18</t>
        </is>
      </c>
      <c r="O25" s="7" t="inlineStr">
        <is>
          <t>D9A55C</t>
        </is>
      </c>
      <c r="P25" s="7" t="inlineStr">
        <is>
          <t>alexandria</t>
        </is>
      </c>
      <c r="Q25" s="7" t="inlineStr">
        <is>
          <t>805C35</t>
        </is>
      </c>
      <c r="R25" s="7" t="inlineStr">
        <is>
          <t>3A2A18</t>
        </is>
      </c>
      <c r="S25" s="8" t="n">
        <v>2159</v>
      </c>
      <c r="T25" s="7" t="inlineStr">
        <is>
          <t>Nothing here is urgent and nothing needs remembering. Only scribes at their tables, copying one careful line at a time.</t>
        </is>
      </c>
      <c r="U25" s="7" t="inlineStr">
        <is>
          <t>Slowing a busy day</t>
        </is>
      </c>
      <c r="V25" s="7" t="inlineStr">
        <is>
          <t>Slow, unhurried</t>
        </is>
      </c>
      <c r="W25" s="7" t="inlineStr">
        <is>
          <t>Warm, dusty, lamplit</t>
        </is>
      </c>
      <c r="X2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Y25" s="7" t="inlineStr">
        <is>
          <t>audio-the-great-library-of-alexandria-en-v1-aac96</t>
        </is>
      </c>
      <c r="Z25" s="7" t="inlineStr">
        <is>
          <t>master.wav</t>
        </is>
      </c>
      <c r="AA25" s="7" t="inlineStr">
        <is>
          <t>verified</t>
        </is>
      </c>
      <c r="AB25" s="7" t="inlineStr">
        <is>
          <t>AAC-LC M4A, 44.1 kHz, mono, 96 kbps</t>
        </is>
      </c>
      <c r="AC25" s="9" t="inlineStr">
        <is>
          <t>published</t>
        </is>
      </c>
      <c r="AD25" s="9" t="inlineStr">
        <is>
          <t>READY</t>
        </is>
      </c>
      <c r="AE25" s="9" t="inlineStr">
        <is>
          <t>PASS</t>
        </is>
      </c>
      <c r="AF25" s="9" t="inlineStr">
        <is>
          <t>PASS</t>
        </is>
      </c>
      <c r="AG25" s="9" t="inlineStr">
        <is>
          <t>PASS</t>
        </is>
      </c>
      <c r="AH25" s="9" t="inlineStr">
        <is>
          <t>PASS</t>
        </is>
      </c>
      <c r="AI25" s="9" t="inlineStr">
        <is>
          <t>PASS</t>
        </is>
      </c>
      <c r="AJ25" s="9" t="inlineStr">
        <is>
          <t>PASS</t>
        </is>
      </c>
      <c r="AK25" s="9" t="inlineStr">
        <is>
          <t>PASS</t>
        </is>
      </c>
      <c r="AL25" s="9" t="inlineStr">
        <is>
          <t>PASS</t>
        </is>
      </c>
      <c r="AM25" s="9" t="inlineStr">
        <is>
          <t>PASS</t>
        </is>
      </c>
      <c r="AN25" s="9" t="inlineStr">
        <is>
          <t>PASS</t>
        </is>
      </c>
      <c r="AO25" s="9" t="inlineStr">
        <is>
          <t>PASS</t>
        </is>
      </c>
      <c r="AP25" s="9" t="inlineStr">
        <is>
          <t>PASS</t>
        </is>
      </c>
      <c r="AQ25" s="9" t="inlineStr">
        <is>
          <t>PASS</t>
        </is>
      </c>
      <c r="AR25" s="9" t="inlineStr">
        <is>
          <t>PASS</t>
        </is>
      </c>
      <c r="AS25" s="9" t="inlineStr">
        <is>
          <t>PASS</t>
        </is>
      </c>
      <c r="AT25" s="9" t="inlineStr">
        <is>
          <t>PASS</t>
        </is>
      </c>
      <c r="AU25" s="9" t="inlineStr">
        <is>
          <t>PASS</t>
        </is>
      </c>
      <c r="AV25" s="9" t="inlineStr">
        <is>
          <t>PASS</t>
        </is>
      </c>
      <c r="AW25" s="9" t="inlineStr">
        <is>
          <t>Stories/the-great-library-of-alexandria/story.yaml</t>
        </is>
      </c>
    </row>
    <row r="26" ht="26" customHeight="1">
      <c r="A26" s="7" t="inlineStr">
        <is>
          <t>the-great-survey-of-1086</t>
        </is>
      </c>
      <c r="B26" s="7" t="inlineStr"/>
      <c r="C26" s="7" t="inlineStr">
        <is>
          <t>published</t>
        </is>
      </c>
      <c r="D26" s="7" t="inlineStr">
        <is>
          <t>premium</t>
        </is>
      </c>
      <c r="E26" s="7" t="inlineStr">
        <is>
          <t>premium</t>
        </is>
      </c>
      <c r="F26" s="7" t="inlineStr">
        <is>
          <t>The Great Survey of 1086</t>
        </is>
      </c>
      <c r="G26" s="7" t="inlineStr">
        <is>
          <t>A spring morning of quiet questions, and one scribe by a winter brazier</t>
        </is>
      </c>
      <c r="H26" s="7" t="inlineStr">
        <is>
          <t>Read by Arthur from Ludlow</t>
        </is>
      </c>
      <c r="I26" s="7" t="inlineStr">
        <is>
          <t>ancient-worlds</t>
        </is>
      </c>
      <c r="J26" s="7" t="inlineStr"/>
      <c r="K26" s="7" t="inlineStr">
        <is>
          <t>false</t>
        </is>
      </c>
      <c r="L26" s="7" t="inlineStr">
        <is>
          <t>false</t>
        </is>
      </c>
      <c r="M26" s="7" t="inlineStr">
        <is>
          <t>2026-09-15T03:40:07Z</t>
        </is>
      </c>
      <c r="N26" s="7" t="inlineStr">
        <is>
          <t>3B2A1D</t>
        </is>
      </c>
      <c r="O26" s="7" t="inlineStr">
        <is>
          <t>E8C88A</t>
        </is>
      </c>
      <c r="P26" s="7" t="inlineStr">
        <is>
          <t>svg:3</t>
        </is>
      </c>
      <c r="Q26" s="7" t="inlineStr">
        <is>
          <t>825C40</t>
        </is>
      </c>
      <c r="R26" s="7" t="inlineStr">
        <is>
          <t>3B2A1D</t>
        </is>
      </c>
      <c r="S26" s="8" t="n">
        <v>2785</v>
      </c>
      <c r="T26" s="7" t="inlineStr">
        <is>
          <t>For a night when the day left too many questions open. Here each one is asked once, answered gently, and written down for good.</t>
        </is>
      </c>
      <c r="U26" s="7" t="inlineStr">
        <is>
          <t>Letting the day settle</t>
        </is>
      </c>
      <c r="V26" s="7" t="inlineStr">
        <is>
          <t>Slow as an ox team</t>
        </is>
      </c>
      <c r="W26" s="7" t="inlineStr">
        <is>
          <t>Woodsmoke, ink, candlelight</t>
        </is>
      </c>
      <c r="X26" s="7" t="inlineStr">
        <is>
          <t>In the spring of 1086 the king's commissioners ride into an English village and ask their list of questions. How many hides, how many ploughs, how many villagers, what the mill is worth. The jurors of the hundred answer, one by one, and a clerk writes it onto a sheet. Then winter comes, and a warm room at Winchester, where one scribe turns a kingdom of sheets into a single book in iron-gall ink and vermilion red.</t>
        </is>
      </c>
      <c r="Y26" s="7" t="inlineStr">
        <is>
          <t>audio-the-great-survey-of-1086-en-v1-aac96</t>
        </is>
      </c>
      <c r="Z26" s="7" t="inlineStr">
        <is>
          <t>master.wav</t>
        </is>
      </c>
      <c r="AA26" s="7" t="inlineStr">
        <is>
          <t>verified</t>
        </is>
      </c>
      <c r="AB26" s="7" t="inlineStr">
        <is>
          <t>AAC-LC M4A, 44.1 kHz, mono, 96 kbps</t>
        </is>
      </c>
      <c r="AC26" s="9" t="inlineStr">
        <is>
          <t>published</t>
        </is>
      </c>
      <c r="AD26" s="9" t="inlineStr">
        <is>
          <t>READY</t>
        </is>
      </c>
      <c r="AE26" s="9" t="inlineStr">
        <is>
          <t>PASS</t>
        </is>
      </c>
      <c r="AF26" s="9" t="inlineStr">
        <is>
          <t>PASS</t>
        </is>
      </c>
      <c r="AG26" s="9" t="inlineStr">
        <is>
          <t>PASS</t>
        </is>
      </c>
      <c r="AH26" s="9" t="inlineStr">
        <is>
          <t>PASS</t>
        </is>
      </c>
      <c r="AI26" s="9" t="inlineStr">
        <is>
          <t>PASS</t>
        </is>
      </c>
      <c r="AJ26" s="9" t="inlineStr">
        <is>
          <t>PASS</t>
        </is>
      </c>
      <c r="AK26" s="9" t="inlineStr">
        <is>
          <t>PASS</t>
        </is>
      </c>
      <c r="AL26" s="9" t="inlineStr">
        <is>
          <t>PASS</t>
        </is>
      </c>
      <c r="AM26" s="9" t="inlineStr">
        <is>
          <t>PASS</t>
        </is>
      </c>
      <c r="AN26" s="9" t="inlineStr">
        <is>
          <t>PASS</t>
        </is>
      </c>
      <c r="AO26" s="9" t="inlineStr">
        <is>
          <t>PASS</t>
        </is>
      </c>
      <c r="AP26" s="9" t="inlineStr">
        <is>
          <t>PASS</t>
        </is>
      </c>
      <c r="AQ26" s="9" t="inlineStr">
        <is>
          <t>PASS</t>
        </is>
      </c>
      <c r="AR26" s="9" t="inlineStr">
        <is>
          <t>PASS</t>
        </is>
      </c>
      <c r="AS26" s="9" t="inlineStr">
        <is>
          <t>PASS</t>
        </is>
      </c>
      <c r="AT26" s="9" t="inlineStr">
        <is>
          <t>PASS</t>
        </is>
      </c>
      <c r="AU26" s="9" t="inlineStr">
        <is>
          <t>PASS</t>
        </is>
      </c>
      <c r="AV26" s="9" t="inlineStr">
        <is>
          <t>PASS</t>
        </is>
      </c>
      <c r="AW26" s="9" t="inlineStr">
        <is>
          <t>Stories/the-great-survey-of-1086/story.yaml</t>
        </is>
      </c>
    </row>
    <row r="27" ht="26" customHeight="1">
      <c r="A27" s="7" t="inlineStr">
        <is>
          <t>the-hidden-clocks-of-the-night-sky</t>
        </is>
      </c>
      <c r="B27" s="7" t="inlineStr"/>
      <c r="C27" s="7" t="inlineStr">
        <is>
          <t>published</t>
        </is>
      </c>
      <c r="D27" s="7" t="inlineStr">
        <is>
          <t>premium</t>
        </is>
      </c>
      <c r="E27" s="7" t="inlineStr">
        <is>
          <t>premium</t>
        </is>
      </c>
      <c r="F27" s="7" t="inlineStr">
        <is>
          <t>The Hidden Clocks of the Night Sky</t>
        </is>
      </c>
      <c r="G27" s="7" t="inlineStr">
        <is>
          <t>Stars, moonlight, and slow planets, each quietly keeping their own kind of time</t>
        </is>
      </c>
      <c r="H27" s="7" t="inlineStr">
        <is>
          <t>Read by Amy from Greenwich</t>
        </is>
      </c>
      <c r="I27" s="7" t="inlineStr">
        <is>
          <t>cosmic-journeys</t>
        </is>
      </c>
      <c r="J27" s="7" t="inlineStr"/>
      <c r="K27" s="7" t="inlineStr">
        <is>
          <t>false</t>
        </is>
      </c>
      <c r="L27" s="7" t="inlineStr">
        <is>
          <t>false</t>
        </is>
      </c>
      <c r="M27" s="7" t="inlineStr">
        <is>
          <t>2026-08-20T19:30:00Z</t>
        </is>
      </c>
      <c r="N27" s="7" t="inlineStr">
        <is>
          <t>121A2E</t>
        </is>
      </c>
      <c r="O27" s="7" t="inlineStr">
        <is>
          <t>D9C9A0</t>
        </is>
      </c>
      <c r="P27" s="7" t="inlineStr">
        <is>
          <t>svg:3</t>
        </is>
      </c>
      <c r="Q27" s="7" t="n">
        <v>283965</v>
      </c>
      <c r="R27" s="7" t="inlineStr">
        <is>
          <t>121A2E</t>
        </is>
      </c>
      <c r="S27" s="8" t="n">
        <v>1148</v>
      </c>
      <c r="T27" s="7" t="inlineStr">
        <is>
          <t>The sky above your roof is the oldest clock there is, and it has never once run down or needed you to watch it. Let it keep the hour tonight. You can simply rest.</t>
        </is>
      </c>
      <c r="U27" s="7" t="inlineStr">
        <is>
          <t>Watching the sky turn</t>
        </is>
      </c>
      <c r="V27" s="7" t="inlineStr">
        <is>
          <t>Slow, wide, unhurried</t>
        </is>
      </c>
      <c r="W27" s="7" t="inlineStr">
        <is>
          <t>Starlit, quiet, vast</t>
        </is>
      </c>
      <c r="X27"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Y27" s="7" t="inlineStr">
        <is>
          <t>audio-the-hidden-clocks-of-the-night-sky-en-v1-aac96</t>
        </is>
      </c>
      <c r="Z27" s="7" t="inlineStr">
        <is>
          <t>master.wav</t>
        </is>
      </c>
      <c r="AA27" s="7" t="inlineStr">
        <is>
          <t>verified</t>
        </is>
      </c>
      <c r="AB27" s="7" t="inlineStr">
        <is>
          <t>AAC-LC M4A, 44.1 kHz, mono, 96 kbps</t>
        </is>
      </c>
      <c r="AC27" s="9" t="inlineStr">
        <is>
          <t>published</t>
        </is>
      </c>
      <c r="AD27" s="9" t="inlineStr">
        <is>
          <t>READY</t>
        </is>
      </c>
      <c r="AE27" s="9" t="inlineStr">
        <is>
          <t>PASS</t>
        </is>
      </c>
      <c r="AF27" s="9" t="inlineStr">
        <is>
          <t>PASS</t>
        </is>
      </c>
      <c r="AG27" s="9" t="inlineStr">
        <is>
          <t>PASS</t>
        </is>
      </c>
      <c r="AH27" s="9" t="inlineStr">
        <is>
          <t>PASS</t>
        </is>
      </c>
      <c r="AI27" s="9" t="inlineStr">
        <is>
          <t>PASS</t>
        </is>
      </c>
      <c r="AJ27" s="9" t="inlineStr">
        <is>
          <t>PASS</t>
        </is>
      </c>
      <c r="AK27" s="9" t="inlineStr">
        <is>
          <t>PASS</t>
        </is>
      </c>
      <c r="AL27" s="9" t="inlineStr">
        <is>
          <t>PASS</t>
        </is>
      </c>
      <c r="AM27" s="9" t="inlineStr">
        <is>
          <t>PASS</t>
        </is>
      </c>
      <c r="AN27" s="9" t="inlineStr">
        <is>
          <t>PASS</t>
        </is>
      </c>
      <c r="AO27" s="9" t="inlineStr">
        <is>
          <t>PASS</t>
        </is>
      </c>
      <c r="AP27" s="9" t="inlineStr">
        <is>
          <t>PASS</t>
        </is>
      </c>
      <c r="AQ27" s="9" t="inlineStr">
        <is>
          <t>PASS</t>
        </is>
      </c>
      <c r="AR27" s="9" t="inlineStr">
        <is>
          <t>PASS</t>
        </is>
      </c>
      <c r="AS27" s="9" t="inlineStr">
        <is>
          <t>PASS</t>
        </is>
      </c>
      <c r="AT27" s="9" t="inlineStr">
        <is>
          <t>PASS</t>
        </is>
      </c>
      <c r="AU27" s="9" t="inlineStr">
        <is>
          <t>PASS</t>
        </is>
      </c>
      <c r="AV27" s="9" t="inlineStr">
        <is>
          <t>PASS</t>
        </is>
      </c>
      <c r="AW27" s="9" t="inlineStr">
        <is>
          <t>Stories/the-hidden-clocks-of-the-night-sky/story.yaml</t>
        </is>
      </c>
    </row>
    <row r="28" ht="26" customHeight="1">
      <c r="A28" s="7" t="inlineStr">
        <is>
          <t>the-joinery-of-japan-s-wooden-temples</t>
        </is>
      </c>
      <c r="B28" s="7" t="inlineStr"/>
      <c r="C28" s="7" t="inlineStr">
        <is>
          <t>published</t>
        </is>
      </c>
      <c r="D28" s="7" t="inlineStr">
        <is>
          <t>premium</t>
        </is>
      </c>
      <c r="E28" s="7" t="inlineStr">
        <is>
          <t>premium</t>
        </is>
      </c>
      <c r="F28" s="7" t="inlineStr">
        <is>
          <t>The Joinery of Japan's Wooden Temples</t>
        </is>
      </c>
      <c r="G28" s="7" t="inlineStr">
        <is>
          <t>Thirteen centuries of buildings held together by shape alone, and not one nail</t>
        </is>
      </c>
      <c r="H28" s="7" t="inlineStr">
        <is>
          <t>Read by Arthur from Ludlow</t>
        </is>
      </c>
      <c r="I28" s="7" t="inlineStr">
        <is>
          <t>ancient-worlds</t>
        </is>
      </c>
      <c r="J28" s="7" t="inlineStr"/>
      <c r="K28" s="7" t="inlineStr">
        <is>
          <t>false</t>
        </is>
      </c>
      <c r="L28" s="7" t="inlineStr">
        <is>
          <t>false</t>
        </is>
      </c>
      <c r="M28" s="7" t="inlineStr">
        <is>
          <t>2026-08-20T19:30:00Z</t>
        </is>
      </c>
      <c r="N28" s="7" t="inlineStr">
        <is>
          <t>1E241C</t>
        </is>
      </c>
      <c r="O28" s="7" t="inlineStr">
        <is>
          <t>C4B49A</t>
        </is>
      </c>
      <c r="P28" s="7" t="inlineStr">
        <is>
          <t>svg:3</t>
        </is>
      </c>
      <c r="Q28" s="7" t="inlineStr">
        <is>
          <t>424F3E</t>
        </is>
      </c>
      <c r="R28" s="7" t="inlineStr">
        <is>
          <t>1E241C</t>
        </is>
      </c>
      <c r="S28" s="8" t="n">
        <v>2226</v>
      </c>
      <c r="T28" s="7" t="inlineStr">
        <is>
          <t>Nothing here was ever nailed, so nothing is ever finished. It has been taken apart and put back together for thirteen hundred years, and none of it needs watching tonight.</t>
        </is>
      </c>
      <c r="U28" s="7" t="inlineStr">
        <is>
          <t>Putting the day down</t>
        </is>
      </c>
      <c r="V28" s="7" t="inlineStr">
        <is>
          <t>Careful and unhurried</t>
        </is>
      </c>
      <c r="W28" s="7" t="inlineStr">
        <is>
          <t>Wooden, misty, still, warm</t>
        </is>
      </c>
      <c r="X28"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Y28" s="7" t="inlineStr">
        <is>
          <t>audio-the-joinery-of-japan-s-wooden-temples-en-v1-aac96</t>
        </is>
      </c>
      <c r="Z28" s="7" t="inlineStr">
        <is>
          <t>master.wav</t>
        </is>
      </c>
      <c r="AA28" s="7" t="inlineStr">
        <is>
          <t>verified</t>
        </is>
      </c>
      <c r="AB28" s="7" t="inlineStr">
        <is>
          <t>AAC-LC M4A, 44.1 kHz, mono, 96 kbps</t>
        </is>
      </c>
      <c r="AC28" s="9" t="inlineStr">
        <is>
          <t>published</t>
        </is>
      </c>
      <c r="AD28" s="9" t="inlineStr">
        <is>
          <t>READY</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PASS</t>
        </is>
      </c>
      <c r="AP28" s="9" t="inlineStr">
        <is>
          <t>PASS</t>
        </is>
      </c>
      <c r="AQ28" s="9" t="inlineStr">
        <is>
          <t>PASS</t>
        </is>
      </c>
      <c r="AR28" s="9" t="inlineStr">
        <is>
          <t>PASS</t>
        </is>
      </c>
      <c r="AS28" s="9" t="inlineStr">
        <is>
          <t>PASS</t>
        </is>
      </c>
      <c r="AT28" s="9" t="inlineStr">
        <is>
          <t>PASS</t>
        </is>
      </c>
      <c r="AU28" s="9" t="inlineStr">
        <is>
          <t>PASS</t>
        </is>
      </c>
      <c r="AV28" s="9" t="inlineStr">
        <is>
          <t>PASS</t>
        </is>
      </c>
      <c r="AW28" s="9" t="inlineStr">
        <is>
          <t>Stories/the-joinery-of-japan-s-wooden-temples/story.yaml</t>
        </is>
      </c>
    </row>
    <row r="29" ht="26" customHeight="1">
      <c r="A29" s="7" t="inlineStr">
        <is>
          <t>the-journey-of-a-glacial-river</t>
        </is>
      </c>
      <c r="B29" s="7" t="inlineStr"/>
      <c r="C29" s="7" t="inlineStr">
        <is>
          <t>published</t>
        </is>
      </c>
      <c r="D29" s="7" t="inlineStr">
        <is>
          <t>premium</t>
        </is>
      </c>
      <c r="E29" s="7" t="inlineStr">
        <is>
          <t>premium</t>
        </is>
      </c>
      <c r="F29" s="7" t="inlineStr">
        <is>
          <t>The Journey of a Glacial River</t>
        </is>
      </c>
      <c r="G29" s="7" t="inlineStr">
        <is>
          <t>One snowflake's two-hundred-year trip from a silent snowfield to the sea</t>
        </is>
      </c>
      <c r="H29" s="7" t="inlineStr">
        <is>
          <t>Read by Niamh from Kinsale</t>
        </is>
      </c>
      <c r="I29" s="7" t="inlineStr">
        <is>
          <t>gentle-nature</t>
        </is>
      </c>
      <c r="J29" s="7" t="inlineStr"/>
      <c r="K29" s="7" t="inlineStr">
        <is>
          <t>false</t>
        </is>
      </c>
      <c r="L29" s="7" t="inlineStr">
        <is>
          <t>false</t>
        </is>
      </c>
      <c r="M29" s="7" t="inlineStr">
        <is>
          <t>2026-08-20T19:30:00Z</t>
        </is>
      </c>
      <c r="N29" s="7" t="inlineStr">
        <is>
          <t>0F2230</t>
        </is>
      </c>
      <c r="O29" s="7" t="inlineStr">
        <is>
          <t>7FD0C9</t>
        </is>
      </c>
      <c r="P29" s="7" t="inlineStr">
        <is>
          <t>svg:3</t>
        </is>
      </c>
      <c r="Q29" s="7" t="inlineStr">
        <is>
          <t>234B68</t>
        </is>
      </c>
      <c r="R29" s="7" t="inlineStr">
        <is>
          <t>0F2230</t>
        </is>
      </c>
      <c r="S29" s="8" t="n">
        <v>2360</v>
      </c>
      <c r="T29" s="7" t="inlineStr">
        <is>
          <t>Water never has to choose. It goes the one way it can go, at whatever pace it is given, and tonight you can go with it, downhill the whole way.</t>
        </is>
      </c>
      <c r="U29" s="7" t="inlineStr">
        <is>
          <t>Drifting downstream</t>
        </is>
      </c>
      <c r="V29" s="7" t="inlineStr">
        <is>
          <t>Downhill, all the way</t>
        </is>
      </c>
      <c r="W29" s="7" t="inlineStr">
        <is>
          <t>Blue ice, cold water, calm</t>
        </is>
      </c>
      <c r="X29"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Y29" s="7" t="inlineStr">
        <is>
          <t>audio-the-journey-of-a-glacial-river-en-v1-aac96</t>
        </is>
      </c>
      <c r="Z29" s="7" t="inlineStr">
        <is>
          <t>master.wav</t>
        </is>
      </c>
      <c r="AA29" s="7" t="inlineStr">
        <is>
          <t>verified</t>
        </is>
      </c>
      <c r="AB29" s="7" t="inlineStr">
        <is>
          <t>AAC-LC M4A, 44.1 kHz, mono, 96 kbps</t>
        </is>
      </c>
      <c r="AC29" s="9" t="inlineStr">
        <is>
          <t>published</t>
        </is>
      </c>
      <c r="AD29" s="9" t="inlineStr">
        <is>
          <t>READY</t>
        </is>
      </c>
      <c r="AE29" s="9" t="inlineStr">
        <is>
          <t>PASS</t>
        </is>
      </c>
      <c r="AF29" s="9" t="inlineStr">
        <is>
          <t>PASS</t>
        </is>
      </c>
      <c r="AG29" s="9" t="inlineStr">
        <is>
          <t>PASS</t>
        </is>
      </c>
      <c r="AH29" s="9" t="inlineStr">
        <is>
          <t>PASS</t>
        </is>
      </c>
      <c r="AI29" s="9" t="inlineStr">
        <is>
          <t>PASS</t>
        </is>
      </c>
      <c r="AJ29" s="9" t="inlineStr">
        <is>
          <t>PASS</t>
        </is>
      </c>
      <c r="AK29" s="9" t="inlineStr">
        <is>
          <t>PASS</t>
        </is>
      </c>
      <c r="AL29" s="9" t="inlineStr">
        <is>
          <t>PASS</t>
        </is>
      </c>
      <c r="AM29" s="9" t="inlineStr">
        <is>
          <t>PASS</t>
        </is>
      </c>
      <c r="AN29" s="9" t="inlineStr">
        <is>
          <t>PASS</t>
        </is>
      </c>
      <c r="AO29" s="9" t="inlineStr">
        <is>
          <t>PASS</t>
        </is>
      </c>
      <c r="AP29" s="9" t="inlineStr">
        <is>
          <t>PASS</t>
        </is>
      </c>
      <c r="AQ29" s="9" t="inlineStr">
        <is>
          <t>PASS</t>
        </is>
      </c>
      <c r="AR29" s="9" t="inlineStr">
        <is>
          <t>PASS</t>
        </is>
      </c>
      <c r="AS29" s="9" t="inlineStr">
        <is>
          <t>PASS</t>
        </is>
      </c>
      <c r="AT29" s="9" t="inlineStr">
        <is>
          <t>PASS</t>
        </is>
      </c>
      <c r="AU29" s="9" t="inlineStr">
        <is>
          <t>PASS</t>
        </is>
      </c>
      <c r="AV29" s="9" t="inlineStr">
        <is>
          <t>PASS</t>
        </is>
      </c>
      <c r="AW29" s="9" t="inlineStr">
        <is>
          <t>Stories/the-journey-of-a-glacial-river/story.yaml</t>
        </is>
      </c>
    </row>
    <row r="30" ht="26" customHeight="1">
      <c r="A30" s="7" t="inlineStr">
        <is>
          <t>the-life-cycle-of-a-red-dwarf-star</t>
        </is>
      </c>
      <c r="B30" s="7" t="inlineStr"/>
      <c r="C30" s="7" t="inlineStr">
        <is>
          <t>published</t>
        </is>
      </c>
      <c r="D30" s="7" t="inlineStr">
        <is>
          <t>premium</t>
        </is>
      </c>
      <c r="E30" s="7" t="inlineStr">
        <is>
          <t>premium</t>
        </is>
      </c>
      <c r="F30" s="7" t="inlineStr">
        <is>
          <t>The Life Cycle of a Red Dwarf Star</t>
        </is>
      </c>
      <c r="G30" s="7" t="inlineStr">
        <is>
          <t>The commonest star in the galaxy, burning so slowly that none has ever finished</t>
        </is>
      </c>
      <c r="H30" s="7" t="inlineStr">
        <is>
          <t>Read by Amy from Greenwich</t>
        </is>
      </c>
      <c r="I30" s="7" t="inlineStr">
        <is>
          <t>cosmic-journeys</t>
        </is>
      </c>
      <c r="J30" s="7" t="inlineStr"/>
      <c r="K30" s="7" t="inlineStr">
        <is>
          <t>false</t>
        </is>
      </c>
      <c r="L30" s="7" t="inlineStr">
        <is>
          <t>false</t>
        </is>
      </c>
      <c r="M30" s="7" t="inlineStr">
        <is>
          <t>2026-08-20T19:30:00Z</t>
        </is>
      </c>
      <c r="N30" s="7" t="inlineStr">
        <is>
          <t>1C1013</t>
        </is>
      </c>
      <c r="O30" s="7" t="inlineStr">
        <is>
          <t>D97A55</t>
        </is>
      </c>
      <c r="P30" s="7" t="inlineStr">
        <is>
          <t>svg:3</t>
        </is>
      </c>
      <c r="Q30" s="7" t="inlineStr">
        <is>
          <t>3E232A</t>
        </is>
      </c>
      <c r="R30" s="7" t="inlineStr">
        <is>
          <t>1C1013</t>
        </is>
      </c>
      <c r="S30" s="8" t="n">
        <v>2341</v>
      </c>
      <c r="T30" s="7" t="inlineStr">
        <is>
          <t>Not one red dwarf has ever run down. The universe is far too young. Every single one ever made is still quietly burning, and none of it needs watching tonight.</t>
        </is>
      </c>
      <c r="U30" s="7" t="inlineStr">
        <is>
          <t>Unwinding without hurry</t>
        </is>
      </c>
      <c r="V30" s="7" t="inlineStr">
        <is>
          <t>Low, warm, unchanging</t>
        </is>
      </c>
      <c r="W30" s="7" t="inlineStr">
        <is>
          <t>Dim, orange, warm, endless</t>
        </is>
      </c>
      <c r="X30"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Y30" s="7" t="inlineStr">
        <is>
          <t>audio-the-life-cycle-of-a-red-dwarf-star-en-v1-aac96</t>
        </is>
      </c>
      <c r="Z30" s="7" t="inlineStr">
        <is>
          <t>master.wav</t>
        </is>
      </c>
      <c r="AA30" s="7" t="inlineStr">
        <is>
          <t>verified</t>
        </is>
      </c>
      <c r="AB30" s="7" t="inlineStr">
        <is>
          <t>AAC-LC M4A, 44.1 kHz, mono, 96 kbps</t>
        </is>
      </c>
      <c r="AC30" s="9" t="inlineStr">
        <is>
          <t>published</t>
        </is>
      </c>
      <c r="AD30" s="9" t="inlineStr">
        <is>
          <t>READY</t>
        </is>
      </c>
      <c r="AE30" s="9" t="inlineStr">
        <is>
          <t>PASS</t>
        </is>
      </c>
      <c r="AF30" s="9" t="inlineStr">
        <is>
          <t>PASS</t>
        </is>
      </c>
      <c r="AG30" s="9" t="inlineStr">
        <is>
          <t>PASS</t>
        </is>
      </c>
      <c r="AH30" s="9" t="inlineStr">
        <is>
          <t>PASS</t>
        </is>
      </c>
      <c r="AI30" s="9" t="inlineStr">
        <is>
          <t>PASS</t>
        </is>
      </c>
      <c r="AJ30" s="9" t="inlineStr">
        <is>
          <t>PASS</t>
        </is>
      </c>
      <c r="AK30" s="9" t="inlineStr">
        <is>
          <t>PASS</t>
        </is>
      </c>
      <c r="AL30" s="9" t="inlineStr">
        <is>
          <t>PASS</t>
        </is>
      </c>
      <c r="AM30" s="9" t="inlineStr">
        <is>
          <t>PASS</t>
        </is>
      </c>
      <c r="AN30" s="9" t="inlineStr">
        <is>
          <t>PASS</t>
        </is>
      </c>
      <c r="AO30" s="9" t="inlineStr">
        <is>
          <t>PASS</t>
        </is>
      </c>
      <c r="AP30" s="9" t="inlineStr">
        <is>
          <t>PASS</t>
        </is>
      </c>
      <c r="AQ30" s="9" t="inlineStr">
        <is>
          <t>PASS</t>
        </is>
      </c>
      <c r="AR30" s="9" t="inlineStr">
        <is>
          <t>PASS</t>
        </is>
      </c>
      <c r="AS30" s="9" t="inlineStr">
        <is>
          <t>PASS</t>
        </is>
      </c>
      <c r="AT30" s="9" t="inlineStr">
        <is>
          <t>PASS</t>
        </is>
      </c>
      <c r="AU30" s="9" t="inlineStr">
        <is>
          <t>PASS</t>
        </is>
      </c>
      <c r="AV30" s="9" t="inlineStr">
        <is>
          <t>PASS</t>
        </is>
      </c>
      <c r="AW30" s="9" t="inlineStr">
        <is>
          <t>Stories/the-life-cycle-of-a-red-dwarf-star/story.yaml</t>
        </is>
      </c>
    </row>
    <row r="31" ht="26" customHeight="1">
      <c r="A31" s="7" t="inlineStr">
        <is>
          <t>the-lighthouse-on-the-windswept-island</t>
        </is>
      </c>
      <c r="B31" s="7" t="inlineStr"/>
      <c r="C31" s="7" t="inlineStr">
        <is>
          <t>published</t>
        </is>
      </c>
      <c r="D31" s="7" t="inlineStr">
        <is>
          <t>premium</t>
        </is>
      </c>
      <c r="E31" s="7" t="inlineStr">
        <is>
          <t>premium</t>
        </is>
      </c>
      <c r="F31" s="7" t="inlineStr">
        <is>
          <t>The Lighthouse on the Windswept Island</t>
        </is>
      </c>
      <c r="G31" s="7" t="inlineStr">
        <is>
          <t>A keeper winds the weight, lights the lens, and keeps the coast safe till dawn</t>
        </is>
      </c>
      <c r="H31" s="7" t="inlineStr">
        <is>
          <t>Read by Patrick, Block Island</t>
        </is>
      </c>
      <c r="I31" s="7" t="inlineStr">
        <is>
          <t>cozy-tales</t>
        </is>
      </c>
      <c r="J31" s="7" t="inlineStr"/>
      <c r="K31" s="7" t="inlineStr">
        <is>
          <t>false</t>
        </is>
      </c>
      <c r="L31" s="7" t="inlineStr">
        <is>
          <t>false</t>
        </is>
      </c>
      <c r="M31" s="7" t="inlineStr">
        <is>
          <t>2026-08-20T19:30:00Z</t>
        </is>
      </c>
      <c r="N31" s="7" t="inlineStr">
        <is>
          <t>1B2A33</t>
        </is>
      </c>
      <c r="O31" s="7" t="inlineStr">
        <is>
          <t>E8B84B</t>
        </is>
      </c>
      <c r="P31" s="7" t="inlineStr">
        <is>
          <t>svg:4</t>
        </is>
      </c>
      <c r="Q31" s="7" t="inlineStr">
        <is>
          <t>3B5C70</t>
        </is>
      </c>
      <c r="R31" s="7" t="inlineStr">
        <is>
          <t>1B2A33</t>
        </is>
      </c>
      <c r="S31" s="8" t="n">
        <v>1468</v>
      </c>
      <c r="T31" s="7" t="inlineStr">
        <is>
          <t>Somewhere on a cold coast tonight, a lighthouse keeper is turning a great patient light so that strangers can pass safely by. You are as watched-over as any ship out there.</t>
        </is>
      </c>
      <c r="U31" s="7" t="inlineStr">
        <is>
          <t>Feeling watched over</t>
        </is>
      </c>
      <c r="V31" s="7" t="inlineStr">
        <is>
          <t>Steady and slow</t>
        </is>
      </c>
      <c r="W31" s="7" t="inlineStr">
        <is>
          <t>Granite, lamplight, rain</t>
        </is>
      </c>
      <c r="X31"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Y31" s="7" t="inlineStr">
        <is>
          <t>audio-the-lighthouse-on-the-windswept-island-en-v1-aac96</t>
        </is>
      </c>
      <c r="Z31" s="7" t="inlineStr">
        <is>
          <t>master.wav</t>
        </is>
      </c>
      <c r="AA31" s="7" t="inlineStr">
        <is>
          <t>verified</t>
        </is>
      </c>
      <c r="AB31" s="7" t="inlineStr">
        <is>
          <t>AAC-LC M4A, 44.1 kHz, mono, 96 kbps</t>
        </is>
      </c>
      <c r="AC31" s="9" t="inlineStr">
        <is>
          <t>published</t>
        </is>
      </c>
      <c r="AD31" s="9" t="inlineStr">
        <is>
          <t>READY</t>
        </is>
      </c>
      <c r="AE31" s="9" t="inlineStr">
        <is>
          <t>PASS</t>
        </is>
      </c>
      <c r="AF31" s="9" t="inlineStr">
        <is>
          <t>PASS</t>
        </is>
      </c>
      <c r="AG31" s="9" t="inlineStr">
        <is>
          <t>PASS</t>
        </is>
      </c>
      <c r="AH31" s="9" t="inlineStr">
        <is>
          <t>PASS</t>
        </is>
      </c>
      <c r="AI31" s="9" t="inlineStr">
        <is>
          <t>PASS</t>
        </is>
      </c>
      <c r="AJ31" s="9" t="inlineStr">
        <is>
          <t>PASS</t>
        </is>
      </c>
      <c r="AK31" s="9" t="inlineStr">
        <is>
          <t>PASS</t>
        </is>
      </c>
      <c r="AL31" s="9" t="inlineStr">
        <is>
          <t>PASS</t>
        </is>
      </c>
      <c r="AM31" s="9" t="inlineStr">
        <is>
          <t>PASS</t>
        </is>
      </c>
      <c r="AN31" s="9" t="inlineStr">
        <is>
          <t>PASS</t>
        </is>
      </c>
      <c r="AO31" s="9" t="inlineStr">
        <is>
          <t>PASS</t>
        </is>
      </c>
      <c r="AP31" s="9" t="inlineStr">
        <is>
          <t>PASS</t>
        </is>
      </c>
      <c r="AQ31" s="9" t="inlineStr">
        <is>
          <t>PASS</t>
        </is>
      </c>
      <c r="AR31" s="9" t="inlineStr">
        <is>
          <t>PASS</t>
        </is>
      </c>
      <c r="AS31" s="9" t="inlineStr">
        <is>
          <t>PASS</t>
        </is>
      </c>
      <c r="AT31" s="9" t="inlineStr">
        <is>
          <t>PASS</t>
        </is>
      </c>
      <c r="AU31" s="9" t="inlineStr">
        <is>
          <t>PASS</t>
        </is>
      </c>
      <c r="AV31" s="9" t="inlineStr">
        <is>
          <t>PASS</t>
        </is>
      </c>
      <c r="AW31" s="9" t="inlineStr">
        <is>
          <t>Stories/the-lighthouse-on-the-windswept-island/story.yaml</t>
        </is>
      </c>
    </row>
    <row r="32" ht="26" customHeight="1">
      <c r="A32" s="7" t="inlineStr">
        <is>
          <t>the-long-way-home-a-slow-evening-journey</t>
        </is>
      </c>
      <c r="B32" s="7" t="inlineStr"/>
      <c r="C32" s="7" t="inlineStr">
        <is>
          <t>published</t>
        </is>
      </c>
      <c r="D32" s="7" t="inlineStr">
        <is>
          <t>premium</t>
        </is>
      </c>
      <c r="E32" s="7" t="inlineStr">
        <is>
          <t>premium</t>
        </is>
      </c>
      <c r="F32" s="7" t="inlineStr">
        <is>
          <t>The Long Way Home: A Slow Evening Journey</t>
        </is>
      </c>
      <c r="G32" s="7" t="inlineStr">
        <is>
          <t>A quiet walk down a coast road, through a sleeping village, to a banked fire</t>
        </is>
      </c>
      <c r="H32" s="7" t="inlineStr">
        <is>
          <t>Read by Niamh from Kinsale</t>
        </is>
      </c>
      <c r="I32" s="7" t="inlineStr">
        <is>
          <t>cozy-tales</t>
        </is>
      </c>
      <c r="J32" s="7" t="inlineStr"/>
      <c r="K32" s="7" t="inlineStr">
        <is>
          <t>false</t>
        </is>
      </c>
      <c r="L32" s="7" t="inlineStr">
        <is>
          <t>false</t>
        </is>
      </c>
      <c r="M32" s="7" t="inlineStr">
        <is>
          <t>2026-08-20T19:30:00Z</t>
        </is>
      </c>
      <c r="N32" s="7" t="inlineStr">
        <is>
          <t>2B2E3A</t>
        </is>
      </c>
      <c r="O32" s="7" t="inlineStr">
        <is>
          <t>E4703C</t>
        </is>
      </c>
      <c r="P32" s="7" t="inlineStr">
        <is>
          <t>svg:3</t>
        </is>
      </c>
      <c r="Q32" s="7" t="inlineStr">
        <is>
          <t>5F6580</t>
        </is>
      </c>
      <c r="R32" s="7" t="inlineStr">
        <is>
          <t>2B2E3A</t>
        </is>
      </c>
      <c r="S32" s="8" t="n">
        <v>2032</v>
      </c>
      <c r="T32" s="7" t="inlineStr">
        <is>
          <t>There is no adventure in tonight's walk, only lanes and hedges and a lamp left burning in a window for whoever is still out. That lamp is for you too.</t>
        </is>
      </c>
      <c r="U32" s="7" t="inlineStr">
        <is>
          <t>Walking off the day</t>
        </is>
      </c>
      <c r="V32" s="7" t="inlineStr">
        <is>
          <t>Unhurried, step by ste</t>
        </is>
      </c>
      <c r="W32" s="7" t="inlineStr">
        <is>
          <t>Coastal, hedgerowed, hushed</t>
        </is>
      </c>
      <c r="X32"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Y32" s="7" t="inlineStr">
        <is>
          <t>audio-the-long-way-home-a-slow-evening-journey-en-v1-aac96</t>
        </is>
      </c>
      <c r="Z32" s="7" t="inlineStr">
        <is>
          <t>master.wav</t>
        </is>
      </c>
      <c r="AA32" s="7" t="inlineStr">
        <is>
          <t>verified</t>
        </is>
      </c>
      <c r="AB32" s="7" t="inlineStr">
        <is>
          <t>AAC-LC M4A, 44.1 kHz, mono, 96 kbps</t>
        </is>
      </c>
      <c r="AC32" s="9" t="inlineStr">
        <is>
          <t>published</t>
        </is>
      </c>
      <c r="AD32" s="9" t="inlineStr">
        <is>
          <t>READY</t>
        </is>
      </c>
      <c r="AE32" s="9" t="inlineStr">
        <is>
          <t>PASS</t>
        </is>
      </c>
      <c r="AF32" s="9" t="inlineStr">
        <is>
          <t>PASS</t>
        </is>
      </c>
      <c r="AG32" s="9" t="inlineStr">
        <is>
          <t>PASS</t>
        </is>
      </c>
      <c r="AH32" s="9" t="inlineStr">
        <is>
          <t>PASS</t>
        </is>
      </c>
      <c r="AI32" s="9" t="inlineStr">
        <is>
          <t>PASS</t>
        </is>
      </c>
      <c r="AJ32" s="9" t="inlineStr">
        <is>
          <t>PASS</t>
        </is>
      </c>
      <c r="AK32" s="9" t="inlineStr">
        <is>
          <t>PASS</t>
        </is>
      </c>
      <c r="AL32" s="9" t="inlineStr">
        <is>
          <t>PASS</t>
        </is>
      </c>
      <c r="AM32" s="9" t="inlineStr">
        <is>
          <t>PASS</t>
        </is>
      </c>
      <c r="AN32" s="9" t="inlineStr">
        <is>
          <t>PASS</t>
        </is>
      </c>
      <c r="AO32" s="9" t="inlineStr">
        <is>
          <t>PASS</t>
        </is>
      </c>
      <c r="AP32" s="9" t="inlineStr">
        <is>
          <t>PASS</t>
        </is>
      </c>
      <c r="AQ32" s="9" t="inlineStr">
        <is>
          <t>PASS</t>
        </is>
      </c>
      <c r="AR32" s="9" t="inlineStr">
        <is>
          <t>PASS</t>
        </is>
      </c>
      <c r="AS32" s="9" t="inlineStr">
        <is>
          <t>PASS</t>
        </is>
      </c>
      <c r="AT32" s="9" t="inlineStr">
        <is>
          <t>PASS</t>
        </is>
      </c>
      <c r="AU32" s="9" t="inlineStr">
        <is>
          <t>PASS</t>
        </is>
      </c>
      <c r="AV32" s="9" t="inlineStr">
        <is>
          <t>PASS</t>
        </is>
      </c>
      <c r="AW32" s="9" t="inlineStr">
        <is>
          <t>Stories/the-long-way-home-a-slow-evening-journey/story.yaml</t>
        </is>
      </c>
    </row>
    <row r="33" ht="26" customHeight="1">
      <c r="A33" s="7" t="inlineStr">
        <is>
          <t>the-medieval-inn-at-candlemas</t>
        </is>
      </c>
      <c r="B33" s="7" t="inlineStr"/>
      <c r="C33" s="7" t="inlineStr">
        <is>
          <t>published</t>
        </is>
      </c>
      <c r="D33" s="7" t="inlineStr">
        <is>
          <t>premium</t>
        </is>
      </c>
      <c r="E33" s="7" t="inlineStr">
        <is>
          <t>premium</t>
        </is>
      </c>
      <c r="F33" s="7" t="inlineStr">
        <is>
          <t>The Medieval Inn at Candlemas</t>
        </is>
      </c>
      <c r="G33" s="7" t="inlineStr">
        <is>
          <t>A traveler arrives at a fourteenth-century wayside inn on the feast of the returning light</t>
        </is>
      </c>
      <c r="H33" s="7" t="inlineStr">
        <is>
          <t>Read by Arthur from Ludlow</t>
        </is>
      </c>
      <c r="I33" s="7" t="inlineStr">
        <is>
          <t>ancient-worlds</t>
        </is>
      </c>
      <c r="J33" s="7" t="inlineStr"/>
      <c r="K33" s="7" t="inlineStr">
        <is>
          <t>false</t>
        </is>
      </c>
      <c r="L33" s="7" t="inlineStr">
        <is>
          <t>false</t>
        </is>
      </c>
      <c r="M33" s="7" t="inlineStr">
        <is>
          <t>2026-08-20T19:30:00Z</t>
        </is>
      </c>
      <c r="N33" s="7" t="inlineStr">
        <is>
          <t>241A12</t>
        </is>
      </c>
      <c r="O33" s="7" t="inlineStr">
        <is>
          <t>E0A855</t>
        </is>
      </c>
      <c r="P33" s="7" t="inlineStr">
        <is>
          <t>svg:3</t>
        </is>
      </c>
      <c r="Q33" s="7" t="inlineStr">
        <is>
          <t>4F3928</t>
        </is>
      </c>
      <c r="R33" s="7" t="inlineStr">
        <is>
          <t>241A12</t>
        </is>
      </c>
      <c r="S33" s="8" t="n">
        <v>1606</v>
      </c>
      <c r="T33" s="7" t="inlineStr">
        <is>
          <t>Six centuries ago, a bell rang a whole valley to bed, fires were banked under clay covers, and travelers slept easy, all facing one fire. Borrow that old, whole kind of night.</t>
        </is>
      </c>
      <c r="U33" s="7" t="inlineStr">
        <is>
          <t>Settling in after travel</t>
        </is>
      </c>
      <c r="V33" s="7" t="inlineStr">
        <is>
          <t>Slow and fireside</t>
        </is>
      </c>
      <c r="W33" s="7" t="inlineStr">
        <is>
          <t>Candlelit, timbered, snowy</t>
        </is>
      </c>
      <c r="X33"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Y33" s="7" t="inlineStr">
        <is>
          <t>audio-the-medieval-inn-at-candlemas-en-v1-aac96</t>
        </is>
      </c>
      <c r="Z33" s="7" t="inlineStr">
        <is>
          <t>master.wav</t>
        </is>
      </c>
      <c r="AA33" s="7" t="inlineStr">
        <is>
          <t>verified</t>
        </is>
      </c>
      <c r="AB33" s="7" t="inlineStr">
        <is>
          <t>AAC-LC M4A, 44.1 kHz, mono, 96 kbps</t>
        </is>
      </c>
      <c r="AC33" s="9" t="inlineStr">
        <is>
          <t>published</t>
        </is>
      </c>
      <c r="AD33" s="9" t="inlineStr">
        <is>
          <t>READY</t>
        </is>
      </c>
      <c r="AE33" s="9" t="inlineStr">
        <is>
          <t>PASS</t>
        </is>
      </c>
      <c r="AF33" s="9" t="inlineStr">
        <is>
          <t>PASS</t>
        </is>
      </c>
      <c r="AG33" s="9" t="inlineStr">
        <is>
          <t>PASS</t>
        </is>
      </c>
      <c r="AH33" s="9" t="inlineStr">
        <is>
          <t>PASS</t>
        </is>
      </c>
      <c r="AI33" s="9" t="inlineStr">
        <is>
          <t>PASS</t>
        </is>
      </c>
      <c r="AJ33" s="9" t="inlineStr">
        <is>
          <t>PASS</t>
        </is>
      </c>
      <c r="AK33" s="9" t="inlineStr">
        <is>
          <t>PASS</t>
        </is>
      </c>
      <c r="AL33" s="9" t="inlineStr">
        <is>
          <t>PASS</t>
        </is>
      </c>
      <c r="AM33" s="9" t="inlineStr">
        <is>
          <t>PASS</t>
        </is>
      </c>
      <c r="AN33" s="9" t="inlineStr">
        <is>
          <t>PASS</t>
        </is>
      </c>
      <c r="AO33" s="9" t="inlineStr">
        <is>
          <t>PASS</t>
        </is>
      </c>
      <c r="AP33" s="9" t="inlineStr">
        <is>
          <t>PASS</t>
        </is>
      </c>
      <c r="AQ33" s="9" t="inlineStr">
        <is>
          <t>PASS</t>
        </is>
      </c>
      <c r="AR33" s="9" t="inlineStr">
        <is>
          <t>PASS</t>
        </is>
      </c>
      <c r="AS33" s="9" t="inlineStr">
        <is>
          <t>PASS</t>
        </is>
      </c>
      <c r="AT33" s="9" t="inlineStr">
        <is>
          <t>PASS</t>
        </is>
      </c>
      <c r="AU33" s="9" t="inlineStr">
        <is>
          <t>PASS</t>
        </is>
      </c>
      <c r="AV33" s="9" t="inlineStr">
        <is>
          <t>PASS</t>
        </is>
      </c>
      <c r="AW33" s="9" t="inlineStr">
        <is>
          <t>Stories/the-medieval-inn-at-candlemas/story.yaml</t>
        </is>
      </c>
    </row>
    <row r="34" ht="26" customHeight="1">
      <c r="A34" s="7" t="inlineStr">
        <is>
          <t>the-midnight-museum-beneath-the-sea</t>
        </is>
      </c>
      <c r="B34" s="7" t="inlineStr"/>
      <c r="C34" s="7" t="inlineStr">
        <is>
          <t>published</t>
        </is>
      </c>
      <c r="D34" s="7" t="inlineStr">
        <is>
          <t>premium</t>
        </is>
      </c>
      <c r="E34" s="7" t="inlineStr">
        <is>
          <t>premium</t>
        </is>
      </c>
      <c r="F34" s="7" t="inlineStr">
        <is>
          <t>The Midnight Museum Beneath the Sea</t>
        </is>
      </c>
      <c r="G34" s="7" t="inlineStr">
        <is>
          <t>A slow descent through the deep ocean's glowing halls of glass, light, and patient history</t>
        </is>
      </c>
      <c r="H34" s="7" t="inlineStr">
        <is>
          <t>Read by Brian from St Ives</t>
        </is>
      </c>
      <c r="I34" s="7" t="inlineStr">
        <is>
          <t>gentle-nature</t>
        </is>
      </c>
      <c r="J34" s="7" t="inlineStr"/>
      <c r="K34" s="7" t="inlineStr">
        <is>
          <t>false</t>
        </is>
      </c>
      <c r="L34" s="7" t="inlineStr">
        <is>
          <t>false</t>
        </is>
      </c>
      <c r="M34" s="7" t="inlineStr">
        <is>
          <t>2026-08-20T19:30:00Z</t>
        </is>
      </c>
      <c r="N34" s="7" t="inlineStr">
        <is>
          <t>071826</t>
        </is>
      </c>
      <c r="O34" s="7" t="inlineStr">
        <is>
          <t>4FD1C5</t>
        </is>
      </c>
      <c r="P34" s="7" t="inlineStr">
        <is>
          <t>svg:3</t>
        </is>
      </c>
      <c r="Q34" s="7" t="inlineStr">
        <is>
          <t>19344A</t>
        </is>
      </c>
      <c r="R34" s="7" t="inlineStr">
        <is>
          <t>071826</t>
        </is>
      </c>
      <c r="S34" s="8" t="n">
        <v>1197</v>
      </c>
      <c r="T34" s="7" t="inlineStr">
        <is>
          <t>A hundred million years of quiet lives below the waves, lit by their own small lamps, needing nothing from anyone. Tonight you get to drift through it and rest.</t>
        </is>
      </c>
      <c r="U34" s="7" t="inlineStr">
        <is>
          <t>Sinking into stillness</t>
        </is>
      </c>
      <c r="V34" s="7" t="inlineStr">
        <is>
          <t>Slow, weightless drift</t>
        </is>
      </c>
      <c r="W34" s="7" t="inlineStr">
        <is>
          <t>Deep, glowing, silent</t>
        </is>
      </c>
      <c r="X34"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Y34" s="7" t="inlineStr">
        <is>
          <t>audio-the-midnight-museum-beneath-the-sea-en-v1-aac96</t>
        </is>
      </c>
      <c r="Z34" s="7" t="inlineStr">
        <is>
          <t>master.wav</t>
        </is>
      </c>
      <c r="AA34" s="7" t="inlineStr">
        <is>
          <t>verified</t>
        </is>
      </c>
      <c r="AB34" s="7" t="inlineStr">
        <is>
          <t>AAC-LC M4A, 44.1 kHz, mono, 96 kbps</t>
        </is>
      </c>
      <c r="AC34" s="9" t="inlineStr">
        <is>
          <t>published</t>
        </is>
      </c>
      <c r="AD34" s="9" t="inlineStr">
        <is>
          <t>READY</t>
        </is>
      </c>
      <c r="AE34" s="9" t="inlineStr">
        <is>
          <t>PASS</t>
        </is>
      </c>
      <c r="AF34" s="9" t="inlineStr">
        <is>
          <t>PASS</t>
        </is>
      </c>
      <c r="AG34" s="9" t="inlineStr">
        <is>
          <t>PASS</t>
        </is>
      </c>
      <c r="AH34" s="9" t="inlineStr">
        <is>
          <t>PASS</t>
        </is>
      </c>
      <c r="AI34" s="9" t="inlineStr">
        <is>
          <t>PASS</t>
        </is>
      </c>
      <c r="AJ34" s="9" t="inlineStr">
        <is>
          <t>PASS</t>
        </is>
      </c>
      <c r="AK34" s="9" t="inlineStr">
        <is>
          <t>PASS</t>
        </is>
      </c>
      <c r="AL34" s="9" t="inlineStr">
        <is>
          <t>PASS</t>
        </is>
      </c>
      <c r="AM34" s="9" t="inlineStr">
        <is>
          <t>PASS</t>
        </is>
      </c>
      <c r="AN34" s="9" t="inlineStr">
        <is>
          <t>PASS</t>
        </is>
      </c>
      <c r="AO34" s="9" t="inlineStr">
        <is>
          <t>PASS</t>
        </is>
      </c>
      <c r="AP34" s="9" t="inlineStr">
        <is>
          <t>PASS</t>
        </is>
      </c>
      <c r="AQ34" s="9" t="inlineStr">
        <is>
          <t>PASS</t>
        </is>
      </c>
      <c r="AR34" s="9" t="inlineStr">
        <is>
          <t>PASS</t>
        </is>
      </c>
      <c r="AS34" s="9" t="inlineStr">
        <is>
          <t>PASS</t>
        </is>
      </c>
      <c r="AT34" s="9" t="inlineStr">
        <is>
          <t>PASS</t>
        </is>
      </c>
      <c r="AU34" s="9" t="inlineStr">
        <is>
          <t>PASS</t>
        </is>
      </c>
      <c r="AV34" s="9" t="inlineStr">
        <is>
          <t>PASS</t>
        </is>
      </c>
      <c r="AW34" s="9" t="inlineStr">
        <is>
          <t>Stories/the-midnight-museum-beneath-the-sea/story.yaml</t>
        </is>
      </c>
    </row>
    <row r="35" ht="26" customHeight="1">
      <c r="A35" s="7" t="inlineStr">
        <is>
          <t>the-midnight-sleeper-train-across-the-alps</t>
        </is>
      </c>
      <c r="B35" s="7" t="inlineStr"/>
      <c r="C35" s="7" t="inlineStr">
        <is>
          <t>published</t>
        </is>
      </c>
      <c r="D35" s="7" t="inlineStr">
        <is>
          <t>premium</t>
        </is>
      </c>
      <c r="E35" s="7" t="inlineStr">
        <is>
          <t>premium</t>
        </is>
      </c>
      <c r="F35" s="7" t="inlineStr">
        <is>
          <t>The Midnight Sleeper Train Across the Alps</t>
        </is>
      </c>
      <c r="G35" s="7" t="inlineStr">
        <is>
          <t>A warm berth, a folder of sleeping passports, and mountains passing in the dark</t>
        </is>
      </c>
      <c r="H35" s="7" t="inlineStr">
        <is>
          <t>Read by Niamh from Kinsale</t>
        </is>
      </c>
      <c r="I35" s="7" t="inlineStr">
        <is>
          <t>cozy-tales</t>
        </is>
      </c>
      <c r="J35" s="7" t="inlineStr"/>
      <c r="K35" s="7" t="inlineStr">
        <is>
          <t>false</t>
        </is>
      </c>
      <c r="L35" s="7" t="inlineStr">
        <is>
          <t>false</t>
        </is>
      </c>
      <c r="M35" s="7" t="inlineStr">
        <is>
          <t>2026-08-20T19:30:00Z</t>
        </is>
      </c>
      <c r="N35" s="7" t="inlineStr">
        <is>
          <t>151A2E</t>
        </is>
      </c>
      <c r="O35" s="7" t="inlineStr">
        <is>
          <t>D9B36C</t>
        </is>
      </c>
      <c r="P35" s="7" t="inlineStr">
        <is>
          <t>svg:3</t>
        </is>
      </c>
      <c r="Q35" s="7" t="inlineStr">
        <is>
          <t>2E3965</t>
        </is>
      </c>
      <c r="R35" s="7" t="inlineStr">
        <is>
          <t>151A2E</t>
        </is>
      </c>
      <c r="S35" s="8" t="n">
        <v>2404</v>
      </c>
      <c r="T35" s="7" t="inlineStr">
        <is>
          <t>The signals are turning green all the way to the lake, and the attendant is awake so you need not be. The train knows the rest, and none of it is your business tonight.</t>
        </is>
      </c>
      <c r="U35" s="7" t="inlineStr">
        <is>
          <t>Being gently carried</t>
        </is>
      </c>
      <c r="V35" s="7" t="inlineStr">
        <is>
          <t>Rocking and westward</t>
        </is>
      </c>
      <c r="W35" s="7" t="inlineStr">
        <is>
          <t>Warm, amber, moonlit, moving</t>
        </is>
      </c>
      <c r="X35"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Y35" s="7" t="inlineStr">
        <is>
          <t>audio-the-midnight-sleeper-train-across-the-alps-en-v1-aac96</t>
        </is>
      </c>
      <c r="Z35" s="7" t="inlineStr">
        <is>
          <t>master.wav</t>
        </is>
      </c>
      <c r="AA35" s="7" t="inlineStr">
        <is>
          <t>verified</t>
        </is>
      </c>
      <c r="AB35" s="7" t="inlineStr">
        <is>
          <t>AAC-LC M4A, 44.1 kHz, mono, 96 kbps</t>
        </is>
      </c>
      <c r="AC35" s="9" t="inlineStr">
        <is>
          <t>published</t>
        </is>
      </c>
      <c r="AD35" s="9" t="inlineStr">
        <is>
          <t>READY</t>
        </is>
      </c>
      <c r="AE35" s="9" t="inlineStr">
        <is>
          <t>PASS</t>
        </is>
      </c>
      <c r="AF35" s="9" t="inlineStr">
        <is>
          <t>PASS</t>
        </is>
      </c>
      <c r="AG35" s="9" t="inlineStr">
        <is>
          <t>PASS</t>
        </is>
      </c>
      <c r="AH35" s="9" t="inlineStr">
        <is>
          <t>PASS</t>
        </is>
      </c>
      <c r="AI35" s="9" t="inlineStr">
        <is>
          <t>PASS</t>
        </is>
      </c>
      <c r="AJ35" s="9" t="inlineStr">
        <is>
          <t>PASS</t>
        </is>
      </c>
      <c r="AK35" s="9" t="inlineStr">
        <is>
          <t>PASS</t>
        </is>
      </c>
      <c r="AL35" s="9" t="inlineStr">
        <is>
          <t>PASS</t>
        </is>
      </c>
      <c r="AM35" s="9" t="inlineStr">
        <is>
          <t>PASS</t>
        </is>
      </c>
      <c r="AN35" s="9" t="inlineStr">
        <is>
          <t>PASS</t>
        </is>
      </c>
      <c r="AO35" s="9" t="inlineStr">
        <is>
          <t>PASS</t>
        </is>
      </c>
      <c r="AP35" s="9" t="inlineStr">
        <is>
          <t>PASS</t>
        </is>
      </c>
      <c r="AQ35" s="9" t="inlineStr">
        <is>
          <t>PASS</t>
        </is>
      </c>
      <c r="AR35" s="9" t="inlineStr">
        <is>
          <t>PASS</t>
        </is>
      </c>
      <c r="AS35" s="9" t="inlineStr">
        <is>
          <t>PASS</t>
        </is>
      </c>
      <c r="AT35" s="9" t="inlineStr">
        <is>
          <t>PASS</t>
        </is>
      </c>
      <c r="AU35" s="9" t="inlineStr">
        <is>
          <t>PASS</t>
        </is>
      </c>
      <c r="AV35" s="9" t="inlineStr">
        <is>
          <t>PASS</t>
        </is>
      </c>
      <c r="AW35" s="9" t="inlineStr">
        <is>
          <t>Stories/the-midnight-sleeper-train-across-the-alps/story.yaml</t>
        </is>
      </c>
    </row>
    <row r="36" ht="26" customHeight="1">
      <c r="A36" s="7" t="inlineStr">
        <is>
          <t>the-monk-and-the-pea-garden</t>
        </is>
      </c>
      <c r="B36" s="7" t="inlineStr"/>
      <c r="C36" s="7" t="inlineStr">
        <is>
          <t>published</t>
        </is>
      </c>
      <c r="D36" s="7" t="inlineStr">
        <is>
          <t>premium</t>
        </is>
      </c>
      <c r="E36" s="7" t="inlineStr">
        <is>
          <t>premium</t>
        </is>
      </c>
      <c r="F36" s="7" t="inlineStr">
        <is>
          <t>The Monk and the Pea Garden</t>
        </is>
      </c>
      <c r="G36" s="7" t="inlineStr">
        <is>
          <t>A summer evening among the pea rows, where patient counting found the shape of inheritance</t>
        </is>
      </c>
      <c r="H36" s="7" t="inlineStr">
        <is>
          <t>Read by Arthur from Ludlow</t>
        </is>
      </c>
      <c r="I36" s="7" t="inlineStr">
        <is>
          <t>ancient-worlds</t>
        </is>
      </c>
      <c r="J36" s="7" t="inlineStr">
        <is>
          <t>cozy-tales</t>
        </is>
      </c>
      <c r="K36" s="7" t="inlineStr">
        <is>
          <t>false</t>
        </is>
      </c>
      <c r="L36" s="7" t="inlineStr">
        <is>
          <t>false</t>
        </is>
      </c>
      <c r="M36" s="7" t="inlineStr">
        <is>
          <t>2026-09-15T03:40:07Z</t>
        </is>
      </c>
      <c r="N36" s="7" t="inlineStr">
        <is>
          <t>1E3A2B</t>
        </is>
      </c>
      <c r="O36" s="7" t="inlineStr">
        <is>
          <t>E9DFB0</t>
        </is>
      </c>
      <c r="P36" s="7" t="inlineStr">
        <is>
          <t>svg:2</t>
        </is>
      </c>
      <c r="Q36" s="7" t="inlineStr">
        <is>
          <t>42805F</t>
        </is>
      </c>
      <c r="R36" s="7" t="inlineStr">
        <is>
          <t>1E3A2B</t>
        </is>
      </c>
      <c r="S36" s="8" t="n">
        <v>2936</v>
      </c>
      <c r="T36" s="7" t="inlineStr">
        <is>
          <t>A garden that asks nothing of you. Follow one flower at a time, and let the counting go on without you.</t>
        </is>
      </c>
      <c r="U36" s="7" t="inlineStr">
        <is>
          <t>Slow, patient evenings</t>
        </is>
      </c>
      <c r="V36" s="7" t="inlineStr">
        <is>
          <t>Row by row, unhurried</t>
        </is>
      </c>
      <c r="W36" s="7" t="inlineStr">
        <is>
          <t>Green, warm, quiet, steady</t>
        </is>
      </c>
      <c r="X36" s="7" t="inlineStr">
        <is>
          <t>Behind an old abbey in Moravia, a friar named Gregor Mendel spends his evenings among the pea rows. We watch him open a bud with tweezers, brush pollen by hand, and tie a small bag over the flower. In winter he pours the seeds into dishes by lamplight and counts them, and a quiet pattern of three to one rises out of the numbers. We visit the warm glasshouse and the fuchsias, the little weather hut, and the humming bee house, before rain begins on the glass and the garden settles for the night.</t>
        </is>
      </c>
      <c r="Y36" s="7" t="inlineStr">
        <is>
          <t>audio-the-monk-and-the-pea-garden-en-v1-aac96</t>
        </is>
      </c>
      <c r="Z36" s="7" t="inlineStr">
        <is>
          <t>master.wav</t>
        </is>
      </c>
      <c r="AA36" s="7" t="inlineStr">
        <is>
          <t>verified</t>
        </is>
      </c>
      <c r="AB36" s="7" t="inlineStr">
        <is>
          <t>AAC-LC M4A, 44.1 kHz, mono, 96 kbps</t>
        </is>
      </c>
      <c r="AC36" s="9" t="inlineStr">
        <is>
          <t>published</t>
        </is>
      </c>
      <c r="AD36" s="9" t="inlineStr">
        <is>
          <t>READY</t>
        </is>
      </c>
      <c r="AE36" s="9" t="inlineStr">
        <is>
          <t>PASS</t>
        </is>
      </c>
      <c r="AF36" s="9" t="inlineStr">
        <is>
          <t>PASS</t>
        </is>
      </c>
      <c r="AG36" s="9" t="inlineStr">
        <is>
          <t>PASS</t>
        </is>
      </c>
      <c r="AH36" s="9" t="inlineStr">
        <is>
          <t>PASS</t>
        </is>
      </c>
      <c r="AI36" s="9" t="inlineStr">
        <is>
          <t>PASS</t>
        </is>
      </c>
      <c r="AJ36" s="9" t="inlineStr">
        <is>
          <t>PASS</t>
        </is>
      </c>
      <c r="AK36" s="9" t="inlineStr">
        <is>
          <t>PASS</t>
        </is>
      </c>
      <c r="AL36" s="9" t="inlineStr">
        <is>
          <t>PASS</t>
        </is>
      </c>
      <c r="AM36" s="9" t="inlineStr">
        <is>
          <t>PASS</t>
        </is>
      </c>
      <c r="AN36" s="9" t="inlineStr">
        <is>
          <t>PASS</t>
        </is>
      </c>
      <c r="AO36" s="9" t="inlineStr">
        <is>
          <t>PASS</t>
        </is>
      </c>
      <c r="AP36" s="9" t="inlineStr">
        <is>
          <t>PASS</t>
        </is>
      </c>
      <c r="AQ36" s="9" t="inlineStr">
        <is>
          <t>PASS</t>
        </is>
      </c>
      <c r="AR36" s="9" t="inlineStr">
        <is>
          <t>PASS</t>
        </is>
      </c>
      <c r="AS36" s="9" t="inlineStr">
        <is>
          <t>PASS</t>
        </is>
      </c>
      <c r="AT36" s="9" t="inlineStr">
        <is>
          <t>PASS</t>
        </is>
      </c>
      <c r="AU36" s="9" t="inlineStr">
        <is>
          <t>PASS</t>
        </is>
      </c>
      <c r="AV36" s="9" t="inlineStr">
        <is>
          <t>PASS</t>
        </is>
      </c>
      <c r="AW36" s="9" t="inlineStr">
        <is>
          <t>Stories/the-monk-and-the-pea-garden/story.yaml</t>
        </is>
      </c>
    </row>
    <row r="37" ht="26" customHeight="1">
      <c r="A37" s="7" t="inlineStr">
        <is>
          <t>the-moons-of-jupiter-europa-s-ice-and-ocean</t>
        </is>
      </c>
      <c r="B37" s="7" t="inlineStr"/>
      <c r="C37" s="7" t="inlineStr">
        <is>
          <t>published</t>
        </is>
      </c>
      <c r="D37" s="7" t="inlineStr">
        <is>
          <t>premium</t>
        </is>
      </c>
      <c r="E37" s="7" t="inlineStr">
        <is>
          <t>premium</t>
        </is>
      </c>
      <c r="F37" s="7" t="inlineStr">
        <is>
          <t>The Moons of Jupiter: Europa's Ice and Ocean</t>
        </is>
      </c>
      <c r="G37" s="7" t="inlineStr">
        <is>
          <t>A small cracked moon of ice, and the dark ocean turning over beneath it</t>
        </is>
      </c>
      <c r="H37" s="7" t="inlineStr">
        <is>
          <t>Read by Amy from Greenwich</t>
        </is>
      </c>
      <c r="I37" s="7" t="inlineStr">
        <is>
          <t>cosmic-journeys</t>
        </is>
      </c>
      <c r="J37" s="7" t="inlineStr"/>
      <c r="K37" s="7" t="inlineStr">
        <is>
          <t>false</t>
        </is>
      </c>
      <c r="L37" s="7" t="inlineStr">
        <is>
          <t>false</t>
        </is>
      </c>
      <c r="M37" s="7" t="inlineStr">
        <is>
          <t>2026-08-20T19:30:00Z</t>
        </is>
      </c>
      <c r="N37" s="7" t="inlineStr">
        <is>
          <t>0E1A2B</t>
        </is>
      </c>
      <c r="O37" s="7" t="inlineStr">
        <is>
          <t>9FC8DA</t>
        </is>
      </c>
      <c r="P37" s="7" t="inlineStr">
        <is>
          <t>saturn-edge</t>
        </is>
      </c>
      <c r="Q37" s="7" t="inlineStr">
        <is>
          <t>1F395E</t>
        </is>
      </c>
      <c r="R37" s="7" t="inlineStr">
        <is>
          <t>0E1A2B</t>
        </is>
      </c>
      <c r="S37" s="8" t="n">
        <v>2369</v>
      </c>
      <c r="T37" s="7" t="inlineStr">
        <is>
          <t>There is no light down there and there never has been. The water simply turns over in the dark, as it has for a very long time, and none of it needs watching tonight.</t>
        </is>
      </c>
      <c r="U37" s="7" t="inlineStr">
        <is>
          <t>Sinking into sleep</t>
        </is>
      </c>
      <c r="V37" s="7" t="inlineStr">
        <is>
          <t>Quiet and downward</t>
        </is>
      </c>
      <c r="W37" s="7" t="inlineStr">
        <is>
          <t>Cold, white, deep, quiet</t>
        </is>
      </c>
      <c r="X37"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Y37" s="7" t="inlineStr">
        <is>
          <t>audio-the-moons-of-jupiter-europa-s-ice-and-ocean-en-v1-aac96</t>
        </is>
      </c>
      <c r="Z37" s="7" t="inlineStr">
        <is>
          <t>master.wav</t>
        </is>
      </c>
      <c r="AA37" s="7" t="inlineStr">
        <is>
          <t>verified</t>
        </is>
      </c>
      <c r="AB37" s="7" t="inlineStr">
        <is>
          <t>AAC-LC M4A, 44.1 kHz, mono, 96 kbps</t>
        </is>
      </c>
      <c r="AC37" s="9" t="inlineStr">
        <is>
          <t>published</t>
        </is>
      </c>
      <c r="AD37" s="9" t="inlineStr">
        <is>
          <t>READY</t>
        </is>
      </c>
      <c r="AE37" s="9" t="inlineStr">
        <is>
          <t>PASS</t>
        </is>
      </c>
      <c r="AF37" s="9" t="inlineStr">
        <is>
          <t>PASS</t>
        </is>
      </c>
      <c r="AG37" s="9" t="inlineStr">
        <is>
          <t>PASS</t>
        </is>
      </c>
      <c r="AH37" s="9" t="inlineStr">
        <is>
          <t>PASS</t>
        </is>
      </c>
      <c r="AI37" s="9" t="inlineStr">
        <is>
          <t>PASS</t>
        </is>
      </c>
      <c r="AJ37" s="9" t="inlineStr">
        <is>
          <t>PASS</t>
        </is>
      </c>
      <c r="AK37" s="9" t="inlineStr">
        <is>
          <t>PASS</t>
        </is>
      </c>
      <c r="AL37" s="9" t="inlineStr">
        <is>
          <t>PASS</t>
        </is>
      </c>
      <c r="AM37" s="9" t="inlineStr">
        <is>
          <t>PASS</t>
        </is>
      </c>
      <c r="AN37" s="9" t="inlineStr">
        <is>
          <t>PASS</t>
        </is>
      </c>
      <c r="AO37" s="9" t="inlineStr">
        <is>
          <t>PASS</t>
        </is>
      </c>
      <c r="AP37" s="9" t="inlineStr">
        <is>
          <t>PASS</t>
        </is>
      </c>
      <c r="AQ37" s="9" t="inlineStr">
        <is>
          <t>PASS</t>
        </is>
      </c>
      <c r="AR37" s="9" t="inlineStr">
        <is>
          <t>PASS</t>
        </is>
      </c>
      <c r="AS37" s="9" t="inlineStr">
        <is>
          <t>PASS</t>
        </is>
      </c>
      <c r="AT37" s="9" t="inlineStr">
        <is>
          <t>PASS</t>
        </is>
      </c>
      <c r="AU37" s="9" t="inlineStr">
        <is>
          <t>PASS</t>
        </is>
      </c>
      <c r="AV37" s="9" t="inlineStr">
        <is>
          <t>PASS</t>
        </is>
      </c>
      <c r="AW37" s="9" t="inlineStr">
        <is>
          <t>Stories/the-moons-of-jupiter-europa-s-ice-and-ocean/story.yaml</t>
        </is>
      </c>
    </row>
    <row r="38" ht="26" customHeight="1">
      <c r="A38" s="7" t="inlineStr">
        <is>
          <t>the-observatory-on-ben-nevis</t>
        </is>
      </c>
      <c r="B38" s="7" t="inlineStr"/>
      <c r="C38" s="7" t="inlineStr">
        <is>
          <t>published</t>
        </is>
      </c>
      <c r="D38" s="7" t="inlineStr">
        <is>
          <t>premium</t>
        </is>
      </c>
      <c r="E38" s="7" t="inlineStr">
        <is>
          <t>premium</t>
        </is>
      </c>
      <c r="F38" s="7" t="inlineStr">
        <is>
          <t>The Observatory on Ben Nevis</t>
        </is>
      </c>
      <c r="G38" s="7" t="inlineStr">
        <is>
          <t>Twenty-one years of hourly weather readings, taken by lamplight inside a cloud</t>
        </is>
      </c>
      <c r="H38" s="7" t="inlineStr">
        <is>
          <t>Lullable</t>
        </is>
      </c>
      <c r="I38" s="7" t="inlineStr">
        <is>
          <t>cozy-tales</t>
        </is>
      </c>
      <c r="J38" s="7" t="inlineStr"/>
      <c r="K38" s="7" t="inlineStr">
        <is>
          <t>false</t>
        </is>
      </c>
      <c r="L38" s="7" t="inlineStr">
        <is>
          <t>false</t>
        </is>
      </c>
      <c r="M38" s="7" t="inlineStr">
        <is>
          <t>2026-08-20T19:30:00Z</t>
        </is>
      </c>
      <c r="N38" s="7" t="inlineStr">
        <is>
          <t>1F2A2E</t>
        </is>
      </c>
      <c r="O38" s="7" t="inlineStr">
        <is>
          <t>B9C9CE</t>
        </is>
      </c>
      <c r="P38" s="7" t="inlineStr">
        <is>
          <t>svg:4</t>
        </is>
      </c>
      <c r="Q38" s="7" t="inlineStr">
        <is>
          <t>445C65</t>
        </is>
      </c>
      <c r="R38" s="7" t="inlineStr">
        <is>
          <t>1F2A2E</t>
        </is>
      </c>
      <c r="S38" s="8" t="n">
        <v>2418</v>
      </c>
      <c r="T38" s="7" t="inlineStr">
        <is>
          <t>Somebody is awake on a mountain, taking a reading on the hour, whether or not you are. The next one is not yours, and it will be taken anyway.</t>
        </is>
      </c>
      <c r="U38" s="7" t="inlineStr">
        <is>
          <t>Letting go of the day</t>
        </is>
      </c>
      <c r="V38" s="7" t="inlineStr">
        <is>
          <t>Hourly and unhurried</t>
        </is>
      </c>
      <c r="W38" s="7" t="inlineStr">
        <is>
          <t>Cold, lamplit, patient</t>
        </is>
      </c>
      <c r="X38"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Y38" s="7" t="inlineStr">
        <is>
          <t>audio-the-observatory-on-ben-nevis-en-v1-aac96</t>
        </is>
      </c>
      <c r="Z38" s="7" t="inlineStr">
        <is>
          <t>master.wav</t>
        </is>
      </c>
      <c r="AA38" s="7" t="inlineStr">
        <is>
          <t>verified</t>
        </is>
      </c>
      <c r="AB38" s="7" t="inlineStr">
        <is>
          <t>AAC-LC M4A, 44.1 kHz, mono, 96 kbps</t>
        </is>
      </c>
      <c r="AC38" s="9" t="inlineStr">
        <is>
          <t>published</t>
        </is>
      </c>
      <c r="AD38" s="9" t="inlineStr">
        <is>
          <t>READY</t>
        </is>
      </c>
      <c r="AE38" s="9" t="inlineStr">
        <is>
          <t>PASS</t>
        </is>
      </c>
      <c r="AF38" s="9" t="inlineStr">
        <is>
          <t>PASS</t>
        </is>
      </c>
      <c r="AG38" s="9" t="inlineStr">
        <is>
          <t>PASS</t>
        </is>
      </c>
      <c r="AH38" s="9" t="inlineStr">
        <is>
          <t>PASS</t>
        </is>
      </c>
      <c r="AI38" s="9" t="inlineStr">
        <is>
          <t>PASS</t>
        </is>
      </c>
      <c r="AJ38" s="9" t="inlineStr">
        <is>
          <t>PASS</t>
        </is>
      </c>
      <c r="AK38" s="9" t="inlineStr">
        <is>
          <t>PASS</t>
        </is>
      </c>
      <c r="AL38" s="9" t="inlineStr">
        <is>
          <t>PASS</t>
        </is>
      </c>
      <c r="AM38" s="9" t="inlineStr">
        <is>
          <t>PASS</t>
        </is>
      </c>
      <c r="AN38" s="9" t="inlineStr">
        <is>
          <t>PASS</t>
        </is>
      </c>
      <c r="AO38" s="9" t="inlineStr">
        <is>
          <t>PASS</t>
        </is>
      </c>
      <c r="AP38" s="9" t="inlineStr">
        <is>
          <t>PASS</t>
        </is>
      </c>
      <c r="AQ38" s="9" t="inlineStr">
        <is>
          <t>PASS</t>
        </is>
      </c>
      <c r="AR38" s="9" t="inlineStr">
        <is>
          <t>PASS</t>
        </is>
      </c>
      <c r="AS38" s="9" t="inlineStr">
        <is>
          <t>PASS</t>
        </is>
      </c>
      <c r="AT38" s="9" t="inlineStr">
        <is>
          <t>PASS</t>
        </is>
      </c>
      <c r="AU38" s="9" t="inlineStr">
        <is>
          <t>PASS</t>
        </is>
      </c>
      <c r="AV38" s="9" t="inlineStr">
        <is>
          <t>PASS</t>
        </is>
      </c>
      <c r="AW38" s="9" t="inlineStr">
        <is>
          <t>Stories/the-observatory-on-ben-nevis/story.yaml</t>
        </is>
      </c>
    </row>
    <row r="39" ht="26" customHeight="1">
      <c r="A39" s="7" t="inlineStr">
        <is>
          <t>the-painter-s-studio-in-delft</t>
        </is>
      </c>
      <c r="B39" s="7" t="inlineStr"/>
      <c r="C39" s="7" t="inlineStr">
        <is>
          <t>published</t>
        </is>
      </c>
      <c r="D39" s="7" t="inlineStr">
        <is>
          <t>premium</t>
        </is>
      </c>
      <c r="E39" s="7" t="inlineStr">
        <is>
          <t>premium</t>
        </is>
      </c>
      <c r="F39" s="7" t="inlineStr">
        <is>
          <t>The Painter's Studio in Delft</t>
        </is>
      </c>
      <c r="G39" s="7" t="inlineStr">
        <is>
          <t>An unhurried afternoon of north light, ground blue, and slow work</t>
        </is>
      </c>
      <c r="H39" s="7" t="inlineStr">
        <is>
          <t>Read by Arthur from Ludlow</t>
        </is>
      </c>
      <c r="I39" s="7" t="inlineStr">
        <is>
          <t>ancient-worlds</t>
        </is>
      </c>
      <c r="J39" s="7" t="inlineStr">
        <is>
          <t>cozy-tales</t>
        </is>
      </c>
      <c r="K39" s="7" t="inlineStr">
        <is>
          <t>false</t>
        </is>
      </c>
      <c r="L39" s="7" t="inlineStr">
        <is>
          <t>false</t>
        </is>
      </c>
      <c r="M39" s="7" t="inlineStr">
        <is>
          <t>2026-09-15T03:40:07Z</t>
        </is>
      </c>
      <c r="N39" s="7" t="inlineStr">
        <is>
          <t>2C3744</t>
        </is>
      </c>
      <c r="O39" s="7" t="inlineStr">
        <is>
          <t>F3E9D2</t>
        </is>
      </c>
      <c r="P39" s="7" t="inlineStr">
        <is>
          <t>svg:3</t>
        </is>
      </c>
      <c r="Q39" s="7" t="inlineStr">
        <is>
          <t>617996</t>
        </is>
      </c>
      <c r="R39" s="7" t="inlineStr">
        <is>
          <t>2C3744</t>
        </is>
      </c>
      <c r="S39" s="8" t="n">
        <v>2854</v>
      </c>
      <c r="T39" s="7" t="inlineStr">
        <is>
          <t>A quiet room, a patient painter, and paint that takes days to dry. Nothing here moves faster than the light across the floor.</t>
        </is>
      </c>
      <c r="U39" s="7" t="inlineStr">
        <is>
          <t>Settling into stillness</t>
        </is>
      </c>
      <c r="V39" s="7" t="inlineStr">
        <is>
          <t>Slow as drying oil</t>
        </is>
      </c>
      <c r="W39" s="7" t="inlineStr">
        <is>
          <t>Cool light, warm stillness</t>
        </is>
      </c>
      <c r="X39" s="7" t="inlineStr">
        <is>
          <t>We arrive in Delft by water at evening, pass the leaning tower and the market square, and climb the narrow stairs to an upstairs room where the light comes in from the left. There Johannes Vermeer works slowly on one canvas. We follow the blue from the mountains of Afghanistan to his palette, watch a picture built up in patient layers, and look closely at a milkmaid, a pearl, and the town seen from across the water at seven in the morning. Then the bells, the light going blue, and an empty studio.</t>
        </is>
      </c>
      <c r="Y39" s="7" t="inlineStr">
        <is>
          <t>audio-the-painter-s-studio-in-delft-en-v1-aac96</t>
        </is>
      </c>
      <c r="Z39" s="7" t="inlineStr">
        <is>
          <t>master.wav</t>
        </is>
      </c>
      <c r="AA39" s="7" t="inlineStr">
        <is>
          <t>verified</t>
        </is>
      </c>
      <c r="AB39" s="7" t="inlineStr">
        <is>
          <t>AAC-LC M4A, 44.1 kHz, mono, 96 kbps</t>
        </is>
      </c>
      <c r="AC39" s="9" t="inlineStr">
        <is>
          <t>published</t>
        </is>
      </c>
      <c r="AD39" s="9" t="inlineStr">
        <is>
          <t>READY</t>
        </is>
      </c>
      <c r="AE39" s="9" t="inlineStr">
        <is>
          <t>PASS</t>
        </is>
      </c>
      <c r="AF39" s="9" t="inlineStr">
        <is>
          <t>PASS</t>
        </is>
      </c>
      <c r="AG39" s="9" t="inlineStr">
        <is>
          <t>PASS</t>
        </is>
      </c>
      <c r="AH39" s="9" t="inlineStr">
        <is>
          <t>PASS</t>
        </is>
      </c>
      <c r="AI39" s="9" t="inlineStr">
        <is>
          <t>PASS</t>
        </is>
      </c>
      <c r="AJ39" s="9" t="inlineStr">
        <is>
          <t>PASS</t>
        </is>
      </c>
      <c r="AK39" s="9" t="inlineStr">
        <is>
          <t>PASS</t>
        </is>
      </c>
      <c r="AL39" s="9" t="inlineStr">
        <is>
          <t>PASS</t>
        </is>
      </c>
      <c r="AM39" s="9" t="inlineStr">
        <is>
          <t>PASS</t>
        </is>
      </c>
      <c r="AN39" s="9" t="inlineStr">
        <is>
          <t>PASS</t>
        </is>
      </c>
      <c r="AO39" s="9" t="inlineStr">
        <is>
          <t>PASS</t>
        </is>
      </c>
      <c r="AP39" s="9" t="inlineStr">
        <is>
          <t>PASS</t>
        </is>
      </c>
      <c r="AQ39" s="9" t="inlineStr">
        <is>
          <t>PASS</t>
        </is>
      </c>
      <c r="AR39" s="9" t="inlineStr">
        <is>
          <t>PASS</t>
        </is>
      </c>
      <c r="AS39" s="9" t="inlineStr">
        <is>
          <t>PASS</t>
        </is>
      </c>
      <c r="AT39" s="9" t="inlineStr">
        <is>
          <t>PASS</t>
        </is>
      </c>
      <c r="AU39" s="9" t="inlineStr">
        <is>
          <t>PASS</t>
        </is>
      </c>
      <c r="AV39" s="9" t="inlineStr">
        <is>
          <t>PASS</t>
        </is>
      </c>
      <c r="AW39" s="9" t="inlineStr">
        <is>
          <t>Stories/the-painter-s-studio-in-delft/story.yaml</t>
        </is>
      </c>
    </row>
    <row r="40" ht="26" customHeight="1">
      <c r="A40" s="7" t="inlineStr">
        <is>
          <t>the-quiet-observatory-questions-about-time</t>
        </is>
      </c>
      <c r="B40" s="7" t="inlineStr"/>
      <c r="C40" s="7" t="inlineStr">
        <is>
          <t>published</t>
        </is>
      </c>
      <c r="D40" s="7" t="inlineStr">
        <is>
          <t>premium</t>
        </is>
      </c>
      <c r="E40" s="7" t="inlineStr">
        <is>
          <t>premium</t>
        </is>
      </c>
      <c r="F40" s="7" t="inlineStr">
        <is>
          <t>The Quiet Observatory: Questions About Time</t>
        </is>
      </c>
      <c r="G40" s="7" t="inlineStr">
        <is>
          <t>A gentle night among telescopes, old clocks, and the soft, bending nature of time itself</t>
        </is>
      </c>
      <c r="H40" s="7" t="inlineStr">
        <is>
          <t>Read by Emma from Oxford</t>
        </is>
      </c>
      <c r="I40" s="7" t="inlineStr">
        <is>
          <t>cosmic-journeys</t>
        </is>
      </c>
      <c r="J40" s="7" t="inlineStr"/>
      <c r="K40" s="7" t="inlineStr">
        <is>
          <t>false</t>
        </is>
      </c>
      <c r="L40" s="7" t="inlineStr">
        <is>
          <t>false</t>
        </is>
      </c>
      <c r="M40" s="7" t="inlineStr">
        <is>
          <t>2026-08-20T19:30:00Z</t>
        </is>
      </c>
      <c r="N40" s="7" t="inlineStr">
        <is>
          <t>141B2E</t>
        </is>
      </c>
      <c r="O40" s="7" t="inlineStr">
        <is>
          <t>C9D6E8</t>
        </is>
      </c>
      <c r="P40" s="7" t="inlineStr">
        <is>
          <t>svg:3</t>
        </is>
      </c>
      <c r="Q40" s="7" t="inlineStr">
        <is>
          <t>2C3B65</t>
        </is>
      </c>
      <c r="R40" s="7" t="inlineStr">
        <is>
          <t>141B2E</t>
        </is>
      </c>
      <c r="S40" s="8" t="n">
        <v>2115</v>
      </c>
      <c r="T40" s="7" t="inlineStr">
        <is>
          <t>Time only flows, never hurries, never waits. Tonight it is only asking you to lie still while it carries you, the way it has carried every sleeper before you.</t>
        </is>
      </c>
      <c r="U40" s="7" t="inlineStr">
        <is>
          <t>Quieting a busy mind</t>
        </is>
      </c>
      <c r="V40" s="7" t="inlineStr">
        <is>
          <t>Slow and thoughtful</t>
        </is>
      </c>
      <c r="W40" s="7" t="inlineStr">
        <is>
          <t>Starlit, hushed, timeless</t>
        </is>
      </c>
      <c r="X40"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Y40" s="7" t="inlineStr">
        <is>
          <t>audio-the-quiet-observatory-questions-about-time-en-v1-aac96</t>
        </is>
      </c>
      <c r="Z40" s="7" t="inlineStr">
        <is>
          <t>master.wav</t>
        </is>
      </c>
      <c r="AA40" s="7" t="inlineStr">
        <is>
          <t>verified</t>
        </is>
      </c>
      <c r="AB40" s="7" t="inlineStr">
        <is>
          <t>AAC-LC M4A, 44.1 kHz, mono, 96 kbps</t>
        </is>
      </c>
      <c r="AC40" s="9" t="inlineStr">
        <is>
          <t>published</t>
        </is>
      </c>
      <c r="AD40" s="9" t="inlineStr">
        <is>
          <t>READY</t>
        </is>
      </c>
      <c r="AE40" s="9" t="inlineStr">
        <is>
          <t>PASS</t>
        </is>
      </c>
      <c r="AF40" s="9" t="inlineStr">
        <is>
          <t>PASS</t>
        </is>
      </c>
      <c r="AG40" s="9" t="inlineStr">
        <is>
          <t>PASS</t>
        </is>
      </c>
      <c r="AH40" s="9" t="inlineStr">
        <is>
          <t>PASS</t>
        </is>
      </c>
      <c r="AI40" s="9" t="inlineStr">
        <is>
          <t>PASS</t>
        </is>
      </c>
      <c r="AJ40" s="9" t="inlineStr">
        <is>
          <t>PASS</t>
        </is>
      </c>
      <c r="AK40" s="9" t="inlineStr">
        <is>
          <t>PASS</t>
        </is>
      </c>
      <c r="AL40" s="9" t="inlineStr">
        <is>
          <t>PASS</t>
        </is>
      </c>
      <c r="AM40" s="9" t="inlineStr">
        <is>
          <t>PASS</t>
        </is>
      </c>
      <c r="AN40" s="9" t="inlineStr">
        <is>
          <t>PASS</t>
        </is>
      </c>
      <c r="AO40" s="9" t="inlineStr">
        <is>
          <t>PASS</t>
        </is>
      </c>
      <c r="AP40" s="9" t="inlineStr">
        <is>
          <t>PASS</t>
        </is>
      </c>
      <c r="AQ40" s="9" t="inlineStr">
        <is>
          <t>PASS</t>
        </is>
      </c>
      <c r="AR40" s="9" t="inlineStr">
        <is>
          <t>PASS</t>
        </is>
      </c>
      <c r="AS40" s="9" t="inlineStr">
        <is>
          <t>PASS</t>
        </is>
      </c>
      <c r="AT40" s="9" t="inlineStr">
        <is>
          <t>PASS</t>
        </is>
      </c>
      <c r="AU40" s="9" t="inlineStr">
        <is>
          <t>PASS</t>
        </is>
      </c>
      <c r="AV40" s="9" t="inlineStr">
        <is>
          <t>PASS</t>
        </is>
      </c>
      <c r="AW40" s="9" t="inlineStr">
        <is>
          <t>Stories/the-quiet-observatory-questions-about-time/story.yaml</t>
        </is>
      </c>
    </row>
    <row r="41" ht="26" customHeight="1">
      <c r="A41" s="7" t="inlineStr">
        <is>
          <t>the-rings-of-saturn</t>
        </is>
      </c>
      <c r="B41" s="7" t="inlineStr"/>
      <c r="C41" s="7" t="inlineStr">
        <is>
          <t>published</t>
        </is>
      </c>
      <c r="D41" s="7" t="inlineStr">
        <is>
          <t>free</t>
        </is>
      </c>
      <c r="E41" s="7" t="inlineStr">
        <is>
          <t>free</t>
        </is>
      </c>
      <c r="F41" s="7" t="inlineStr">
        <is>
          <t>The Rings of Saturn</t>
        </is>
      </c>
      <c r="G41" s="7" t="inlineStr">
        <is>
          <t>Ten metres of ice, two hundred thousand kilometres wide, turning in silence</t>
        </is>
      </c>
      <c r="H41" s="7" t="inlineStr">
        <is>
          <t>Read by Amy from Greenwich</t>
        </is>
      </c>
      <c r="I41" s="7" t="inlineStr">
        <is>
          <t>cosmic-journeys</t>
        </is>
      </c>
      <c r="J41" s="7" t="inlineStr"/>
      <c r="K41" s="7" t="inlineStr">
        <is>
          <t>false</t>
        </is>
      </c>
      <c r="L41" s="7" t="inlineStr">
        <is>
          <t>false</t>
        </is>
      </c>
      <c r="M41" s="7" t="inlineStr">
        <is>
          <t>2026-08-14T17:53:16Z</t>
        </is>
      </c>
      <c r="N41" s="7" t="inlineStr">
        <is>
          <t>1B2436</t>
        </is>
      </c>
      <c r="O41" s="7" t="inlineStr">
        <is>
          <t>E8C89A</t>
        </is>
      </c>
      <c r="P41" s="7" t="inlineStr">
        <is>
          <t>saturn-rings</t>
        </is>
      </c>
      <c r="Q41" s="7" t="inlineStr">
        <is>
          <t>38506E</t>
        </is>
      </c>
      <c r="R41" s="7" t="inlineStr">
        <is>
          <t>1B2231</t>
        </is>
      </c>
      <c r="S41" s="8" t="n">
        <v>2298</v>
      </c>
      <c r="T41" s="7" t="inlineStr">
        <is>
          <t>A long way from anything that has ever asked something of you. Nothing out here is in a hurry, and none of it needs watching.</t>
        </is>
      </c>
      <c r="U41" s="7" t="inlineStr">
        <is>
          <t>Drifting off slowly</t>
        </is>
      </c>
      <c r="V41" s="7" t="inlineStr">
        <is>
          <t>Slow and weightless</t>
        </is>
      </c>
      <c r="W41" s="7" t="inlineStr">
        <is>
          <t>Cold, vast, silent</t>
        </is>
      </c>
      <c r="X41"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Y41" s="7" t="inlineStr">
        <is>
          <t>audio-the-rings-of-saturn-en-v3-aac96</t>
        </is>
      </c>
      <c r="Z41" s="7" t="inlineStr">
        <is>
          <t>master.wav</t>
        </is>
      </c>
      <c r="AA41" s="7" t="inlineStr">
        <is>
          <t>verified</t>
        </is>
      </c>
      <c r="AB41" s="7" t="inlineStr">
        <is>
          <t>AAC-LC M4A, 44.1 kHz, mono, 96 kbps</t>
        </is>
      </c>
      <c r="AC41" s="9" t="inlineStr">
        <is>
          <t>published</t>
        </is>
      </c>
      <c r="AD41" s="9" t="inlineStr">
        <is>
          <t>READY</t>
        </is>
      </c>
      <c r="AE41" s="9" t="inlineStr">
        <is>
          <t>PASS</t>
        </is>
      </c>
      <c r="AF41" s="9" t="inlineStr">
        <is>
          <t>PASS</t>
        </is>
      </c>
      <c r="AG41" s="9" t="inlineStr">
        <is>
          <t>PASS</t>
        </is>
      </c>
      <c r="AH41" s="9" t="inlineStr">
        <is>
          <t>PASS</t>
        </is>
      </c>
      <c r="AI41" s="9" t="inlineStr">
        <is>
          <t>PASS</t>
        </is>
      </c>
      <c r="AJ41" s="9" t="inlineStr">
        <is>
          <t>PASS</t>
        </is>
      </c>
      <c r="AK41" s="9" t="inlineStr">
        <is>
          <t>PASS</t>
        </is>
      </c>
      <c r="AL41" s="9" t="inlineStr">
        <is>
          <t>PASS</t>
        </is>
      </c>
      <c r="AM41" s="9" t="inlineStr">
        <is>
          <t>PASS</t>
        </is>
      </c>
      <c r="AN41" s="9" t="inlineStr">
        <is>
          <t>PASS</t>
        </is>
      </c>
      <c r="AO41" s="9" t="inlineStr">
        <is>
          <t>PASS</t>
        </is>
      </c>
      <c r="AP41" s="9" t="inlineStr">
        <is>
          <t>PASS</t>
        </is>
      </c>
      <c r="AQ41" s="9" t="inlineStr">
        <is>
          <t>PASS</t>
        </is>
      </c>
      <c r="AR41" s="9" t="inlineStr">
        <is>
          <t>PASS</t>
        </is>
      </c>
      <c r="AS41" s="9" t="inlineStr">
        <is>
          <t>PASS</t>
        </is>
      </c>
      <c r="AT41" s="9" t="inlineStr">
        <is>
          <t>PASS</t>
        </is>
      </c>
      <c r="AU41" s="9" t="inlineStr">
        <is>
          <t>PASS</t>
        </is>
      </c>
      <c r="AV41" s="9" t="inlineStr">
        <is>
          <t>PASS</t>
        </is>
      </c>
      <c r="AW41" s="9" t="inlineStr">
        <is>
          <t>Stories/the-rings-of-saturn/story.yaml</t>
        </is>
      </c>
    </row>
    <row r="42" ht="26" customHeight="1">
      <c r="A42" s="7" t="inlineStr">
        <is>
          <t>the-salt-caravans-of-the-sahara</t>
        </is>
      </c>
      <c r="B42" s="7" t="inlineStr"/>
      <c r="C42" s="7" t="inlineStr">
        <is>
          <t>published</t>
        </is>
      </c>
      <c r="D42" s="7" t="inlineStr">
        <is>
          <t>premium</t>
        </is>
      </c>
      <c r="E42" s="7" t="inlineStr">
        <is>
          <t>premium</t>
        </is>
      </c>
      <c r="F42" s="7" t="inlineStr">
        <is>
          <t>The Salt Caravans of the Sahara</t>
        </is>
      </c>
      <c r="G42" s="7" t="inlineStr">
        <is>
          <t>A night march under the stars, from the salt pans to a city of books.</t>
        </is>
      </c>
      <c r="H42" s="7" t="inlineStr">
        <is>
          <t>Read by Arthur from Ludlow</t>
        </is>
      </c>
      <c r="I42" s="7" t="inlineStr">
        <is>
          <t>ancient-worlds</t>
        </is>
      </c>
      <c r="J42" s="7" t="inlineStr"/>
      <c r="K42" s="7" t="inlineStr">
        <is>
          <t>false</t>
        </is>
      </c>
      <c r="L42" s="7" t="inlineStr">
        <is>
          <t>false</t>
        </is>
      </c>
      <c r="M42" s="7" t="inlineStr">
        <is>
          <t>2026-09-15T03:40:07Z</t>
        </is>
      </c>
      <c r="N42" s="7" t="inlineStr">
        <is>
          <t>141A3C</t>
        </is>
      </c>
      <c r="O42" s="7" t="inlineStr">
        <is>
          <t>D89A4E</t>
        </is>
      </c>
      <c r="P42" s="7" t="inlineStr">
        <is>
          <t>svg:4</t>
        </is>
      </c>
      <c r="Q42" s="7" t="inlineStr">
        <is>
          <t>2C3984</t>
        </is>
      </c>
      <c r="R42" s="7" t="inlineStr">
        <is>
          <t>141A3C</t>
        </is>
      </c>
      <c r="S42" s="8" t="n">
        <v>2817</v>
      </c>
      <c r="T42" s="7" t="inlineStr">
        <is>
          <t>Forty camels walking slowly through the cool dark, on a road seven hundred years old. Nothing here is in a hurry, and nothing is asked of you.</t>
        </is>
      </c>
      <c r="U42" s="7" t="inlineStr">
        <is>
          <t>Letting the day end</t>
        </is>
      </c>
      <c r="V42" s="7" t="inlineStr">
        <is>
          <t>Slow and walking</t>
        </is>
      </c>
      <c r="W42" s="7" t="inlineStr">
        <is>
          <t>Starlit, cool, unhurried</t>
        </is>
      </c>
      <c r="X42" s="7" t="inlineStr">
        <is>
          <t>You join a salt caravan in the fourteenth century, camped at dusk far north of Timbuktu, with tea on the fire and the camels folded down on the cooling sand. Through the night you walk south with them, past wells and low dunes, while the guide steers by the stars and reads the grain of the sand. Along the way, how rock salt is cut in slabs from the bed of a dried lake, why a camel drinks a hundred liters at once and then nothing for days, and what the salt paid for at the other end.</t>
        </is>
      </c>
      <c r="Y42" s="7" t="inlineStr">
        <is>
          <t>audio-the-salt-caravans-of-the-sahara-en-v1-aac96</t>
        </is>
      </c>
      <c r="Z42" s="7" t="inlineStr">
        <is>
          <t>master.wav</t>
        </is>
      </c>
      <c r="AA42" s="7" t="inlineStr">
        <is>
          <t>verified</t>
        </is>
      </c>
      <c r="AB42" s="7" t="inlineStr">
        <is>
          <t>AAC-LC M4A, 44.1 kHz, mono, 96 kbps</t>
        </is>
      </c>
      <c r="AC42" s="9" t="inlineStr">
        <is>
          <t>published</t>
        </is>
      </c>
      <c r="AD42" s="9" t="inlineStr">
        <is>
          <t>READY</t>
        </is>
      </c>
      <c r="AE42" s="9" t="inlineStr">
        <is>
          <t>PASS</t>
        </is>
      </c>
      <c r="AF42" s="9" t="inlineStr">
        <is>
          <t>PASS</t>
        </is>
      </c>
      <c r="AG42" s="9" t="inlineStr">
        <is>
          <t>PASS</t>
        </is>
      </c>
      <c r="AH42" s="9" t="inlineStr">
        <is>
          <t>PASS</t>
        </is>
      </c>
      <c r="AI42" s="9" t="inlineStr">
        <is>
          <t>PASS</t>
        </is>
      </c>
      <c r="AJ42" s="9" t="inlineStr">
        <is>
          <t>PASS</t>
        </is>
      </c>
      <c r="AK42" s="9" t="inlineStr">
        <is>
          <t>PASS</t>
        </is>
      </c>
      <c r="AL42" s="9" t="inlineStr">
        <is>
          <t>PASS</t>
        </is>
      </c>
      <c r="AM42" s="9" t="inlineStr">
        <is>
          <t>PASS</t>
        </is>
      </c>
      <c r="AN42" s="9" t="inlineStr">
        <is>
          <t>PASS</t>
        </is>
      </c>
      <c r="AO42" s="9" t="inlineStr">
        <is>
          <t>PASS</t>
        </is>
      </c>
      <c r="AP42" s="9" t="inlineStr">
        <is>
          <t>PASS</t>
        </is>
      </c>
      <c r="AQ42" s="9" t="inlineStr">
        <is>
          <t>PASS</t>
        </is>
      </c>
      <c r="AR42" s="9" t="inlineStr">
        <is>
          <t>PASS</t>
        </is>
      </c>
      <c r="AS42" s="9" t="inlineStr">
        <is>
          <t>PASS</t>
        </is>
      </c>
      <c r="AT42" s="9" t="inlineStr">
        <is>
          <t>PASS</t>
        </is>
      </c>
      <c r="AU42" s="9" t="inlineStr">
        <is>
          <t>PASS</t>
        </is>
      </c>
      <c r="AV42" s="9" t="inlineStr">
        <is>
          <t>PASS</t>
        </is>
      </c>
      <c r="AW42" s="9" t="inlineStr">
        <is>
          <t>Stories/the-salt-caravans-of-the-sahara/story.yaml</t>
        </is>
      </c>
    </row>
    <row r="43" ht="26" customHeight="1">
      <c r="A43" s="7" t="inlineStr">
        <is>
          <t>the-scriptorium-at-lindisfarne</t>
        </is>
      </c>
      <c r="B43" s="7" t="inlineStr"/>
      <c r="C43" s="7" t="inlineStr">
        <is>
          <t>published</t>
        </is>
      </c>
      <c r="D43" s="7" t="inlineStr">
        <is>
          <t>premium</t>
        </is>
      </c>
      <c r="E43" s="7" t="inlineStr">
        <is>
          <t>premium</t>
        </is>
      </c>
      <c r="F43" s="7" t="inlineStr">
        <is>
          <t>The Scriptorium at Lindisfarne</t>
        </is>
      </c>
      <c r="G43" s="7" t="inlineStr">
        <is>
          <t>A quill, a calfskin page, and a whole summer evening to fill one letter</t>
        </is>
      </c>
      <c r="H43" s="7" t="inlineStr">
        <is>
          <t>Read by Arthur from Ludlow</t>
        </is>
      </c>
      <c r="I43" s="7" t="inlineStr">
        <is>
          <t>ancient-worlds</t>
        </is>
      </c>
      <c r="J43" s="7" t="inlineStr">
        <is>
          <t>cozy-tales</t>
        </is>
      </c>
      <c r="K43" s="7" t="inlineStr">
        <is>
          <t>false</t>
        </is>
      </c>
      <c r="L43" s="7" t="inlineStr">
        <is>
          <t>false</t>
        </is>
      </c>
      <c r="M43" s="7" t="inlineStr">
        <is>
          <t>2026-09-15T03:40:07Z</t>
        </is>
      </c>
      <c r="N43" s="7" t="inlineStr">
        <is>
          <t>293748</t>
        </is>
      </c>
      <c r="O43" s="7" t="inlineStr">
        <is>
          <t>E9D6AC</t>
        </is>
      </c>
      <c r="P43" s="7" t="inlineStr">
        <is>
          <t>svg:3</t>
        </is>
      </c>
      <c r="Q43" s="7" t="inlineStr">
        <is>
          <t>5A799E</t>
        </is>
      </c>
      <c r="R43" s="7" t="inlineStr">
        <is>
          <t>293748</t>
        </is>
      </c>
      <c r="S43" s="8" t="n">
        <v>2884</v>
      </c>
      <c r="T43" s="7" t="inlineStr">
        <is>
          <t>The sea closes the causeway behind you, and nothing on the island is in any hurry. A book that takes years is being made one careful letter at a time.</t>
        </is>
      </c>
      <c r="U43" s="7" t="inlineStr">
        <is>
          <t>Letting the day end</t>
        </is>
      </c>
      <c r="V43" s="7" t="inlineStr">
        <is>
          <t>Slow and unhurried</t>
        </is>
      </c>
      <c r="W43" s="7" t="inlineStr">
        <is>
          <t>Warm, tidal, candlelit</t>
        </is>
      </c>
      <c r="X43" s="7" t="inlineStr">
        <is>
          <t>Around the year 715, on a tidal island off the Northumberland coast, a monk sits at a sloped oak desk and works on a book of the Gospels. We follow the making of it. The calfskins soaked and stretched into vellum, the margins pricked, the lines ruled in lead point, the quill cut, the ink steeped from oak galls. Then the colors, one at a time, and the knotwork laid out with a compass and a grid, while the tide comes in over the causeway and the seals begin to sing out on the sandbanks.</t>
        </is>
      </c>
      <c r="Y43" s="7" t="inlineStr">
        <is>
          <t>audio-the-scriptorium-at-lindisfarne-en-v1-aac96</t>
        </is>
      </c>
      <c r="Z43" s="7" t="inlineStr">
        <is>
          <t>master.wav</t>
        </is>
      </c>
      <c r="AA43" s="7" t="inlineStr">
        <is>
          <t>verified</t>
        </is>
      </c>
      <c r="AB43" s="7" t="inlineStr">
        <is>
          <t>AAC-LC M4A, 44.1 kHz, mono, 96 kbps</t>
        </is>
      </c>
      <c r="AC43" s="9" t="inlineStr">
        <is>
          <t>published</t>
        </is>
      </c>
      <c r="AD43" s="9" t="inlineStr">
        <is>
          <t>READY</t>
        </is>
      </c>
      <c r="AE43" s="9" t="inlineStr">
        <is>
          <t>PASS</t>
        </is>
      </c>
      <c r="AF43" s="9" t="inlineStr">
        <is>
          <t>PASS</t>
        </is>
      </c>
      <c r="AG43" s="9" t="inlineStr">
        <is>
          <t>PASS</t>
        </is>
      </c>
      <c r="AH43" s="9" t="inlineStr">
        <is>
          <t>PASS</t>
        </is>
      </c>
      <c r="AI43" s="9" t="inlineStr">
        <is>
          <t>PASS</t>
        </is>
      </c>
      <c r="AJ43" s="9" t="inlineStr">
        <is>
          <t>PASS</t>
        </is>
      </c>
      <c r="AK43" s="9" t="inlineStr">
        <is>
          <t>PASS</t>
        </is>
      </c>
      <c r="AL43" s="9" t="inlineStr">
        <is>
          <t>PASS</t>
        </is>
      </c>
      <c r="AM43" s="9" t="inlineStr">
        <is>
          <t>PASS</t>
        </is>
      </c>
      <c r="AN43" s="9" t="inlineStr">
        <is>
          <t>PASS</t>
        </is>
      </c>
      <c r="AO43" s="9" t="inlineStr">
        <is>
          <t>PASS</t>
        </is>
      </c>
      <c r="AP43" s="9" t="inlineStr">
        <is>
          <t>PASS</t>
        </is>
      </c>
      <c r="AQ43" s="9" t="inlineStr">
        <is>
          <t>PASS</t>
        </is>
      </c>
      <c r="AR43" s="9" t="inlineStr">
        <is>
          <t>PASS</t>
        </is>
      </c>
      <c r="AS43" s="9" t="inlineStr">
        <is>
          <t>PASS</t>
        </is>
      </c>
      <c r="AT43" s="9" t="inlineStr">
        <is>
          <t>PASS</t>
        </is>
      </c>
      <c r="AU43" s="9" t="inlineStr">
        <is>
          <t>PASS</t>
        </is>
      </c>
      <c r="AV43" s="9" t="inlineStr">
        <is>
          <t>PASS</t>
        </is>
      </c>
      <c r="AW43" s="9" t="inlineStr">
        <is>
          <t>Stories/the-scriptorium-at-lindisfarne/story.yaml</t>
        </is>
      </c>
    </row>
    <row r="44" ht="26" customHeight="1">
      <c r="A44" s="7" t="inlineStr">
        <is>
          <t>the-slow-life-of-a-redwood</t>
        </is>
      </c>
      <c r="B44" s="7" t="inlineStr"/>
      <c r="C44" s="7" t="inlineStr">
        <is>
          <t>published</t>
        </is>
      </c>
      <c r="D44" s="7" t="inlineStr">
        <is>
          <t>premium</t>
        </is>
      </c>
      <c r="E44" s="7" t="inlineStr">
        <is>
          <t>premium</t>
        </is>
      </c>
      <c r="F44" s="7" t="inlineStr">
        <is>
          <t>The Slow Life of a Redwood</t>
        </is>
      </c>
      <c r="G44" s="7" t="inlineStr">
        <is>
          <t>A night in the fog with the tallest living things there have ever been</t>
        </is>
      </c>
      <c r="H44" s="7" t="inlineStr">
        <is>
          <t>Read by Patrick, Block Island</t>
        </is>
      </c>
      <c r="I44" s="7" t="inlineStr">
        <is>
          <t>gentle-nature</t>
        </is>
      </c>
      <c r="J44" s="7" t="inlineStr"/>
      <c r="K44" s="7" t="inlineStr">
        <is>
          <t>false</t>
        </is>
      </c>
      <c r="L44" s="7" t="inlineStr">
        <is>
          <t>false</t>
        </is>
      </c>
      <c r="M44" s="7" t="inlineStr">
        <is>
          <t>2026-08-20T19:30:00Z</t>
        </is>
      </c>
      <c r="N44" s="7" t="inlineStr">
        <is>
          <t>14201A</t>
        </is>
      </c>
      <c r="O44" s="7" t="inlineStr">
        <is>
          <t>A8C3A0</t>
        </is>
      </c>
      <c r="P44" s="7" t="inlineStr">
        <is>
          <t>svg:3</t>
        </is>
      </c>
      <c r="Q44" s="7" t="inlineStr">
        <is>
          <t>2C4639</t>
        </is>
      </c>
      <c r="R44" s="7" t="inlineStr">
        <is>
          <t>14201A</t>
        </is>
      </c>
      <c r="S44" s="8" t="n">
        <v>2431</v>
      </c>
      <c r="T44" s="7" t="inlineStr">
        <is>
          <t>The grove waters itself with fog while everyone sleeps, and has done for two thousand summers. Nothing in it moves faster than a slug, and nothing needs watching tonight.</t>
        </is>
      </c>
      <c r="U44" s="7" t="inlineStr">
        <is>
          <t>Quieting a full mind</t>
        </is>
      </c>
      <c r="V44" s="7" t="inlineStr">
        <is>
          <t>Soft, green, ancient</t>
        </is>
      </c>
      <c r="W44" s="7" t="inlineStr">
        <is>
          <t>Foggy, hushed, deep green</t>
        </is>
      </c>
      <c r="X44"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Y44" s="7" t="inlineStr">
        <is>
          <t>audio-the-slow-life-of-a-redwood-en-v1-aac96</t>
        </is>
      </c>
      <c r="Z44" s="7" t="inlineStr">
        <is>
          <t>master.wav</t>
        </is>
      </c>
      <c r="AA44" s="7" t="inlineStr">
        <is>
          <t>verified</t>
        </is>
      </c>
      <c r="AB44" s="7" t="inlineStr">
        <is>
          <t>AAC-LC M4A, 44.1 kHz, mono, 96 kbps</t>
        </is>
      </c>
      <c r="AC44" s="9" t="inlineStr">
        <is>
          <t>published</t>
        </is>
      </c>
      <c r="AD44" s="9" t="inlineStr">
        <is>
          <t>READY</t>
        </is>
      </c>
      <c r="AE44" s="9" t="inlineStr">
        <is>
          <t>PASS</t>
        </is>
      </c>
      <c r="AF44" s="9" t="inlineStr">
        <is>
          <t>PASS</t>
        </is>
      </c>
      <c r="AG44" s="9" t="inlineStr">
        <is>
          <t>PASS</t>
        </is>
      </c>
      <c r="AH44" s="9" t="inlineStr">
        <is>
          <t>PASS</t>
        </is>
      </c>
      <c r="AI44" s="9" t="inlineStr">
        <is>
          <t>PASS</t>
        </is>
      </c>
      <c r="AJ44" s="9" t="inlineStr">
        <is>
          <t>PASS</t>
        </is>
      </c>
      <c r="AK44" s="9" t="inlineStr">
        <is>
          <t>PASS</t>
        </is>
      </c>
      <c r="AL44" s="9" t="inlineStr">
        <is>
          <t>PASS</t>
        </is>
      </c>
      <c r="AM44" s="9" t="inlineStr">
        <is>
          <t>PASS</t>
        </is>
      </c>
      <c r="AN44" s="9" t="inlineStr">
        <is>
          <t>PASS</t>
        </is>
      </c>
      <c r="AO44" s="9" t="inlineStr">
        <is>
          <t>PASS</t>
        </is>
      </c>
      <c r="AP44" s="9" t="inlineStr">
        <is>
          <t>PASS</t>
        </is>
      </c>
      <c r="AQ44" s="9" t="inlineStr">
        <is>
          <t>PASS</t>
        </is>
      </c>
      <c r="AR44" s="9" t="inlineStr">
        <is>
          <t>PASS</t>
        </is>
      </c>
      <c r="AS44" s="9" t="inlineStr">
        <is>
          <t>PASS</t>
        </is>
      </c>
      <c r="AT44" s="9" t="inlineStr">
        <is>
          <t>PASS</t>
        </is>
      </c>
      <c r="AU44" s="9" t="inlineStr">
        <is>
          <t>PASS</t>
        </is>
      </c>
      <c r="AV44" s="9" t="inlineStr">
        <is>
          <t>PASS</t>
        </is>
      </c>
      <c r="AW44" s="9" t="inlineStr">
        <is>
          <t>Stories/the-slow-life-of-a-redwood/story.yaml</t>
        </is>
      </c>
    </row>
    <row r="45" ht="26" customHeight="1">
      <c r="A45" s="7" t="inlineStr">
        <is>
          <t>the-village-that-built-the-pyramids</t>
        </is>
      </c>
      <c r="B45" s="7" t="inlineStr"/>
      <c r="C45" s="7" t="inlineStr">
        <is>
          <t>published</t>
        </is>
      </c>
      <c r="D45" s="7" t="inlineStr">
        <is>
          <t>premium</t>
        </is>
      </c>
      <c r="E45" s="7" t="inlineStr">
        <is>
          <t>premium</t>
        </is>
      </c>
      <c r="F45" s="7" t="inlineStr">
        <is>
          <t>The Village That Built the Pyramids</t>
        </is>
      </c>
      <c r="G45" s="7" t="inlineStr">
        <is>
          <t>An evening in the workers' town below the pyramids of Giza</t>
        </is>
      </c>
      <c r="H45" s="7" t="inlineStr">
        <is>
          <t>Read by Arthur from Ludlow</t>
        </is>
      </c>
      <c r="I45" s="7" t="inlineStr">
        <is>
          <t>ancient-worlds</t>
        </is>
      </c>
      <c r="J45" s="7" t="inlineStr"/>
      <c r="K45" s="7" t="inlineStr">
        <is>
          <t>false</t>
        </is>
      </c>
      <c r="L45" s="7" t="inlineStr">
        <is>
          <t>false</t>
        </is>
      </c>
      <c r="M45" s="7" t="inlineStr">
        <is>
          <t>2026-09-15T03:40:07Z</t>
        </is>
      </c>
      <c r="N45" s="7" t="inlineStr">
        <is>
          <t>3B2A1E</t>
        </is>
      </c>
      <c r="O45" s="7" t="inlineStr">
        <is>
          <t>E0A24A</t>
        </is>
      </c>
      <c r="P45" s="7" t="inlineStr">
        <is>
          <t>svg:4</t>
        </is>
      </c>
      <c r="Q45" s="7" t="inlineStr">
        <is>
          <t>825C42</t>
        </is>
      </c>
      <c r="R45" s="7" t="inlineStr">
        <is>
          <t>3B2A1E</t>
        </is>
      </c>
      <c r="S45" s="8" t="n">
        <v>2764</v>
      </c>
      <c r="T45" s="7" t="inlineStr">
        <is>
          <t>Bread ovens cooling, crews coming down from the plateau, boats tied up on the flood water. A working evening, four and a half thousand years ago.</t>
        </is>
      </c>
      <c r="U45" s="7" t="inlineStr">
        <is>
          <t>Letting the day end</t>
        </is>
      </c>
      <c r="V45" s="7" t="inlineStr">
        <is>
          <t>Slow, like the river</t>
        </is>
      </c>
      <c r="W45" s="7" t="inlineStr">
        <is>
          <t>Warm brick, ember, dusk</t>
        </is>
      </c>
      <c r="X45" s="7" t="inlineStr">
        <is>
          <t>Come down to the mud-brick town below the Giza plateau, on an evening around 2550 BC. The bell-shaped bread pots are cooling in the ash, the crews are coming in from the stone, and Merer's boat is tying up at the flooded harbor with white limestone from Tura. We follow the ordinary craft of it: wet sand under a sledge, copper chisels, gypsum spread thin as butter, a base leveled with water and squared to the stars. Then the last light leaves the polished casing, and the town goes quiet.</t>
        </is>
      </c>
      <c r="Y45" s="7" t="inlineStr">
        <is>
          <t>audio-the-village-that-built-the-pyramids-en-v1-aac96</t>
        </is>
      </c>
      <c r="Z45" s="7" t="inlineStr">
        <is>
          <t>master.wav</t>
        </is>
      </c>
      <c r="AA45" s="7" t="inlineStr">
        <is>
          <t>verified</t>
        </is>
      </c>
      <c r="AB45" s="7" t="inlineStr">
        <is>
          <t>AAC-LC M4A, 44.1 kHz, mono, 96 kbps</t>
        </is>
      </c>
      <c r="AC45" s="9" t="inlineStr">
        <is>
          <t>published</t>
        </is>
      </c>
      <c r="AD45" s="9" t="inlineStr">
        <is>
          <t>READY</t>
        </is>
      </c>
      <c r="AE45" s="9" t="inlineStr">
        <is>
          <t>PASS</t>
        </is>
      </c>
      <c r="AF45" s="9" t="inlineStr">
        <is>
          <t>PASS</t>
        </is>
      </c>
      <c r="AG45" s="9" t="inlineStr">
        <is>
          <t>PASS</t>
        </is>
      </c>
      <c r="AH45" s="9" t="inlineStr">
        <is>
          <t>PASS</t>
        </is>
      </c>
      <c r="AI45" s="9" t="inlineStr">
        <is>
          <t>PASS</t>
        </is>
      </c>
      <c r="AJ45" s="9" t="inlineStr">
        <is>
          <t>PASS</t>
        </is>
      </c>
      <c r="AK45" s="9" t="inlineStr">
        <is>
          <t>PASS</t>
        </is>
      </c>
      <c r="AL45" s="9" t="inlineStr">
        <is>
          <t>PASS</t>
        </is>
      </c>
      <c r="AM45" s="9" t="inlineStr">
        <is>
          <t>PASS</t>
        </is>
      </c>
      <c r="AN45" s="9" t="inlineStr">
        <is>
          <t>PASS</t>
        </is>
      </c>
      <c r="AO45" s="9" t="inlineStr">
        <is>
          <t>PASS</t>
        </is>
      </c>
      <c r="AP45" s="9" t="inlineStr">
        <is>
          <t>PASS</t>
        </is>
      </c>
      <c r="AQ45" s="9" t="inlineStr">
        <is>
          <t>PASS</t>
        </is>
      </c>
      <c r="AR45" s="9" t="inlineStr">
        <is>
          <t>PASS</t>
        </is>
      </c>
      <c r="AS45" s="9" t="inlineStr">
        <is>
          <t>PASS</t>
        </is>
      </c>
      <c r="AT45" s="9" t="inlineStr">
        <is>
          <t>PASS</t>
        </is>
      </c>
      <c r="AU45" s="9" t="inlineStr">
        <is>
          <t>PASS</t>
        </is>
      </c>
      <c r="AV45" s="9" t="inlineStr">
        <is>
          <t>PASS</t>
        </is>
      </c>
      <c r="AW45" s="9" t="inlineStr">
        <is>
          <t>Stories/the-village-that-built-the-pyramids/story.yaml</t>
        </is>
      </c>
    </row>
    <row r="46" ht="26" customHeight="1">
      <c r="A46" s="7" t="inlineStr">
        <is>
          <t>voyager-1-a-journey-to-interstellar-space</t>
        </is>
      </c>
      <c r="B46" s="7" t="inlineStr"/>
      <c r="C46" s="7" t="inlineStr">
        <is>
          <t>published</t>
        </is>
      </c>
      <c r="D46" s="7" t="inlineStr">
        <is>
          <t>premium</t>
        </is>
      </c>
      <c r="E46" s="7" t="inlineStr">
        <is>
          <t>premium</t>
        </is>
      </c>
      <c r="F46" s="7" t="inlineStr">
        <is>
          <t>Voyager 1: A Journey to Interstellar Space</t>
        </is>
      </c>
      <c r="G46" s="7" t="inlineStr">
        <is>
          <t>A small gold machine, forty-nine years out, still quietly drifting away from us</t>
        </is>
      </c>
      <c r="H46" s="7" t="inlineStr">
        <is>
          <t>Read by Amy from Greenwich</t>
        </is>
      </c>
      <c r="I46" s="7" t="inlineStr">
        <is>
          <t>cosmic-journeys</t>
        </is>
      </c>
      <c r="J46" s="7" t="inlineStr"/>
      <c r="K46" s="7" t="inlineStr">
        <is>
          <t>false</t>
        </is>
      </c>
      <c r="L46" s="7" t="inlineStr">
        <is>
          <t>false</t>
        </is>
      </c>
      <c r="M46" s="7" t="inlineStr">
        <is>
          <t>2026-08-20T19:30:00Z</t>
        </is>
      </c>
      <c r="N46" s="7" t="inlineStr">
        <is>
          <t>0A0F1C</t>
        </is>
      </c>
      <c r="O46" s="7" t="inlineStr">
        <is>
          <t>C7B27A</t>
        </is>
      </c>
      <c r="P46" s="7" t="inlineStr">
        <is>
          <t>svg:3</t>
        </is>
      </c>
      <c r="Q46" s="7" t="inlineStr">
        <is>
          <t>16213E</t>
        </is>
      </c>
      <c r="R46" s="7" t="inlineStr">
        <is>
          <t>0A0F1C</t>
        </is>
      </c>
      <c r="S46" s="8" t="n">
        <v>2290</v>
      </c>
      <c r="T46" s="7" t="inlineStr">
        <is>
          <t>It left in 1977 and it is not going anywhere in particular. It is simply still going, steadily, and none of it needs watching tonight.</t>
        </is>
      </c>
      <c r="U46" s="7" t="inlineStr">
        <is>
          <t>Settling into the quiet</t>
        </is>
      </c>
      <c r="V46" s="7" t="inlineStr">
        <is>
          <t>Steady and outward</t>
        </is>
      </c>
      <c r="W46" s="7" t="inlineStr">
        <is>
          <t>Dark, distant, gold, calm</t>
        </is>
      </c>
      <c r="X46"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Y46" s="7" t="inlineStr">
        <is>
          <t>audio-voyager-1-a-journey-to-interstellar-space-en-v1-aac96</t>
        </is>
      </c>
      <c r="Z46" s="7" t="inlineStr">
        <is>
          <t>master.wav</t>
        </is>
      </c>
      <c r="AA46" s="7" t="inlineStr">
        <is>
          <t>verified</t>
        </is>
      </c>
      <c r="AB46" s="7" t="inlineStr">
        <is>
          <t>AAC-LC M4A, 44.1 kHz, mono, 96 kbps</t>
        </is>
      </c>
      <c r="AC46" s="9" t="inlineStr">
        <is>
          <t>published</t>
        </is>
      </c>
      <c r="AD46" s="9" t="inlineStr">
        <is>
          <t>READY</t>
        </is>
      </c>
      <c r="AE46" s="9" t="inlineStr">
        <is>
          <t>PASS</t>
        </is>
      </c>
      <c r="AF46" s="9" t="inlineStr">
        <is>
          <t>PASS</t>
        </is>
      </c>
      <c r="AG46" s="9" t="inlineStr">
        <is>
          <t>PASS</t>
        </is>
      </c>
      <c r="AH46" s="9" t="inlineStr">
        <is>
          <t>PASS</t>
        </is>
      </c>
      <c r="AI46" s="9" t="inlineStr">
        <is>
          <t>PASS</t>
        </is>
      </c>
      <c r="AJ46" s="9" t="inlineStr">
        <is>
          <t>PASS</t>
        </is>
      </c>
      <c r="AK46" s="9" t="inlineStr">
        <is>
          <t>PASS</t>
        </is>
      </c>
      <c r="AL46" s="9" t="inlineStr">
        <is>
          <t>PASS</t>
        </is>
      </c>
      <c r="AM46" s="9" t="inlineStr">
        <is>
          <t>PASS</t>
        </is>
      </c>
      <c r="AN46" s="9" t="inlineStr">
        <is>
          <t>PASS</t>
        </is>
      </c>
      <c r="AO46" s="9" t="inlineStr">
        <is>
          <t>PASS</t>
        </is>
      </c>
      <c r="AP46" s="9" t="inlineStr">
        <is>
          <t>PASS</t>
        </is>
      </c>
      <c r="AQ46" s="9" t="inlineStr">
        <is>
          <t>PASS</t>
        </is>
      </c>
      <c r="AR46" s="9" t="inlineStr">
        <is>
          <t>PASS</t>
        </is>
      </c>
      <c r="AS46" s="9" t="inlineStr">
        <is>
          <t>PASS</t>
        </is>
      </c>
      <c r="AT46" s="9" t="inlineStr">
        <is>
          <t>PASS</t>
        </is>
      </c>
      <c r="AU46" s="9" t="inlineStr">
        <is>
          <t>PASS</t>
        </is>
      </c>
      <c r="AV46" s="9" t="inlineStr">
        <is>
          <t>PASS</t>
        </is>
      </c>
      <c r="AW46" s="9" t="inlineStr">
        <is>
          <t>Stories/voyager-1-a-journey-to-interstellar-space/story.yaml</t>
        </is>
      </c>
    </row>
  </sheetData>
  <autoFilter ref="A3:AW46"/>
  <mergeCells count="6">
    <mergeCell ref="C2:E2"/>
    <mergeCell ref="A1:AW1"/>
    <mergeCell ref="A2:B2"/>
    <mergeCell ref="AE2:AW2"/>
    <mergeCell ref="AC2:AD2"/>
    <mergeCell ref="F2:AB2"/>
  </mergeCells>
  <conditionalFormatting sqref="AE5:AW46">
    <cfRule type="cellIs" priority="1" operator="equal" dxfId="0">
      <formula>"FAIL"</formula>
    </cfRule>
    <cfRule type="cellIs" priority="2" operator="equal" dxfId="1">
      <formula>"PASS"</formula>
    </cfRule>
  </conditionalFormatting>
  <conditionalFormatting sqref="AD5:AD46">
    <cfRule type="cellIs" priority="3" operator="equal" dxfId="2">
      <formula>"READY"</formula>
    </cfRule>
    <cfRule type="cellIs" priority="4" operator="equal" dxfId="0">
      <formula>"NOT READY"</formula>
    </cfRule>
  </conditionalFormatting>
  <conditionalFormatting sqref="D5:D46">
    <cfRule type="cellIs" priority="5" operator="equal" dxfId="3">
      <formula>"PENDING"</formula>
    </cfRule>
  </conditionalFormatting>
  <dataValidations count="7">
    <dataValidation sqref="C5:C86"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86"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86"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86"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AA5:AA86"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86" showDropDown="0" showInputMessage="1" showErrorMessage="1" allowBlank="0" errorTitle="Rejected" error="Not an allowed value. Pick from the list." promptTitle="trialPreviewEligible" prompt="true or false." type="list" errorStyle="stop">
      <formula1>"true,false"</formula1>
    </dataValidation>
    <dataValidation sqref="L5:L86"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2026-09-16T03:07:36Z</dcterms:created>
  <dcterms:modified xsi:type="dcterms:W3CDTF">2026-09-16T03:07:36Z</dcterms:modified>
</cp:coreProperties>
</file>