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Tracker'!$A$3:$AS$30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6" customWidth="1" min="45" max="45"/>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Supabase + catalog</t>
        </is>
      </c>
      <c r="AP4" s="6" t="inlineStr">
        <is>
          <t>commercial rights</t>
        </is>
      </c>
      <c r="AQ4" s="6" t="inlineStr">
        <is>
          <t>access decision final</t>
        </is>
      </c>
      <c r="AR4" s="6" t="inlineStr">
        <is>
          <t>SSML integrity</t>
        </is>
      </c>
      <c r="AS4" s="6" t="inlineStr"/>
    </row>
    <row r="5" ht="26" customHeight="1">
      <c r="A5" s="7" t="inlineStr">
        <is>
          <t>a-roman-bathhouse-at-closing-time</t>
        </is>
      </c>
      <c r="B5" s="7" t="inlineStr"/>
      <c r="C5" s="7" t="inlineStr">
        <is>
          <t>published</t>
        </is>
      </c>
      <c r="D5" s="7" t="inlineStr">
        <is>
          <t>premium</t>
        </is>
      </c>
      <c r="E5" s="7" t="inlineStr">
        <is>
          <t>premium</t>
        </is>
      </c>
      <c r="F5" s="7" t="inlineStr">
        <is>
          <t>A Roman Bathhouse at Closing Time</t>
        </is>
      </c>
      <c r="G5" s="7" t="inlineStr">
        <is>
          <t>Warm floors, running water, and the last lamps of an ordinary Roman evening</t>
        </is>
      </c>
      <c r="H5" s="7" t="inlineStr">
        <is>
          <t>Read by Arthur from Ludlow</t>
        </is>
      </c>
      <c r="I5" s="7" t="inlineStr">
        <is>
          <t>ancient-worlds</t>
        </is>
      </c>
      <c r="J5" s="7" t="inlineStr"/>
      <c r="K5" s="7" t="inlineStr">
        <is>
          <t>false</t>
        </is>
      </c>
      <c r="L5" s="7" t="inlineStr">
        <is>
          <t>false</t>
        </is>
      </c>
      <c r="M5" s="7" t="inlineStr">
        <is>
          <t>2026-08-20T19:30:00Z</t>
        </is>
      </c>
      <c r="N5" s="7" t="inlineStr">
        <is>
          <t>2B1B12</t>
        </is>
      </c>
      <c r="O5" s="7" t="inlineStr">
        <is>
          <t>E0A96D</t>
        </is>
      </c>
      <c r="P5" s="8" t="n">
        <v>2330</v>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audio-a-roman-bathhouse-at-closing-time-en-v1-aac96</t>
        </is>
      </c>
      <c r="W5" s="7" t="inlineStr">
        <is>
          <t>master.wav</t>
        </is>
      </c>
      <c r="X5" s="7" t="inlineStr">
        <is>
          <t>verified</t>
        </is>
      </c>
      <c r="Y5" s="7" t="inlineStr">
        <is>
          <t>AAC-LC M4A, 44.1 kHz, mono, 96 kbps</t>
        </is>
      </c>
      <c r="Z5" s="9" t="inlineStr">
        <is>
          <t>published</t>
        </is>
      </c>
      <c r="AA5" s="9" t="inlineStr">
        <is>
          <t>READY</t>
        </is>
      </c>
      <c r="AB5" s="9" t="inlineStr">
        <is>
          <t>PASS</t>
        </is>
      </c>
      <c r="AC5" s="9" t="inlineStr">
        <is>
          <t>PASS</t>
        </is>
      </c>
      <c r="AD5" s="9" t="inlineStr">
        <is>
          <t>PASS</t>
        </is>
      </c>
      <c r="AE5" s="9" t="inlineStr">
        <is>
          <t>PASS</t>
        </is>
      </c>
      <c r="AF5" s="9" t="inlineStr">
        <is>
          <t>PASS</t>
        </is>
      </c>
      <c r="AG5" s="9" t="inlineStr">
        <is>
          <t>PASS</t>
        </is>
      </c>
      <c r="AH5" s="9" t="inlineStr">
        <is>
          <t>PASS</t>
        </is>
      </c>
      <c r="AI5" s="9" t="inlineStr">
        <is>
          <t>PASS</t>
        </is>
      </c>
      <c r="AJ5" s="9" t="inlineStr">
        <is>
          <t>PASS</t>
        </is>
      </c>
      <c r="AK5" s="9" t="inlineStr">
        <is>
          <t>PASS</t>
        </is>
      </c>
      <c r="AL5" s="9" t="inlineStr">
        <is>
          <t>PASS</t>
        </is>
      </c>
      <c r="AM5" s="9" t="inlineStr">
        <is>
          <t>PASS</t>
        </is>
      </c>
      <c r="AN5" s="9" t="inlineStr">
        <is>
          <t>PASS</t>
        </is>
      </c>
      <c r="AO5" s="9" t="inlineStr">
        <is>
          <t>PASS</t>
        </is>
      </c>
      <c r="AP5" s="9" t="inlineStr">
        <is>
          <t>PASS</t>
        </is>
      </c>
      <c r="AQ5" s="9" t="inlineStr">
        <is>
          <t>PASS</t>
        </is>
      </c>
      <c r="AR5" s="9" t="inlineStr">
        <is>
          <t>PASS</t>
        </is>
      </c>
      <c r="AS5" s="9" t="inlineStr">
        <is>
          <t>Stories/a-roman-bathhouse-at-closing-time/story.yaml</t>
        </is>
      </c>
    </row>
    <row r="6" ht="26" customHeight="1">
      <c r="A6" s="7" t="inlineStr">
        <is>
          <t>aristotle-the-greatest-philosopher</t>
        </is>
      </c>
      <c r="B6" s="7" t="inlineStr"/>
      <c r="C6" s="7" t="inlineStr">
        <is>
          <t>published</t>
        </is>
      </c>
      <c r="D6" s="7" t="inlineStr">
        <is>
          <t>free</t>
        </is>
      </c>
      <c r="E6" s="7" t="inlineStr">
        <is>
          <t>free</t>
        </is>
      </c>
      <c r="F6" s="7" t="inlineStr">
        <is>
          <t>Aristotle, the Greatest Philosopher</t>
        </is>
      </c>
      <c r="G6" s="7" t="inlineStr">
        <is>
          <t>A quiet journey through reason, virtue, and the good life</t>
        </is>
      </c>
      <c r="H6" s="7" t="inlineStr">
        <is>
          <t>Read by Emma from Oxford</t>
        </is>
      </c>
      <c r="I6" s="7" t="inlineStr">
        <is>
          <t>ancient-worlds</t>
        </is>
      </c>
      <c r="J6" s="7" t="inlineStr"/>
      <c r="K6" s="7" t="inlineStr">
        <is>
          <t>false</t>
        </is>
      </c>
      <c r="L6" s="7" t="inlineStr">
        <is>
          <t>false</t>
        </is>
      </c>
      <c r="M6" s="7" t="inlineStr">
        <is>
          <t>2026-08-09T00:00:00Z</t>
        </is>
      </c>
      <c r="N6" s="7" t="inlineStr">
        <is>
          <t>26384A</t>
        </is>
      </c>
      <c r="O6" s="7" t="inlineStr">
        <is>
          <t>B89A6A</t>
        </is>
      </c>
      <c r="P6" s="8" t="n">
        <v>2401</v>
      </c>
      <c r="Q6" s="7" t="inlineStr">
        <is>
          <t>One calm mind, examined slowly — reason, virtue, and the good life, laid out like a quiet evening walk. Nothing here needs to be solved tonight.</t>
        </is>
      </c>
      <c r="R6" s="7" t="inlineStr">
        <is>
          <t>Curious, wandering minds</t>
        </is>
      </c>
      <c r="S6" s="7" t="inlineStr">
        <is>
          <t>Slow and steady</t>
        </is>
      </c>
      <c r="T6" s="7" t="inlineStr">
        <is>
          <t>Marble, lamplight, reason</t>
        </is>
      </c>
      <c r="U6"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V6" s="7" t="inlineStr">
        <is>
          <t>audio-aristotle-en-v2-aac96</t>
        </is>
      </c>
      <c r="W6" s="7" t="inlineStr">
        <is>
          <t>master.wav</t>
        </is>
      </c>
      <c r="X6" s="7" t="inlineStr">
        <is>
          <t>verified</t>
        </is>
      </c>
      <c r="Y6" s="7" t="inlineStr">
        <is>
          <t>AAC-LC M4A, 44.1 kHz, mono, 96 kbps</t>
        </is>
      </c>
      <c r="Z6" s="9" t="inlineStr">
        <is>
          <t>published</t>
        </is>
      </c>
      <c r="AA6" s="9" t="inlineStr">
        <is>
          <t>READY</t>
        </is>
      </c>
      <c r="AB6" s="9" t="inlineStr">
        <is>
          <t>PASS</t>
        </is>
      </c>
      <c r="AC6" s="9" t="inlineStr">
        <is>
          <t>PASS</t>
        </is>
      </c>
      <c r="AD6" s="9" t="inlineStr">
        <is>
          <t>PASS</t>
        </is>
      </c>
      <c r="AE6" s="9" t="inlineStr">
        <is>
          <t>PASS</t>
        </is>
      </c>
      <c r="AF6" s="9" t="inlineStr">
        <is>
          <t>PASS</t>
        </is>
      </c>
      <c r="AG6" s="9" t="inlineStr">
        <is>
          <t>PASS</t>
        </is>
      </c>
      <c r="AH6" s="9" t="inlineStr">
        <is>
          <t>PASS</t>
        </is>
      </c>
      <c r="AI6" s="9" t="inlineStr">
        <is>
          <t>PASS</t>
        </is>
      </c>
      <c r="AJ6" s="9" t="inlineStr">
        <is>
          <t>PASS</t>
        </is>
      </c>
      <c r="AK6" s="9" t="inlineStr">
        <is>
          <t>PASS</t>
        </is>
      </c>
      <c r="AL6" s="9" t="inlineStr">
        <is>
          <t>PASS</t>
        </is>
      </c>
      <c r="AM6" s="9" t="inlineStr">
        <is>
          <t>PASS</t>
        </is>
      </c>
      <c r="AN6" s="9" t="inlineStr">
        <is>
          <t>PASS</t>
        </is>
      </c>
      <c r="AO6" s="9" t="inlineStr">
        <is>
          <t>PASS</t>
        </is>
      </c>
      <c r="AP6" s="9" t="inlineStr">
        <is>
          <t>PASS</t>
        </is>
      </c>
      <c r="AQ6" s="9" t="inlineStr">
        <is>
          <t>PASS</t>
        </is>
      </c>
      <c r="AR6" s="9" t="inlineStr">
        <is>
          <t>PASS</t>
        </is>
      </c>
      <c r="AS6" s="9" t="inlineStr">
        <is>
          <t>Stories/aristotle-the-greatest-philosopher/story.yaml</t>
        </is>
      </c>
    </row>
    <row r="7" ht="26" customHeight="1">
      <c r="A7" s="7" t="inlineStr">
        <is>
          <t>dinosaurs-from-rule-to-ruin</t>
        </is>
      </c>
      <c r="B7" s="7" t="inlineStr"/>
      <c r="C7" s="7" t="inlineStr">
        <is>
          <t>published</t>
        </is>
      </c>
      <c r="D7" s="7" t="inlineStr">
        <is>
          <t>premium</t>
        </is>
      </c>
      <c r="E7" s="7" t="inlineStr">
        <is>
          <t>premium</t>
        </is>
      </c>
      <c r="F7" s="7" t="inlineStr">
        <is>
          <t>The Dinosaurs: From Rule to Ruin</t>
        </is>
      </c>
      <c r="G7" s="7" t="inlineStr">
        <is>
          <t>A 44-minute journey through deep time</t>
        </is>
      </c>
      <c r="H7" s="7" t="inlineStr">
        <is>
          <t>Read by Arthur from Ludlow</t>
        </is>
      </c>
      <c r="I7" s="7" t="inlineStr">
        <is>
          <t>ancient-worlds</t>
        </is>
      </c>
      <c r="J7" s="7" t="inlineStr"/>
      <c r="K7" s="7" t="inlineStr">
        <is>
          <t>false</t>
        </is>
      </c>
      <c r="L7" s="7" t="inlineStr">
        <is>
          <t>false</t>
        </is>
      </c>
      <c r="M7" s="7" t="inlineStr">
        <is>
          <t>2026-08-11T02:11:43Z</t>
        </is>
      </c>
      <c r="N7" s="7" t="inlineStr">
        <is>
          <t>26384A</t>
        </is>
      </c>
      <c r="O7" s="7" t="inlineStr">
        <is>
          <t>B89A6A</t>
        </is>
      </c>
      <c r="P7" s="8" t="n">
        <v>2588</v>
      </c>
      <c r="Q7" s="7" t="inlineStr">
        <is>
          <t>Deep time moves slowly here. Every age in this story settled into stillness long ago, and nothing in it asks anything of you tonight.</t>
        </is>
      </c>
      <c r="R7" s="7" t="inlineStr">
        <is>
          <t>Drifting through time</t>
        </is>
      </c>
      <c r="S7" s="7" t="inlineStr">
        <is>
          <t>Slow and steady</t>
        </is>
      </c>
      <c r="T7" s="7" t="inlineStr">
        <is>
          <t>Ancient, vast, hushed</t>
        </is>
      </c>
      <c r="U7"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V7" s="7" t="inlineStr">
        <is>
          <t>audio-dinosaurs-en-v2-aac96</t>
        </is>
      </c>
      <c r="W7" s="7" t="inlineStr">
        <is>
          <t>master.wav</t>
        </is>
      </c>
      <c r="X7" s="7" t="inlineStr">
        <is>
          <t>verified</t>
        </is>
      </c>
      <c r="Y7" s="7" t="inlineStr">
        <is>
          <t>AAC-LC M4A, 44.1 kHz, mono, 96 kbps</t>
        </is>
      </c>
      <c r="Z7" s="9" t="inlineStr">
        <is>
          <t>published</t>
        </is>
      </c>
      <c r="AA7" s="9" t="inlineStr">
        <is>
          <t>READY</t>
        </is>
      </c>
      <c r="AB7" s="9" t="inlineStr">
        <is>
          <t>PASS</t>
        </is>
      </c>
      <c r="AC7" s="9" t="inlineStr">
        <is>
          <t>PASS</t>
        </is>
      </c>
      <c r="AD7" s="9" t="inlineStr">
        <is>
          <t>PASS</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PASS</t>
        </is>
      </c>
      <c r="AP7" s="9" t="inlineStr">
        <is>
          <t>PASS</t>
        </is>
      </c>
      <c r="AQ7" s="9" t="inlineStr">
        <is>
          <t>PASS</t>
        </is>
      </c>
      <c r="AR7" s="9" t="inlineStr">
        <is>
          <t>PASS</t>
        </is>
      </c>
      <c r="AS7" s="9" t="inlineStr">
        <is>
          <t>Stories/dinosaurs-from-rule-to-ruin/story.yaml</t>
        </is>
      </c>
    </row>
    <row r="8" ht="26" customHeight="1">
      <c r="A8" s="7" t="inlineStr">
        <is>
          <t>floating-through-the-pillars-of-creation</t>
        </is>
      </c>
      <c r="B8" s="7" t="inlineStr"/>
      <c r="C8" s="7" t="inlineStr">
        <is>
          <t>published</t>
        </is>
      </c>
      <c r="D8" s="7" t="inlineStr">
        <is>
          <t>premium</t>
        </is>
      </c>
      <c r="E8" s="7" t="inlineStr">
        <is>
          <t>premium</t>
        </is>
      </c>
      <c r="F8" s="7" t="inlineStr">
        <is>
          <t>Floating Through the Pillars of Creation</t>
        </is>
      </c>
      <c r="G8" s="7" t="inlineStr">
        <is>
          <t>Cold columns of dust and gas, six thousand light years out, quietly making stars</t>
        </is>
      </c>
      <c r="H8" s="7" t="inlineStr">
        <is>
          <t>Read by Amy from Greenwich</t>
        </is>
      </c>
      <c r="I8" s="7" t="inlineStr">
        <is>
          <t>cosmic-journeys</t>
        </is>
      </c>
      <c r="J8" s="7" t="inlineStr"/>
      <c r="K8" s="7" t="inlineStr">
        <is>
          <t>false</t>
        </is>
      </c>
      <c r="L8" s="7" t="inlineStr">
        <is>
          <t>false</t>
        </is>
      </c>
      <c r="M8" s="7" t="inlineStr">
        <is>
          <t>2026-08-20T19:30:00Z</t>
        </is>
      </c>
      <c r="N8" s="7" t="inlineStr">
        <is>
          <t>1A1026</t>
        </is>
      </c>
      <c r="O8" s="7" t="inlineStr">
        <is>
          <t>C98A6B</t>
        </is>
      </c>
      <c r="P8" s="8" t="n">
        <v>2435</v>
      </c>
      <c r="Q8" s="7" t="inlineStr">
        <is>
          <t>Nothing out there is waiting for anything. The columns simply stand in the light, giving themselves up to it slowly, and they will go on standing long after tonight.</t>
        </is>
      </c>
      <c r="R8" s="7" t="inlineStr">
        <is>
          <t>Feeling small and safe</t>
        </is>
      </c>
      <c r="S8" s="7" t="inlineStr">
        <is>
          <t>Slow and drifting</t>
        </is>
      </c>
      <c r="T8" s="7" t="inlineStr">
        <is>
          <t>Cold, dusty, lit from above</t>
        </is>
      </c>
      <c r="U8"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8" s="7" t="inlineStr">
        <is>
          <t>audio-floating-through-the-pillars-of-creation-en-v1-aac96</t>
        </is>
      </c>
      <c r="W8" s="7" t="inlineStr">
        <is>
          <t>master.wav</t>
        </is>
      </c>
      <c r="X8" s="7" t="inlineStr">
        <is>
          <t>verified</t>
        </is>
      </c>
      <c r="Y8" s="7" t="inlineStr">
        <is>
          <t>AAC-LC M4A, 44.1 kHz, mono, 96 kbps</t>
        </is>
      </c>
      <c r="Z8" s="9" t="inlineStr">
        <is>
          <t>published</t>
        </is>
      </c>
      <c r="AA8" s="9" t="inlineStr">
        <is>
          <t>READY</t>
        </is>
      </c>
      <c r="AB8" s="9" t="inlineStr">
        <is>
          <t>PASS</t>
        </is>
      </c>
      <c r="AC8" s="9" t="inlineStr">
        <is>
          <t>PASS</t>
        </is>
      </c>
      <c r="AD8" s="9" t="inlineStr">
        <is>
          <t>PASS</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PASS</t>
        </is>
      </c>
      <c r="AP8" s="9" t="inlineStr">
        <is>
          <t>PASS</t>
        </is>
      </c>
      <c r="AQ8" s="9" t="inlineStr">
        <is>
          <t>PASS</t>
        </is>
      </c>
      <c r="AR8" s="9" t="inlineStr">
        <is>
          <t>PASS</t>
        </is>
      </c>
      <c r="AS8" s="9" t="inlineStr">
        <is>
          <t>Stories/floating-through-the-pillars-of-creation/story.yaml</t>
        </is>
      </c>
    </row>
    <row r="9" ht="26" customHeight="1">
      <c r="A9" s="7" t="inlineStr">
        <is>
          <t>mapping-the-cosmic-web</t>
        </is>
      </c>
      <c r="B9" s="7" t="inlineStr"/>
      <c r="C9" s="7" t="inlineStr">
        <is>
          <t>published</t>
        </is>
      </c>
      <c r="D9" s="7" t="inlineStr">
        <is>
          <t>premium</t>
        </is>
      </c>
      <c r="E9" s="7" t="inlineStr">
        <is>
          <t>premium</t>
        </is>
      </c>
      <c r="F9" s="7" t="inlineStr">
        <is>
          <t>Mapping the Cosmic Web</t>
        </is>
      </c>
      <c r="G9" s="7" t="inlineStr">
        <is>
          <t>Decades of cold nights on mountains, one galaxy at a time, until a shape appeared</t>
        </is>
      </c>
      <c r="H9" s="7" t="inlineStr">
        <is>
          <t>Read by Amy from Greenwich</t>
        </is>
      </c>
      <c r="I9" s="7" t="inlineStr">
        <is>
          <t>cosmic-journeys</t>
        </is>
      </c>
      <c r="J9" s="7" t="inlineStr"/>
      <c r="K9" s="7" t="inlineStr">
        <is>
          <t>false</t>
        </is>
      </c>
      <c r="L9" s="7" t="inlineStr">
        <is>
          <t>false</t>
        </is>
      </c>
      <c r="M9" s="7" t="inlineStr">
        <is>
          <t>2026-08-20T19:30:00Z</t>
        </is>
      </c>
      <c r="N9" s="7" t="inlineStr">
        <is>
          <t>10131F</t>
        </is>
      </c>
      <c r="O9" s="7" t="inlineStr">
        <is>
          <t>8E9FD0</t>
        </is>
      </c>
      <c r="P9" s="8" t="n">
        <v>2364</v>
      </c>
      <c r="Q9" s="7" t="inlineStr">
        <is>
          <t>The largest arrangement there is, and it does nothing in any hurry. It was found by people writing down one number a night, and none of it needs your attention tonight.</t>
        </is>
      </c>
      <c r="R9" s="7" t="inlineStr">
        <is>
          <t>Ending a long day</t>
        </is>
      </c>
      <c r="S9" s="7" t="inlineStr">
        <is>
          <t>Slow, wide, still</t>
        </is>
      </c>
      <c r="T9" s="7" t="inlineStr">
        <is>
          <t>Vast, dark, quiet, patient</t>
        </is>
      </c>
      <c r="U9"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9" s="7" t="inlineStr">
        <is>
          <t>audio-mapping-the-cosmic-web-en-v1-aac96</t>
        </is>
      </c>
      <c r="W9" s="7" t="inlineStr">
        <is>
          <t>master.wav</t>
        </is>
      </c>
      <c r="X9" s="7" t="inlineStr">
        <is>
          <t>verified</t>
        </is>
      </c>
      <c r="Y9" s="7" t="inlineStr">
        <is>
          <t>AAC-LC M4A, 44.1 kHz, mono, 96 kbps</t>
        </is>
      </c>
      <c r="Z9" s="9" t="inlineStr">
        <is>
          <t>published</t>
        </is>
      </c>
      <c r="AA9" s="9" t="inlineStr">
        <is>
          <t>READY</t>
        </is>
      </c>
      <c r="AB9" s="9" t="inlineStr">
        <is>
          <t>PASS</t>
        </is>
      </c>
      <c r="AC9" s="9" t="inlineStr">
        <is>
          <t>PASS</t>
        </is>
      </c>
      <c r="AD9" s="9" t="inlineStr">
        <is>
          <t>PASS</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PASS</t>
        </is>
      </c>
      <c r="AP9" s="9" t="inlineStr">
        <is>
          <t>PASS</t>
        </is>
      </c>
      <c r="AQ9" s="9" t="inlineStr">
        <is>
          <t>PASS</t>
        </is>
      </c>
      <c r="AR9" s="9" t="inlineStr">
        <is>
          <t>PASS</t>
        </is>
      </c>
      <c r="AS9" s="9" t="inlineStr">
        <is>
          <t>Stories/mapping-the-cosmic-web/story.yaml</t>
        </is>
      </c>
    </row>
    <row r="10" ht="26" customHeight="1">
      <c r="A10" s="7" t="inlineStr">
        <is>
          <t>the-bakery-before-dawn</t>
        </is>
      </c>
      <c r="B10" s="7" t="inlineStr"/>
      <c r="C10" s="7" t="inlineStr">
        <is>
          <t>published</t>
        </is>
      </c>
      <c r="D10" s="7" t="inlineStr">
        <is>
          <t>free</t>
        </is>
      </c>
      <c r="E10" s="7" t="inlineStr">
        <is>
          <t>free</t>
        </is>
      </c>
      <c r="F10" s="7" t="inlineStr">
        <is>
          <t>The Bakery Before Dawn</t>
        </is>
      </c>
      <c r="G10" s="7" t="inlineStr">
        <is>
          <t>Warm flour, a slow rising, and the long quiet hours before a town wakes</t>
        </is>
      </c>
      <c r="H10" s="7" t="inlineStr">
        <is>
          <t>Read by Niamh from Kinsale</t>
        </is>
      </c>
      <c r="I10" s="7" t="inlineStr">
        <is>
          <t>cozy-tales</t>
        </is>
      </c>
      <c r="J10" s="7" t="inlineStr"/>
      <c r="K10" s="7" t="inlineStr">
        <is>
          <t>false</t>
        </is>
      </c>
      <c r="L10" s="7" t="inlineStr">
        <is>
          <t>false</t>
        </is>
      </c>
      <c r="M10" s="7" t="inlineStr">
        <is>
          <t>2026-08-16T15:26:08Z</t>
        </is>
      </c>
      <c r="N10" s="7" t="inlineStr">
        <is>
          <t>2E1F14</t>
        </is>
      </c>
      <c r="O10" s="7" t="inlineStr">
        <is>
          <t>E3B778</t>
        </is>
      </c>
      <c r="P10" s="8" t="n">
        <v>2394</v>
      </c>
      <c r="Q10" s="7" t="inlineStr">
        <is>
          <t>Someone else is already awake, working gently in the warm, at something that cannot be hurried. There is nothing here you need to do.</t>
        </is>
      </c>
      <c r="R10" s="7" t="inlineStr">
        <is>
          <t>Feeling safe and warm</t>
        </is>
      </c>
      <c r="S10" s="7" t="inlineStr">
        <is>
          <t>Slow and steady</t>
        </is>
      </c>
      <c r="T10" s="7" t="inlineStr">
        <is>
          <t>Warm, floury, hushed</t>
        </is>
      </c>
      <c r="U10"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10" s="7" t="inlineStr">
        <is>
          <t>audio-the-bakery-before-dawn-en-v2-aac96</t>
        </is>
      </c>
      <c r="W10" s="7" t="inlineStr">
        <is>
          <t>master.wav</t>
        </is>
      </c>
      <c r="X10" s="7" t="inlineStr">
        <is>
          <t>verified</t>
        </is>
      </c>
      <c r="Y10" s="7" t="inlineStr">
        <is>
          <t>AAC-LC M4A, 44.1 kHz, mono, 96 kbps</t>
        </is>
      </c>
      <c r="Z10" s="9" t="inlineStr">
        <is>
          <t>published</t>
        </is>
      </c>
      <c r="AA10" s="9" t="inlineStr">
        <is>
          <t>READY</t>
        </is>
      </c>
      <c r="AB10" s="9" t="inlineStr">
        <is>
          <t>PASS</t>
        </is>
      </c>
      <c r="AC10" s="9" t="inlineStr">
        <is>
          <t>PASS</t>
        </is>
      </c>
      <c r="AD10" s="9" t="inlineStr">
        <is>
          <t>PASS</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PASS</t>
        </is>
      </c>
      <c r="AP10" s="9" t="inlineStr">
        <is>
          <t>PASS</t>
        </is>
      </c>
      <c r="AQ10" s="9" t="inlineStr">
        <is>
          <t>PASS</t>
        </is>
      </c>
      <c r="AR10" s="9" t="inlineStr">
        <is>
          <t>PASS</t>
        </is>
      </c>
      <c r="AS10" s="9" t="inlineStr">
        <is>
          <t>Stories/the-bakery-before-dawn/story.yaml</t>
        </is>
      </c>
    </row>
    <row r="11" ht="26" customHeight="1">
      <c r="A11" s="7" t="inlineStr">
        <is>
          <t>the-bay-that-glows-at-night</t>
        </is>
      </c>
      <c r="B11" s="7" t="inlineStr"/>
      <c r="C11" s="7" t="inlineStr">
        <is>
          <t>published</t>
        </is>
      </c>
      <c r="D11" s="7" t="inlineStr">
        <is>
          <t>premium</t>
        </is>
      </c>
      <c r="E11" s="7" t="inlineStr">
        <is>
          <t>premium</t>
        </is>
      </c>
      <c r="F11" s="7" t="inlineStr">
        <is>
          <t>The Bay That Glows at Night</t>
        </is>
      </c>
      <c r="G11" s="7" t="inlineStr">
        <is>
          <t>Adrift on a moonless Caribbean bay where every touch of the water answers in blue</t>
        </is>
      </c>
      <c r="H11" s="7" t="inlineStr">
        <is>
          <t>Read by Brian from St Ives</t>
        </is>
      </c>
      <c r="I11" s="7" t="inlineStr">
        <is>
          <t>gentle-nature</t>
        </is>
      </c>
      <c r="J11" s="7" t="inlineStr"/>
      <c r="K11" s="7" t="inlineStr">
        <is>
          <t>false</t>
        </is>
      </c>
      <c r="L11" s="7" t="inlineStr">
        <is>
          <t>false</t>
        </is>
      </c>
      <c r="M11" s="7" t="inlineStr">
        <is>
          <t>2026-08-20T19:30:00Z</t>
        </is>
      </c>
      <c r="N11" s="7" t="inlineStr">
        <is>
          <t>0A1622</t>
        </is>
      </c>
      <c r="O11" s="7" t="inlineStr">
        <is>
          <t>63D9F2</t>
        </is>
      </c>
      <c r="P11" s="8" t="n">
        <v>2637</v>
      </c>
      <c r="Q11" s="7" t="inlineStr">
        <is>
          <t>No moon tonight, and that is the point. The paddle rests, the water glows wherever the fish go, and a whole island keeps its darkness like a garden.</t>
        </is>
      </c>
      <c r="R11" s="7" t="inlineStr">
        <is>
          <t>Dimming a busy mind</t>
        </is>
      </c>
      <c r="S11" s="7" t="inlineStr">
        <is>
          <t>Adrift and moonless</t>
        </is>
      </c>
      <c r="T11" s="7" t="inlineStr">
        <is>
          <t>Warm dark, blue sparks</t>
        </is>
      </c>
      <c r="U11"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11" s="7" t="inlineStr">
        <is>
          <t>audio-the-bay-that-glows-at-night-en-v1-aac96</t>
        </is>
      </c>
      <c r="W11" s="7" t="inlineStr">
        <is>
          <t>master.wav</t>
        </is>
      </c>
      <c r="X11" s="7" t="inlineStr">
        <is>
          <t>verified</t>
        </is>
      </c>
      <c r="Y11" s="7" t="inlineStr">
        <is>
          <t>AAC-LC M4A, 44.1 kHz, mono, 96 kbps</t>
        </is>
      </c>
      <c r="Z11" s="9" t="inlineStr">
        <is>
          <t>published</t>
        </is>
      </c>
      <c r="AA11" s="9" t="inlineStr">
        <is>
          <t>READY</t>
        </is>
      </c>
      <c r="AB11" s="9" t="inlineStr">
        <is>
          <t>PASS</t>
        </is>
      </c>
      <c r="AC11" s="9" t="inlineStr">
        <is>
          <t>PASS</t>
        </is>
      </c>
      <c r="AD11" s="9" t="inlineStr">
        <is>
          <t>PASS</t>
        </is>
      </c>
      <c r="AE11" s="9" t="inlineStr">
        <is>
          <t>PASS</t>
        </is>
      </c>
      <c r="AF11" s="9" t="inlineStr">
        <is>
          <t>PASS</t>
        </is>
      </c>
      <c r="AG11" s="9" t="inlineStr">
        <is>
          <t>PASS</t>
        </is>
      </c>
      <c r="AH11" s="9" t="inlineStr">
        <is>
          <t>PASS</t>
        </is>
      </c>
      <c r="AI11" s="9" t="inlineStr">
        <is>
          <t>PASS</t>
        </is>
      </c>
      <c r="AJ11" s="9" t="inlineStr">
        <is>
          <t>PASS</t>
        </is>
      </c>
      <c r="AK11" s="9" t="inlineStr">
        <is>
          <t>PASS</t>
        </is>
      </c>
      <c r="AL11" s="9" t="inlineStr">
        <is>
          <t>PASS</t>
        </is>
      </c>
      <c r="AM11" s="9" t="inlineStr">
        <is>
          <t>PASS</t>
        </is>
      </c>
      <c r="AN11" s="9" t="inlineStr">
        <is>
          <t>PASS</t>
        </is>
      </c>
      <c r="AO11" s="9" t="inlineStr">
        <is>
          <t>PASS</t>
        </is>
      </c>
      <c r="AP11" s="9" t="inlineStr">
        <is>
          <t>PASS</t>
        </is>
      </c>
      <c r="AQ11" s="9" t="inlineStr">
        <is>
          <t>PASS</t>
        </is>
      </c>
      <c r="AR11" s="9" t="inlineStr">
        <is>
          <t>PASS</t>
        </is>
      </c>
      <c r="AS11" s="9" t="inlineStr">
        <is>
          <t>Stories/the-bay-that-glows-at-night/story.yaml</t>
        </is>
      </c>
    </row>
    <row r="12" ht="26" customHeight="1">
      <c r="A12" s="7" t="inlineStr">
        <is>
          <t>the-building-of-a-cathedral</t>
        </is>
      </c>
      <c r="B12" s="7" t="inlineStr"/>
      <c r="C12" s="7" t="inlineStr">
        <is>
          <t>published</t>
        </is>
      </c>
      <c r="D12" s="7" t="inlineStr">
        <is>
          <t>premium</t>
        </is>
      </c>
      <c r="E12" s="7" t="inlineStr">
        <is>
          <t>premium</t>
        </is>
      </c>
      <c r="F12" s="7" t="inlineStr">
        <is>
          <t>The Building of a Cathedral</t>
        </is>
      </c>
      <c r="G12" s="7" t="inlineStr">
        <is>
          <t>An evening among people entirely at peace with never finishing</t>
        </is>
      </c>
      <c r="H12" s="7" t="inlineStr">
        <is>
          <t>Read by Arthur from Ludlow</t>
        </is>
      </c>
      <c r="I12" s="7" t="inlineStr">
        <is>
          <t>ancient-worlds</t>
        </is>
      </c>
      <c r="J12" s="7" t="inlineStr"/>
      <c r="K12" s="7" t="inlineStr">
        <is>
          <t>false</t>
        </is>
      </c>
      <c r="L12" s="7" t="inlineStr">
        <is>
          <t>false</t>
        </is>
      </c>
      <c r="M12" s="7" t="inlineStr">
        <is>
          <t>2026-08-20T19:30:00Z</t>
        </is>
      </c>
      <c r="N12" s="7" t="inlineStr">
        <is>
          <t>26222B</t>
        </is>
      </c>
      <c r="O12" s="7" t="inlineStr">
        <is>
          <t>C9A2C8</t>
        </is>
      </c>
      <c r="P12" s="8" t="n">
        <v>2308</v>
      </c>
      <c r="Q12" s="7" t="inlineStr">
        <is>
          <t>Sixty years done, eighty to go, and every person on the site content with that arithmetic. Nothing in your life needs finishing by morning either.</t>
        </is>
      </c>
      <c r="R12" s="7" t="inlineStr">
        <is>
          <t>Setting worries down</t>
        </is>
      </c>
      <c r="S12" s="7" t="inlineStr">
        <is>
          <t>Generational and calm</t>
        </is>
      </c>
      <c r="T12" s="7" t="inlineStr">
        <is>
          <t>Stone, dusk, gold, chant</t>
        </is>
      </c>
      <c r="U12"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2" s="7" t="inlineStr">
        <is>
          <t>audio-the-building-of-a-cathedral-en-v1-aac96</t>
        </is>
      </c>
      <c r="W12" s="7" t="inlineStr">
        <is>
          <t>master.wav</t>
        </is>
      </c>
      <c r="X12" s="7" t="inlineStr">
        <is>
          <t>verified</t>
        </is>
      </c>
      <c r="Y12" s="7" t="inlineStr">
        <is>
          <t>AAC-LC M4A, 44.1 kHz, mono, 96 kbps</t>
        </is>
      </c>
      <c r="Z12" s="9" t="inlineStr">
        <is>
          <t>published</t>
        </is>
      </c>
      <c r="AA12" s="9" t="inlineStr">
        <is>
          <t>READY</t>
        </is>
      </c>
      <c r="AB12" s="9" t="inlineStr">
        <is>
          <t>PASS</t>
        </is>
      </c>
      <c r="AC12" s="9" t="inlineStr">
        <is>
          <t>PASS</t>
        </is>
      </c>
      <c r="AD12" s="9" t="inlineStr">
        <is>
          <t>PASS</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PASS</t>
        </is>
      </c>
      <c r="AP12" s="9" t="inlineStr">
        <is>
          <t>PASS</t>
        </is>
      </c>
      <c r="AQ12" s="9" t="inlineStr">
        <is>
          <t>PASS</t>
        </is>
      </c>
      <c r="AR12" s="9" t="inlineStr">
        <is>
          <t>PASS</t>
        </is>
      </c>
      <c r="AS12" s="9" t="inlineStr">
        <is>
          <t>Stories/the-building-of-a-cathedral/story.yaml</t>
        </is>
      </c>
    </row>
    <row r="13" ht="26" customHeight="1">
      <c r="A13" s="7" t="inlineStr">
        <is>
          <t>the-clockmaker-s-workshop</t>
        </is>
      </c>
      <c r="B13" s="7" t="inlineStr"/>
      <c r="C13" s="7" t="inlineStr">
        <is>
          <t>published</t>
        </is>
      </c>
      <c r="D13" s="7" t="inlineStr">
        <is>
          <t>premium</t>
        </is>
      </c>
      <c r="E13" s="7" t="inlineStr">
        <is>
          <t>premium</t>
        </is>
      </c>
      <c r="F13" s="7" t="inlineStr">
        <is>
          <t>The Clockmaker's Workshop</t>
        </is>
      </c>
      <c r="G13" s="7" t="inlineStr">
        <is>
          <t>An evening among a hundred gentle clocks, none of them quite in agreement</t>
        </is>
      </c>
      <c r="H13" s="7" t="inlineStr">
        <is>
          <t>Read by Niamh from Kinsale</t>
        </is>
      </c>
      <c r="I13" s="7" t="inlineStr">
        <is>
          <t>cozy-tales</t>
        </is>
      </c>
      <c r="J13" s="7" t="inlineStr"/>
      <c r="K13" s="7" t="inlineStr">
        <is>
          <t>false</t>
        </is>
      </c>
      <c r="L13" s="7" t="inlineStr">
        <is>
          <t>false</t>
        </is>
      </c>
      <c r="M13" s="7" t="inlineStr">
        <is>
          <t>2026-08-20T19:30:00Z</t>
        </is>
      </c>
      <c r="N13" s="7" t="inlineStr">
        <is>
          <t>1C140E</t>
        </is>
      </c>
      <c r="O13" s="7" t="inlineStr">
        <is>
          <t>C98F3D</t>
        </is>
      </c>
      <c r="P13" s="8" t="n">
        <v>2376</v>
      </c>
      <c r="Q13" s="7" t="inlineStr">
        <is>
          <t>The shop is locked, the lamp is out, and every pendulum keeps its small agreement in the dark. Nobody has to keep time while they sleep. It is being handled.</t>
        </is>
      </c>
      <c r="R13" s="7" t="inlineStr">
        <is>
          <t>Ticking down to rest</t>
        </is>
      </c>
      <c r="S13" s="7" t="inlineStr">
        <is>
          <t>Once a second, forever</t>
        </is>
      </c>
      <c r="T13" s="7" t="inlineStr">
        <is>
          <t>Brass, oil, a hundred ticks</t>
        </is>
      </c>
      <c r="U13"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3" s="7" t="inlineStr">
        <is>
          <t>audio-the-clockmaker-s-workshop-en-v1-aac96</t>
        </is>
      </c>
      <c r="W13" s="7" t="inlineStr">
        <is>
          <t>master.wav</t>
        </is>
      </c>
      <c r="X13" s="7" t="inlineStr">
        <is>
          <t>verified</t>
        </is>
      </c>
      <c r="Y13" s="7" t="inlineStr">
        <is>
          <t>AAC-LC M4A, 44.1 kHz, mono, 96 kbps</t>
        </is>
      </c>
      <c r="Z13" s="9" t="inlineStr">
        <is>
          <t>published</t>
        </is>
      </c>
      <c r="AA13" s="9" t="inlineStr">
        <is>
          <t>READY</t>
        </is>
      </c>
      <c r="AB13" s="9" t="inlineStr">
        <is>
          <t>PASS</t>
        </is>
      </c>
      <c r="AC13" s="9" t="inlineStr">
        <is>
          <t>PASS</t>
        </is>
      </c>
      <c r="AD13" s="9" t="inlineStr">
        <is>
          <t>PASS</t>
        </is>
      </c>
      <c r="AE13" s="9" t="inlineStr">
        <is>
          <t>PASS</t>
        </is>
      </c>
      <c r="AF13" s="9" t="inlineStr">
        <is>
          <t>PASS</t>
        </is>
      </c>
      <c r="AG13" s="9" t="inlineStr">
        <is>
          <t>PASS</t>
        </is>
      </c>
      <c r="AH13" s="9" t="inlineStr">
        <is>
          <t>PASS</t>
        </is>
      </c>
      <c r="AI13" s="9" t="inlineStr">
        <is>
          <t>PASS</t>
        </is>
      </c>
      <c r="AJ13" s="9" t="inlineStr">
        <is>
          <t>PASS</t>
        </is>
      </c>
      <c r="AK13" s="9" t="inlineStr">
        <is>
          <t>PASS</t>
        </is>
      </c>
      <c r="AL13" s="9" t="inlineStr">
        <is>
          <t>PASS</t>
        </is>
      </c>
      <c r="AM13" s="9" t="inlineStr">
        <is>
          <t>PASS</t>
        </is>
      </c>
      <c r="AN13" s="9" t="inlineStr">
        <is>
          <t>PASS</t>
        </is>
      </c>
      <c r="AO13" s="9" t="inlineStr">
        <is>
          <t>PASS</t>
        </is>
      </c>
      <c r="AP13" s="9" t="inlineStr">
        <is>
          <t>PASS</t>
        </is>
      </c>
      <c r="AQ13" s="9" t="inlineStr">
        <is>
          <t>PASS</t>
        </is>
      </c>
      <c r="AR13" s="9" t="inlineStr">
        <is>
          <t>PASS</t>
        </is>
      </c>
      <c r="AS13" s="9" t="inlineStr">
        <is>
          <t>Stories/the-clockmaker-s-workshop/story.yaml</t>
        </is>
      </c>
    </row>
    <row r="14" ht="26" customHeight="1">
      <c r="A14" s="7" t="inlineStr">
        <is>
          <t>the-deep-ocean-trenches</t>
        </is>
      </c>
      <c r="B14" s="7" t="inlineStr"/>
      <c r="C14" s="7" t="inlineStr">
        <is>
          <t>published</t>
        </is>
      </c>
      <c r="D14" s="7" t="inlineStr">
        <is>
          <t>premium</t>
        </is>
      </c>
      <c r="E14" s="7" t="inlineStr">
        <is>
          <t>premium</t>
        </is>
      </c>
      <c r="F14" s="7" t="inlineStr">
        <is>
          <t>The Deep Ocean Trenches</t>
        </is>
      </c>
      <c r="G14" s="7" t="inlineStr">
        <is>
          <t>A slow descent past the last of the light, into the stillest water on earth</t>
        </is>
      </c>
      <c r="H14" s="7" t="inlineStr">
        <is>
          <t>Read by Brian from St Ives</t>
        </is>
      </c>
      <c r="I14" s="7" t="inlineStr">
        <is>
          <t>gentle-nature</t>
        </is>
      </c>
      <c r="J14" s="7" t="inlineStr"/>
      <c r="K14" s="7" t="inlineStr">
        <is>
          <t>false</t>
        </is>
      </c>
      <c r="L14" s="7" t="inlineStr">
        <is>
          <t>false</t>
        </is>
      </c>
      <c r="M14" s="7" t="inlineStr">
        <is>
          <t>2026-08-20T19:30:00Z</t>
        </is>
      </c>
      <c r="N14" s="7" t="inlineStr">
        <is>
          <t>0B1F33</t>
        </is>
      </c>
      <c r="O14" s="7" t="inlineStr">
        <is>
          <t>5FA8C4</t>
        </is>
      </c>
      <c r="P14" s="8" t="n">
        <v>2409</v>
      </c>
      <c r="Q14" s="7" t="inlineStr">
        <is>
          <t>One slow direction, downward, and nothing waiting at the end of it. An easy thing to follow, and an easier thing to let go of.</t>
        </is>
      </c>
      <c r="R14" s="7" t="inlineStr">
        <is>
          <t>Letting the day end</t>
        </is>
      </c>
      <c r="S14" s="7" t="inlineStr">
        <is>
          <t>Slow and sinking</t>
        </is>
      </c>
      <c r="T14" s="7" t="inlineStr">
        <is>
          <t>Dark, cool, weightless</t>
        </is>
      </c>
      <c r="U14"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4" s="7" t="inlineStr">
        <is>
          <t>audio-the-deep-ocean-trenches-en-v1-aac96</t>
        </is>
      </c>
      <c r="W14" s="7" t="inlineStr">
        <is>
          <t>master.wav</t>
        </is>
      </c>
      <c r="X14" s="7" t="inlineStr">
        <is>
          <t>verified</t>
        </is>
      </c>
      <c r="Y14" s="7" t="inlineStr">
        <is>
          <t>AAC-LC M4A, 44.1 kHz, mono, 96 kbps</t>
        </is>
      </c>
      <c r="Z14" s="9" t="inlineStr">
        <is>
          <t>published</t>
        </is>
      </c>
      <c r="AA14" s="9" t="inlineStr">
        <is>
          <t>READY</t>
        </is>
      </c>
      <c r="AB14" s="9" t="inlineStr">
        <is>
          <t>PASS</t>
        </is>
      </c>
      <c r="AC14" s="9" t="inlineStr">
        <is>
          <t>PASS</t>
        </is>
      </c>
      <c r="AD14" s="9" t="inlineStr">
        <is>
          <t>PASS</t>
        </is>
      </c>
      <c r="AE14" s="9" t="inlineStr">
        <is>
          <t>PASS</t>
        </is>
      </c>
      <c r="AF14" s="9" t="inlineStr">
        <is>
          <t>PASS</t>
        </is>
      </c>
      <c r="AG14" s="9" t="inlineStr">
        <is>
          <t>PASS</t>
        </is>
      </c>
      <c r="AH14" s="9" t="inlineStr">
        <is>
          <t>PASS</t>
        </is>
      </c>
      <c r="AI14" s="9" t="inlineStr">
        <is>
          <t>PASS</t>
        </is>
      </c>
      <c r="AJ14" s="9" t="inlineStr">
        <is>
          <t>PASS</t>
        </is>
      </c>
      <c r="AK14" s="9" t="inlineStr">
        <is>
          <t>PASS</t>
        </is>
      </c>
      <c r="AL14" s="9" t="inlineStr">
        <is>
          <t>PASS</t>
        </is>
      </c>
      <c r="AM14" s="9" t="inlineStr">
        <is>
          <t>PASS</t>
        </is>
      </c>
      <c r="AN14" s="9" t="inlineStr">
        <is>
          <t>PASS</t>
        </is>
      </c>
      <c r="AO14" s="9" t="inlineStr">
        <is>
          <t>PASS</t>
        </is>
      </c>
      <c r="AP14" s="9" t="inlineStr">
        <is>
          <t>PASS</t>
        </is>
      </c>
      <c r="AQ14" s="9" t="inlineStr">
        <is>
          <t>PASS</t>
        </is>
      </c>
      <c r="AR14" s="9" t="inlineStr">
        <is>
          <t>PASS</t>
        </is>
      </c>
      <c r="AS14" s="9" t="inlineStr">
        <is>
          <t>Stories/the-deep-ocean-trenches/story.yaml</t>
        </is>
      </c>
    </row>
    <row r="15" ht="26" customHeight="1">
      <c r="A15" s="7" t="inlineStr">
        <is>
          <t>the-great-library-of-alexandria</t>
        </is>
      </c>
      <c r="B15" s="7" t="inlineStr"/>
      <c r="C15" s="7" t="inlineStr">
        <is>
          <t>published</t>
        </is>
      </c>
      <c r="D15" s="7" t="inlineStr">
        <is>
          <t>premium</t>
        </is>
      </c>
      <c r="E15" s="7" t="inlineStr">
        <is>
          <t>premium</t>
        </is>
      </c>
      <c r="F15" s="7" t="inlineStr">
        <is>
          <t>The Great Library of Alexandria</t>
        </is>
      </c>
      <c r="G15" s="7" t="inlineStr">
        <is>
          <t>Lamplight, papyrus and patient work beside a warm and quiet sea</t>
        </is>
      </c>
      <c r="H15" s="7" t="inlineStr">
        <is>
          <t>Read by Arthur from Ludlow</t>
        </is>
      </c>
      <c r="I15" s="7" t="inlineStr">
        <is>
          <t>ancient-worlds</t>
        </is>
      </c>
      <c r="J15" s="7" t="inlineStr"/>
      <c r="K15" s="7" t="inlineStr">
        <is>
          <t>false</t>
        </is>
      </c>
      <c r="L15" s="7" t="inlineStr">
        <is>
          <t>false</t>
        </is>
      </c>
      <c r="M15" s="7" t="inlineStr">
        <is>
          <t>2026-08-20T19:30:00Z</t>
        </is>
      </c>
      <c r="N15" s="7" t="inlineStr">
        <is>
          <t>3A2A18</t>
        </is>
      </c>
      <c r="O15" s="7" t="inlineStr">
        <is>
          <t>D9A55C</t>
        </is>
      </c>
      <c r="P15" s="8" t="n">
        <v>2159</v>
      </c>
      <c r="Q15" s="7" t="inlineStr">
        <is>
          <t>Nothing here is urgent and nothing needs remembering. Only scribes at their tables, copying one careful line at a time.</t>
        </is>
      </c>
      <c r="R15" s="7" t="inlineStr">
        <is>
          <t>Slowing a busy day</t>
        </is>
      </c>
      <c r="S15" s="7" t="inlineStr">
        <is>
          <t>Slow, unhurried</t>
        </is>
      </c>
      <c r="T15" s="7" t="inlineStr">
        <is>
          <t>Warm, dusty, lamplit</t>
        </is>
      </c>
      <c r="U1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5" s="7" t="inlineStr">
        <is>
          <t>audio-the-great-library-of-alexandria-en-v1-aac96</t>
        </is>
      </c>
      <c r="W15" s="7" t="inlineStr">
        <is>
          <t>master.wav</t>
        </is>
      </c>
      <c r="X15" s="7" t="inlineStr">
        <is>
          <t>verified</t>
        </is>
      </c>
      <c r="Y15" s="7" t="inlineStr">
        <is>
          <t>AAC-LC M4A, 44.1 kHz, mono, 96 kbps</t>
        </is>
      </c>
      <c r="Z15" s="9" t="inlineStr">
        <is>
          <t>published</t>
        </is>
      </c>
      <c r="AA15" s="9" t="inlineStr">
        <is>
          <t>READY</t>
        </is>
      </c>
      <c r="AB15" s="9" t="inlineStr">
        <is>
          <t>PASS</t>
        </is>
      </c>
      <c r="AC15" s="9" t="inlineStr">
        <is>
          <t>PASS</t>
        </is>
      </c>
      <c r="AD15" s="9" t="inlineStr">
        <is>
          <t>PASS</t>
        </is>
      </c>
      <c r="AE15" s="9" t="inlineStr">
        <is>
          <t>PASS</t>
        </is>
      </c>
      <c r="AF15" s="9" t="inlineStr">
        <is>
          <t>PASS</t>
        </is>
      </c>
      <c r="AG15" s="9" t="inlineStr">
        <is>
          <t>PASS</t>
        </is>
      </c>
      <c r="AH15" s="9" t="inlineStr">
        <is>
          <t>PASS</t>
        </is>
      </c>
      <c r="AI15" s="9" t="inlineStr">
        <is>
          <t>PASS</t>
        </is>
      </c>
      <c r="AJ15" s="9" t="inlineStr">
        <is>
          <t>PASS</t>
        </is>
      </c>
      <c r="AK15" s="9" t="inlineStr">
        <is>
          <t>PASS</t>
        </is>
      </c>
      <c r="AL15" s="9" t="inlineStr">
        <is>
          <t>PASS</t>
        </is>
      </c>
      <c r="AM15" s="9" t="inlineStr">
        <is>
          <t>PASS</t>
        </is>
      </c>
      <c r="AN15" s="9" t="inlineStr">
        <is>
          <t>PASS</t>
        </is>
      </c>
      <c r="AO15" s="9" t="inlineStr">
        <is>
          <t>PASS</t>
        </is>
      </c>
      <c r="AP15" s="9" t="inlineStr">
        <is>
          <t>PASS</t>
        </is>
      </c>
      <c r="AQ15" s="9" t="inlineStr">
        <is>
          <t>PASS</t>
        </is>
      </c>
      <c r="AR15" s="9" t="inlineStr">
        <is>
          <t>PASS</t>
        </is>
      </c>
      <c r="AS15" s="9" t="inlineStr">
        <is>
          <t>Stories/the-great-library-of-alexandria/story.yaml</t>
        </is>
      </c>
    </row>
    <row r="16" ht="26" customHeight="1">
      <c r="A16" s="7" t="inlineStr">
        <is>
          <t>the-hidden-clocks-of-the-night-sky</t>
        </is>
      </c>
      <c r="B16" s="7" t="inlineStr"/>
      <c r="C16" s="7" t="inlineStr">
        <is>
          <t>published</t>
        </is>
      </c>
      <c r="D16" s="7" t="inlineStr">
        <is>
          <t>premium</t>
        </is>
      </c>
      <c r="E16" s="7" t="inlineStr">
        <is>
          <t>premium</t>
        </is>
      </c>
      <c r="F16" s="7" t="inlineStr">
        <is>
          <t>The Hidden Clocks of the Night Sky</t>
        </is>
      </c>
      <c r="G16" s="7" t="inlineStr">
        <is>
          <t>Stars, moonlight, and slow planets, each quietly keeping their own kind of time</t>
        </is>
      </c>
      <c r="H16" s="7" t="inlineStr">
        <is>
          <t>Read by Amy from Greenwich</t>
        </is>
      </c>
      <c r="I16" s="7" t="inlineStr">
        <is>
          <t>cosmic-journeys</t>
        </is>
      </c>
      <c r="J16" s="7" t="inlineStr"/>
      <c r="K16" s="7" t="inlineStr">
        <is>
          <t>false</t>
        </is>
      </c>
      <c r="L16" s="7" t="inlineStr">
        <is>
          <t>false</t>
        </is>
      </c>
      <c r="M16" s="7" t="inlineStr">
        <is>
          <t>2026-08-20T19:30:00Z</t>
        </is>
      </c>
      <c r="N16" s="7" t="inlineStr">
        <is>
          <t>121A2E</t>
        </is>
      </c>
      <c r="O16" s="7" t="inlineStr">
        <is>
          <t>D9C9A0</t>
        </is>
      </c>
      <c r="P16" s="8" t="n">
        <v>1148</v>
      </c>
      <c r="Q16" s="7" t="inlineStr">
        <is>
          <t>The sky above your roof is the oldest clock there is, and it has never once run down or needed you to watch it. Let it keep the hour tonight. You can simply rest.</t>
        </is>
      </c>
      <c r="R16" s="7" t="inlineStr">
        <is>
          <t>Watching the sky turn</t>
        </is>
      </c>
      <c r="S16" s="7" t="inlineStr">
        <is>
          <t>Slow, wide, unhurried</t>
        </is>
      </c>
      <c r="T16" s="7" t="inlineStr">
        <is>
          <t>Starlit, quiet, vast</t>
        </is>
      </c>
      <c r="U16"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V16" s="7" t="inlineStr">
        <is>
          <t>audio-the-hidden-clocks-of-the-night-sky-en-v1-aac96</t>
        </is>
      </c>
      <c r="W16" s="7" t="inlineStr">
        <is>
          <t>master.wav</t>
        </is>
      </c>
      <c r="X16" s="7" t="inlineStr">
        <is>
          <t>verified</t>
        </is>
      </c>
      <c r="Y16" s="7" t="inlineStr">
        <is>
          <t>AAC-LC M4A, 44.1 kHz, mono, 96 kbps</t>
        </is>
      </c>
      <c r="Z16" s="9" t="inlineStr">
        <is>
          <t>published</t>
        </is>
      </c>
      <c r="AA16" s="9" t="inlineStr">
        <is>
          <t>READY</t>
        </is>
      </c>
      <c r="AB16" s="9" t="inlineStr">
        <is>
          <t>PASS</t>
        </is>
      </c>
      <c r="AC16" s="9" t="inlineStr">
        <is>
          <t>PASS</t>
        </is>
      </c>
      <c r="AD16" s="9" t="inlineStr">
        <is>
          <t>PASS</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Stories/the-hidden-clocks-of-the-night-sky/story.yaml</t>
        </is>
      </c>
    </row>
    <row r="17" ht="26" customHeight="1">
      <c r="A17" s="7" t="inlineStr">
        <is>
          <t>the-joinery-of-japan-s-wooden-temples</t>
        </is>
      </c>
      <c r="B17" s="7" t="inlineStr"/>
      <c r="C17" s="7" t="inlineStr">
        <is>
          <t>published</t>
        </is>
      </c>
      <c r="D17" s="7" t="inlineStr">
        <is>
          <t>premium</t>
        </is>
      </c>
      <c r="E17" s="7" t="inlineStr">
        <is>
          <t>premium</t>
        </is>
      </c>
      <c r="F17" s="7" t="inlineStr">
        <is>
          <t>The Joinery of Japan's Wooden Temples</t>
        </is>
      </c>
      <c r="G17" s="7" t="inlineStr">
        <is>
          <t>Thirteen centuries of buildings held together by shape alone, and not one nail</t>
        </is>
      </c>
      <c r="H17" s="7" t="inlineStr">
        <is>
          <t>Read by Arthur from Ludlow</t>
        </is>
      </c>
      <c r="I17" s="7" t="inlineStr">
        <is>
          <t>ancient-worlds</t>
        </is>
      </c>
      <c r="J17" s="7" t="inlineStr"/>
      <c r="K17" s="7" t="inlineStr">
        <is>
          <t>false</t>
        </is>
      </c>
      <c r="L17" s="7" t="inlineStr">
        <is>
          <t>false</t>
        </is>
      </c>
      <c r="M17" s="7" t="inlineStr">
        <is>
          <t>2026-08-20T19:30:00Z</t>
        </is>
      </c>
      <c r="N17" s="7" t="inlineStr">
        <is>
          <t>1E241C</t>
        </is>
      </c>
      <c r="O17" s="7" t="inlineStr">
        <is>
          <t>C4B49A</t>
        </is>
      </c>
      <c r="P17" s="8" t="n">
        <v>2226</v>
      </c>
      <c r="Q17" s="7" t="inlineStr">
        <is>
          <t>Nothing here was ever nailed, so nothing is ever finished. It has been taken apart and put back together for thirteen hundred years, and none of it needs watching tonight.</t>
        </is>
      </c>
      <c r="R17" s="7" t="inlineStr">
        <is>
          <t>Putting the day down</t>
        </is>
      </c>
      <c r="S17" s="7" t="inlineStr">
        <is>
          <t>Careful and unhurried</t>
        </is>
      </c>
      <c r="T17" s="7" t="inlineStr">
        <is>
          <t>Wooden, misty, still, warm</t>
        </is>
      </c>
      <c r="U17"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7" s="7" t="inlineStr">
        <is>
          <t>audio-the-joinery-of-japan-s-wooden-temples-en-v1-aac96</t>
        </is>
      </c>
      <c r="W17" s="7" t="inlineStr">
        <is>
          <t>master.wav</t>
        </is>
      </c>
      <c r="X17" s="7" t="inlineStr">
        <is>
          <t>verified</t>
        </is>
      </c>
      <c r="Y17" s="7" t="inlineStr">
        <is>
          <t>AAC-LC M4A, 44.1 kHz, mono, 96 kbps</t>
        </is>
      </c>
      <c r="Z17" s="9" t="inlineStr">
        <is>
          <t>published</t>
        </is>
      </c>
      <c r="AA17" s="9" t="inlineStr">
        <is>
          <t>READY</t>
        </is>
      </c>
      <c r="AB17" s="9" t="inlineStr">
        <is>
          <t>PASS</t>
        </is>
      </c>
      <c r="AC17" s="9" t="inlineStr">
        <is>
          <t>PASS</t>
        </is>
      </c>
      <c r="AD17" s="9" t="inlineStr">
        <is>
          <t>PASS</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PASS</t>
        </is>
      </c>
      <c r="AP17" s="9" t="inlineStr">
        <is>
          <t>PASS</t>
        </is>
      </c>
      <c r="AQ17" s="9" t="inlineStr">
        <is>
          <t>PASS</t>
        </is>
      </c>
      <c r="AR17" s="9" t="inlineStr">
        <is>
          <t>PASS</t>
        </is>
      </c>
      <c r="AS17" s="9" t="inlineStr">
        <is>
          <t>Stories/the-joinery-of-japan-s-wooden-temples/story.yaml</t>
        </is>
      </c>
    </row>
    <row r="18" ht="26" customHeight="1">
      <c r="A18" s="7" t="inlineStr">
        <is>
          <t>the-journey-of-a-glacial-river</t>
        </is>
      </c>
      <c r="B18" s="7" t="inlineStr"/>
      <c r="C18" s="7" t="inlineStr">
        <is>
          <t>published</t>
        </is>
      </c>
      <c r="D18" s="7" t="inlineStr">
        <is>
          <t>premium</t>
        </is>
      </c>
      <c r="E18" s="7" t="inlineStr">
        <is>
          <t>premium</t>
        </is>
      </c>
      <c r="F18" s="7" t="inlineStr">
        <is>
          <t>The Journey of a Glacial River</t>
        </is>
      </c>
      <c r="G18" s="7" t="inlineStr">
        <is>
          <t>One snowflake's two-hundred-year trip from a silent snowfield to the sea</t>
        </is>
      </c>
      <c r="H18" s="7" t="inlineStr">
        <is>
          <t>Read by Niamh from Kinsale</t>
        </is>
      </c>
      <c r="I18" s="7" t="inlineStr">
        <is>
          <t>gentle-nature</t>
        </is>
      </c>
      <c r="J18" s="7" t="inlineStr"/>
      <c r="K18" s="7" t="inlineStr">
        <is>
          <t>false</t>
        </is>
      </c>
      <c r="L18" s="7" t="inlineStr">
        <is>
          <t>false</t>
        </is>
      </c>
      <c r="M18" s="7" t="inlineStr">
        <is>
          <t>2026-08-20T19:30:00Z</t>
        </is>
      </c>
      <c r="N18" s="7" t="inlineStr">
        <is>
          <t>0F2230</t>
        </is>
      </c>
      <c r="O18" s="7" t="inlineStr">
        <is>
          <t>7FD0C9</t>
        </is>
      </c>
      <c r="P18" s="8" t="n">
        <v>2360</v>
      </c>
      <c r="Q18" s="7" t="inlineStr">
        <is>
          <t>Water never has to choose. It goes the one way it can go, at whatever pace it is given, and tonight you can go with it, downhill the whole way.</t>
        </is>
      </c>
      <c r="R18" s="7" t="inlineStr">
        <is>
          <t>Drifting downstream</t>
        </is>
      </c>
      <c r="S18" s="7" t="inlineStr">
        <is>
          <t>Downhill, all the way</t>
        </is>
      </c>
      <c r="T18" s="7" t="inlineStr">
        <is>
          <t>Blue ice, cold water, calm</t>
        </is>
      </c>
      <c r="U18"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8" s="7" t="inlineStr">
        <is>
          <t>audio-the-journey-of-a-glacial-river-en-v1-aac96</t>
        </is>
      </c>
      <c r="W18" s="7" t="inlineStr">
        <is>
          <t>master.wav</t>
        </is>
      </c>
      <c r="X18" s="7" t="inlineStr">
        <is>
          <t>verified</t>
        </is>
      </c>
      <c r="Y18" s="7" t="inlineStr">
        <is>
          <t>AAC-LC M4A, 44.1 kHz, mono, 96 kbps</t>
        </is>
      </c>
      <c r="Z18" s="9" t="inlineStr">
        <is>
          <t>published</t>
        </is>
      </c>
      <c r="AA18" s="9" t="inlineStr">
        <is>
          <t>READY</t>
        </is>
      </c>
      <c r="AB18" s="9" t="inlineStr">
        <is>
          <t>PASS</t>
        </is>
      </c>
      <c r="AC18" s="9" t="inlineStr">
        <is>
          <t>PASS</t>
        </is>
      </c>
      <c r="AD18" s="9" t="inlineStr">
        <is>
          <t>PASS</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PASS</t>
        </is>
      </c>
      <c r="AP18" s="9" t="inlineStr">
        <is>
          <t>PASS</t>
        </is>
      </c>
      <c r="AQ18" s="9" t="inlineStr">
        <is>
          <t>PASS</t>
        </is>
      </c>
      <c r="AR18" s="9" t="inlineStr">
        <is>
          <t>PASS</t>
        </is>
      </c>
      <c r="AS18" s="9" t="inlineStr">
        <is>
          <t>Stories/the-journey-of-a-glacial-river/story.yaml</t>
        </is>
      </c>
    </row>
    <row r="19" ht="26" customHeight="1">
      <c r="A19" s="7" t="inlineStr">
        <is>
          <t>the-life-cycle-of-a-red-dwarf-star</t>
        </is>
      </c>
      <c r="B19" s="7" t="inlineStr"/>
      <c r="C19" s="7" t="inlineStr">
        <is>
          <t>published</t>
        </is>
      </c>
      <c r="D19" s="7" t="inlineStr">
        <is>
          <t>premium</t>
        </is>
      </c>
      <c r="E19" s="7" t="inlineStr">
        <is>
          <t>premium</t>
        </is>
      </c>
      <c r="F19" s="7" t="inlineStr">
        <is>
          <t>The Life Cycle of a Red Dwarf Star</t>
        </is>
      </c>
      <c r="G19" s="7" t="inlineStr">
        <is>
          <t>The commonest star in the galaxy, burning so slowly that none has ever finished</t>
        </is>
      </c>
      <c r="H19" s="7" t="inlineStr">
        <is>
          <t>Read by Amy from Greenwich</t>
        </is>
      </c>
      <c r="I19" s="7" t="inlineStr">
        <is>
          <t>cosmic-journeys</t>
        </is>
      </c>
      <c r="J19" s="7" t="inlineStr"/>
      <c r="K19" s="7" t="inlineStr">
        <is>
          <t>false</t>
        </is>
      </c>
      <c r="L19" s="7" t="inlineStr">
        <is>
          <t>false</t>
        </is>
      </c>
      <c r="M19" s="7" t="inlineStr">
        <is>
          <t>2026-08-20T19:30:00Z</t>
        </is>
      </c>
      <c r="N19" s="7" t="inlineStr">
        <is>
          <t>1C1013</t>
        </is>
      </c>
      <c r="O19" s="7" t="inlineStr">
        <is>
          <t>D97A55</t>
        </is>
      </c>
      <c r="P19" s="8" t="n">
        <v>2341</v>
      </c>
      <c r="Q19" s="7" t="inlineStr">
        <is>
          <t>Not one red dwarf has ever run down. The universe is far too young. Every single one ever made is still quietly burning, and none of it needs watching tonight.</t>
        </is>
      </c>
      <c r="R19" s="7" t="inlineStr">
        <is>
          <t>Unwinding without hurry</t>
        </is>
      </c>
      <c r="S19" s="7" t="inlineStr">
        <is>
          <t>Low, warm, unchanging</t>
        </is>
      </c>
      <c r="T19" s="7" t="inlineStr">
        <is>
          <t>Dim, orange, warm, endless</t>
        </is>
      </c>
      <c r="U19"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9" s="7" t="inlineStr">
        <is>
          <t>audio-the-life-cycle-of-a-red-dwarf-star-en-v1-aac96</t>
        </is>
      </c>
      <c r="W19" s="7" t="inlineStr">
        <is>
          <t>master.wav</t>
        </is>
      </c>
      <c r="X19" s="7" t="inlineStr">
        <is>
          <t>verified</t>
        </is>
      </c>
      <c r="Y19" s="7" t="inlineStr">
        <is>
          <t>AAC-LC M4A, 44.1 kHz, mono, 96 kbps</t>
        </is>
      </c>
      <c r="Z19" s="9" t="inlineStr">
        <is>
          <t>published</t>
        </is>
      </c>
      <c r="AA19" s="9" t="inlineStr">
        <is>
          <t>READY</t>
        </is>
      </c>
      <c r="AB19" s="9" t="inlineStr">
        <is>
          <t>PASS</t>
        </is>
      </c>
      <c r="AC19" s="9" t="inlineStr">
        <is>
          <t>PASS</t>
        </is>
      </c>
      <c r="AD19" s="9" t="inlineStr">
        <is>
          <t>PASS</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PASS</t>
        </is>
      </c>
      <c r="AP19" s="9" t="inlineStr">
        <is>
          <t>PASS</t>
        </is>
      </c>
      <c r="AQ19" s="9" t="inlineStr">
        <is>
          <t>PASS</t>
        </is>
      </c>
      <c r="AR19" s="9" t="inlineStr">
        <is>
          <t>PASS</t>
        </is>
      </c>
      <c r="AS19" s="9" t="inlineStr">
        <is>
          <t>Stories/the-life-cycle-of-a-red-dwarf-star/story.yaml</t>
        </is>
      </c>
    </row>
    <row r="20" ht="26" customHeight="1">
      <c r="A20" s="7" t="inlineStr">
        <is>
          <t>the-lighthouse-on-the-windswept-island</t>
        </is>
      </c>
      <c r="B20" s="7" t="inlineStr"/>
      <c r="C20" s="7" t="inlineStr">
        <is>
          <t>published</t>
        </is>
      </c>
      <c r="D20" s="7" t="inlineStr">
        <is>
          <t>premium</t>
        </is>
      </c>
      <c r="E20" s="7" t="inlineStr">
        <is>
          <t>premium</t>
        </is>
      </c>
      <c r="F20" s="7" t="inlineStr">
        <is>
          <t>The Lighthouse on the Windswept Island</t>
        </is>
      </c>
      <c r="G20" s="7" t="inlineStr">
        <is>
          <t>A keeper winds the weight, lights the lens, and keeps the coast safe till dawn</t>
        </is>
      </c>
      <c r="H20" s="7" t="inlineStr">
        <is>
          <t>Read by Patrick, Block Island</t>
        </is>
      </c>
      <c r="I20" s="7" t="inlineStr">
        <is>
          <t>cozy-tales</t>
        </is>
      </c>
      <c r="J20" s="7" t="inlineStr"/>
      <c r="K20" s="7" t="inlineStr">
        <is>
          <t>false</t>
        </is>
      </c>
      <c r="L20" s="7" t="inlineStr">
        <is>
          <t>false</t>
        </is>
      </c>
      <c r="M20" s="7" t="inlineStr">
        <is>
          <t>2026-08-20T19:30:00Z</t>
        </is>
      </c>
      <c r="N20" s="7" t="inlineStr">
        <is>
          <t>1B2A33</t>
        </is>
      </c>
      <c r="O20" s="7" t="inlineStr">
        <is>
          <t>E8B84B</t>
        </is>
      </c>
      <c r="P20" s="8" t="n">
        <v>1468</v>
      </c>
      <c r="Q20" s="7" t="inlineStr">
        <is>
          <t>Somewhere on a cold coast tonight, a lighthouse keeper is turning a great patient light so that strangers can pass safely by. You are as watched-over as any ship out there.</t>
        </is>
      </c>
      <c r="R20" s="7" t="inlineStr">
        <is>
          <t>Feeling watched over</t>
        </is>
      </c>
      <c r="S20" s="7" t="inlineStr">
        <is>
          <t>Steady and slow</t>
        </is>
      </c>
      <c r="T20" s="7" t="inlineStr">
        <is>
          <t>Granite, lamplight, rain</t>
        </is>
      </c>
      <c r="U20"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V20" s="7" t="inlineStr">
        <is>
          <t>audio-the-lighthouse-on-the-windswept-island-en-v1-aac96</t>
        </is>
      </c>
      <c r="W20" s="7" t="inlineStr">
        <is>
          <t>master.wav</t>
        </is>
      </c>
      <c r="X20" s="7" t="inlineStr">
        <is>
          <t>verified</t>
        </is>
      </c>
      <c r="Y20" s="7" t="inlineStr">
        <is>
          <t>AAC-LC M4A, 44.1 kHz, mono, 96 kbps</t>
        </is>
      </c>
      <c r="Z20" s="9" t="inlineStr">
        <is>
          <t>published</t>
        </is>
      </c>
      <c r="AA20" s="9" t="inlineStr">
        <is>
          <t>READY</t>
        </is>
      </c>
      <c r="AB20" s="9" t="inlineStr">
        <is>
          <t>PASS</t>
        </is>
      </c>
      <c r="AC20" s="9" t="inlineStr">
        <is>
          <t>PASS</t>
        </is>
      </c>
      <c r="AD20" s="9" t="inlineStr">
        <is>
          <t>PASS</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Stories/the-lighthouse-on-the-windswept-island/story.yaml</t>
        </is>
      </c>
    </row>
    <row r="21" ht="26" customHeight="1">
      <c r="A21" s="7" t="inlineStr">
        <is>
          <t>the-long-way-home-a-slow-evening-journey</t>
        </is>
      </c>
      <c r="B21" s="7" t="inlineStr"/>
      <c r="C21" s="7" t="inlineStr">
        <is>
          <t>published</t>
        </is>
      </c>
      <c r="D21" s="7" t="inlineStr">
        <is>
          <t>premium</t>
        </is>
      </c>
      <c r="E21" s="7" t="inlineStr">
        <is>
          <t>premium</t>
        </is>
      </c>
      <c r="F21" s="7" t="inlineStr">
        <is>
          <t>The Long Way Home: A Slow Evening Journey</t>
        </is>
      </c>
      <c r="G21" s="7" t="inlineStr">
        <is>
          <t>A quiet walk down a coast road, through a sleeping village, to a banked fire</t>
        </is>
      </c>
      <c r="H21" s="7" t="inlineStr">
        <is>
          <t>Read by Niamh from Kinsale</t>
        </is>
      </c>
      <c r="I21" s="7" t="inlineStr">
        <is>
          <t>cozy-tales</t>
        </is>
      </c>
      <c r="J21" s="7" t="inlineStr"/>
      <c r="K21" s="7" t="inlineStr">
        <is>
          <t>false</t>
        </is>
      </c>
      <c r="L21" s="7" t="inlineStr">
        <is>
          <t>false</t>
        </is>
      </c>
      <c r="M21" s="7" t="inlineStr">
        <is>
          <t>2026-08-20T19:30:00Z</t>
        </is>
      </c>
      <c r="N21" s="7" t="inlineStr">
        <is>
          <t>2B2E3A</t>
        </is>
      </c>
      <c r="O21" s="7" t="inlineStr">
        <is>
          <t>E4703C</t>
        </is>
      </c>
      <c r="P21" s="8" t="n">
        <v>2032</v>
      </c>
      <c r="Q21" s="7" t="inlineStr">
        <is>
          <t>There is no adventure in tonight's walk, only lanes and hedges and a lamp left burning in a window for whoever is still out. That lamp is for you too.</t>
        </is>
      </c>
      <c r="R21" s="7" t="inlineStr">
        <is>
          <t>Walking off the day</t>
        </is>
      </c>
      <c r="S21" s="7" t="inlineStr">
        <is>
          <t>Unhurried, step by ste</t>
        </is>
      </c>
      <c r="T21" s="7" t="inlineStr">
        <is>
          <t>Coastal, hedgerowed, hushed</t>
        </is>
      </c>
      <c r="U21"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V21" s="7" t="inlineStr">
        <is>
          <t>audio-the-long-way-home-a-slow-evening-journey-en-v1-aac96</t>
        </is>
      </c>
      <c r="W21" s="7" t="inlineStr">
        <is>
          <t>master.wav</t>
        </is>
      </c>
      <c r="X21" s="7" t="inlineStr">
        <is>
          <t>verified</t>
        </is>
      </c>
      <c r="Y21" s="7" t="inlineStr">
        <is>
          <t>AAC-LC M4A, 44.1 kHz, mono, 96 kbps</t>
        </is>
      </c>
      <c r="Z21" s="9" t="inlineStr">
        <is>
          <t>published</t>
        </is>
      </c>
      <c r="AA21" s="9" t="inlineStr">
        <is>
          <t>READY</t>
        </is>
      </c>
      <c r="AB21" s="9" t="inlineStr">
        <is>
          <t>PASS</t>
        </is>
      </c>
      <c r="AC21" s="9" t="inlineStr">
        <is>
          <t>PASS</t>
        </is>
      </c>
      <c r="AD21" s="9" t="inlineStr">
        <is>
          <t>PASS</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PASS</t>
        </is>
      </c>
      <c r="AP21" s="9" t="inlineStr">
        <is>
          <t>PASS</t>
        </is>
      </c>
      <c r="AQ21" s="9" t="inlineStr">
        <is>
          <t>PASS</t>
        </is>
      </c>
      <c r="AR21" s="9" t="inlineStr">
        <is>
          <t>PASS</t>
        </is>
      </c>
      <c r="AS21" s="9" t="inlineStr">
        <is>
          <t>Stories/the-long-way-home-a-slow-evening-journey/story.yaml</t>
        </is>
      </c>
    </row>
    <row r="22" ht="26" customHeight="1">
      <c r="A22" s="7" t="inlineStr">
        <is>
          <t>the-medieval-inn-at-candlemas</t>
        </is>
      </c>
      <c r="B22" s="7" t="inlineStr"/>
      <c r="C22" s="7" t="inlineStr">
        <is>
          <t>published</t>
        </is>
      </c>
      <c r="D22" s="7" t="inlineStr">
        <is>
          <t>premium</t>
        </is>
      </c>
      <c r="E22" s="7" t="inlineStr">
        <is>
          <t>premium</t>
        </is>
      </c>
      <c r="F22" s="7" t="inlineStr">
        <is>
          <t>The Medieval Inn at Candlemas</t>
        </is>
      </c>
      <c r="G22" s="7" t="inlineStr">
        <is>
          <t>A traveler arrives at a fourteenth-century wayside inn on the feast of the returning light</t>
        </is>
      </c>
      <c r="H22" s="7" t="inlineStr">
        <is>
          <t>Read by Arthur from Ludlow</t>
        </is>
      </c>
      <c r="I22" s="7" t="inlineStr">
        <is>
          <t>ancient-worlds</t>
        </is>
      </c>
      <c r="J22" s="7" t="inlineStr"/>
      <c r="K22" s="7" t="inlineStr">
        <is>
          <t>false</t>
        </is>
      </c>
      <c r="L22" s="7" t="inlineStr">
        <is>
          <t>false</t>
        </is>
      </c>
      <c r="M22" s="7" t="inlineStr">
        <is>
          <t>2026-08-20T19:30:00Z</t>
        </is>
      </c>
      <c r="N22" s="7" t="inlineStr">
        <is>
          <t>241A12</t>
        </is>
      </c>
      <c r="O22" s="7" t="inlineStr">
        <is>
          <t>E0A855</t>
        </is>
      </c>
      <c r="P22" s="8" t="n">
        <v>1606</v>
      </c>
      <c r="Q22" s="7" t="inlineStr">
        <is>
          <t>Six centuries ago, a bell rang a whole valley to bed, fires were banked under clay covers, and travelers slept easy, all facing one fire. Borrow that old, whole kind of night.</t>
        </is>
      </c>
      <c r="R22" s="7" t="inlineStr">
        <is>
          <t>Settling in after travel</t>
        </is>
      </c>
      <c r="S22" s="7" t="inlineStr">
        <is>
          <t>Slow and fireside</t>
        </is>
      </c>
      <c r="T22" s="7" t="inlineStr">
        <is>
          <t>Candlelit, timbered, snowy</t>
        </is>
      </c>
      <c r="U22"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V22" s="7" t="inlineStr">
        <is>
          <t>audio-the-medieval-inn-at-candlemas-en-v1-aac96</t>
        </is>
      </c>
      <c r="W22" s="7" t="inlineStr">
        <is>
          <t>master.wav</t>
        </is>
      </c>
      <c r="X22" s="7" t="inlineStr">
        <is>
          <t>verified</t>
        </is>
      </c>
      <c r="Y22" s="7" t="inlineStr">
        <is>
          <t>AAC-LC M4A, 44.1 kHz, mono, 96 kbps</t>
        </is>
      </c>
      <c r="Z22" s="9" t="inlineStr">
        <is>
          <t>published</t>
        </is>
      </c>
      <c r="AA22" s="9" t="inlineStr">
        <is>
          <t>READY</t>
        </is>
      </c>
      <c r="AB22" s="9" t="inlineStr">
        <is>
          <t>PASS</t>
        </is>
      </c>
      <c r="AC22" s="9" t="inlineStr">
        <is>
          <t>PASS</t>
        </is>
      </c>
      <c r="AD22" s="9" t="inlineStr">
        <is>
          <t>PASS</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Stories/the-medieval-inn-at-candlemas/story.yaml</t>
        </is>
      </c>
    </row>
    <row r="23" ht="26" customHeight="1">
      <c r="A23" s="7" t="inlineStr">
        <is>
          <t>the-midnight-museum-beneath-the-sea</t>
        </is>
      </c>
      <c r="B23" s="7" t="inlineStr"/>
      <c r="C23" s="7" t="inlineStr">
        <is>
          <t>published</t>
        </is>
      </c>
      <c r="D23" s="7" t="inlineStr">
        <is>
          <t>premium</t>
        </is>
      </c>
      <c r="E23" s="7" t="inlineStr">
        <is>
          <t>premium</t>
        </is>
      </c>
      <c r="F23" s="7" t="inlineStr">
        <is>
          <t>The Midnight Museum Beneath the Sea</t>
        </is>
      </c>
      <c r="G23" s="7" t="inlineStr">
        <is>
          <t>A slow descent through the deep ocean's glowing halls of glass, light, and patient history</t>
        </is>
      </c>
      <c r="H23" s="7" t="inlineStr">
        <is>
          <t>Read by Brian from St Ives</t>
        </is>
      </c>
      <c r="I23" s="7" t="inlineStr">
        <is>
          <t>gentle-nature</t>
        </is>
      </c>
      <c r="J23" s="7" t="inlineStr"/>
      <c r="K23" s="7" t="inlineStr">
        <is>
          <t>false</t>
        </is>
      </c>
      <c r="L23" s="7" t="inlineStr">
        <is>
          <t>false</t>
        </is>
      </c>
      <c r="M23" s="7" t="inlineStr">
        <is>
          <t>2026-08-20T19:30:00Z</t>
        </is>
      </c>
      <c r="N23" s="7" t="inlineStr">
        <is>
          <t>071826</t>
        </is>
      </c>
      <c r="O23" s="7" t="inlineStr">
        <is>
          <t>4FD1C5</t>
        </is>
      </c>
      <c r="P23" s="8" t="n">
        <v>1197</v>
      </c>
      <c r="Q23" s="7" t="inlineStr">
        <is>
          <t>A hundred million years of quiet lives below the waves, lit by their own small lamps, needing nothing from anyone. Tonight you get to drift through it and rest.</t>
        </is>
      </c>
      <c r="R23" s="7" t="inlineStr">
        <is>
          <t>Sinking into stillness</t>
        </is>
      </c>
      <c r="S23" s="7" t="inlineStr">
        <is>
          <t>Slow, weightless drift</t>
        </is>
      </c>
      <c r="T23" s="7" t="inlineStr">
        <is>
          <t>Deep, glowing, silent</t>
        </is>
      </c>
      <c r="U23"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V23" s="7" t="inlineStr">
        <is>
          <t>audio-the-midnight-museum-beneath-the-sea-en-v1-aac96</t>
        </is>
      </c>
      <c r="W23" s="7" t="inlineStr">
        <is>
          <t>master.wav</t>
        </is>
      </c>
      <c r="X23" s="7" t="inlineStr">
        <is>
          <t>verified</t>
        </is>
      </c>
      <c r="Y23" s="7" t="inlineStr">
        <is>
          <t>AAC-LC M4A, 44.1 kHz, mono, 96 kbps</t>
        </is>
      </c>
      <c r="Z23" s="9" t="inlineStr">
        <is>
          <t>published</t>
        </is>
      </c>
      <c r="AA23" s="9" t="inlineStr">
        <is>
          <t>READY</t>
        </is>
      </c>
      <c r="AB23" s="9" t="inlineStr">
        <is>
          <t>PASS</t>
        </is>
      </c>
      <c r="AC23" s="9" t="inlineStr">
        <is>
          <t>PASS</t>
        </is>
      </c>
      <c r="AD23" s="9" t="inlineStr">
        <is>
          <t>PASS</t>
        </is>
      </c>
      <c r="AE23" s="9" t="inlineStr">
        <is>
          <t>PASS</t>
        </is>
      </c>
      <c r="AF23" s="9" t="inlineStr">
        <is>
          <t>PASS</t>
        </is>
      </c>
      <c r="AG23" s="9" t="inlineStr">
        <is>
          <t>PASS</t>
        </is>
      </c>
      <c r="AH23" s="9" t="inlineStr">
        <is>
          <t>PASS</t>
        </is>
      </c>
      <c r="AI23" s="9" t="inlineStr">
        <is>
          <t>PASS</t>
        </is>
      </c>
      <c r="AJ23" s="9" t="inlineStr">
        <is>
          <t>PASS</t>
        </is>
      </c>
      <c r="AK23" s="9" t="inlineStr">
        <is>
          <t>PASS</t>
        </is>
      </c>
      <c r="AL23" s="9" t="inlineStr">
        <is>
          <t>PASS</t>
        </is>
      </c>
      <c r="AM23" s="9" t="inlineStr">
        <is>
          <t>PASS</t>
        </is>
      </c>
      <c r="AN23" s="9" t="inlineStr">
        <is>
          <t>PASS</t>
        </is>
      </c>
      <c r="AO23" s="9" t="inlineStr">
        <is>
          <t>PASS</t>
        </is>
      </c>
      <c r="AP23" s="9" t="inlineStr">
        <is>
          <t>PASS</t>
        </is>
      </c>
      <c r="AQ23" s="9" t="inlineStr">
        <is>
          <t>PASS</t>
        </is>
      </c>
      <c r="AR23" s="9" t="inlineStr">
        <is>
          <t>PASS</t>
        </is>
      </c>
      <c r="AS23" s="9" t="inlineStr">
        <is>
          <t>Stories/the-midnight-museum-beneath-the-sea/story.yaml</t>
        </is>
      </c>
    </row>
    <row r="24" ht="26" customHeight="1">
      <c r="A24" s="7" t="inlineStr">
        <is>
          <t>the-midnight-sleeper-train-across-the-alps</t>
        </is>
      </c>
      <c r="B24" s="7" t="inlineStr"/>
      <c r="C24" s="7" t="inlineStr">
        <is>
          <t>published</t>
        </is>
      </c>
      <c r="D24" s="7" t="inlineStr">
        <is>
          <t>premium</t>
        </is>
      </c>
      <c r="E24" s="7" t="inlineStr">
        <is>
          <t>premium</t>
        </is>
      </c>
      <c r="F24" s="7" t="inlineStr">
        <is>
          <t>The Midnight Sleeper Train Across the Alps</t>
        </is>
      </c>
      <c r="G24" s="7" t="inlineStr">
        <is>
          <t>A warm berth, a folder of sleeping passports, and mountains passing in the dark</t>
        </is>
      </c>
      <c r="H24" s="7" t="inlineStr">
        <is>
          <t>Read by Niamh from Kinsale</t>
        </is>
      </c>
      <c r="I24" s="7" t="inlineStr">
        <is>
          <t>cozy-tales</t>
        </is>
      </c>
      <c r="J24" s="7" t="inlineStr"/>
      <c r="K24" s="7" t="inlineStr">
        <is>
          <t>false</t>
        </is>
      </c>
      <c r="L24" s="7" t="inlineStr">
        <is>
          <t>false</t>
        </is>
      </c>
      <c r="M24" s="7" t="inlineStr">
        <is>
          <t>2026-08-20T19:30:00Z</t>
        </is>
      </c>
      <c r="N24" s="7" t="inlineStr">
        <is>
          <t>151A2E</t>
        </is>
      </c>
      <c r="O24" s="7" t="inlineStr">
        <is>
          <t>D9B36C</t>
        </is>
      </c>
      <c r="P24" s="8" t="n">
        <v>2404</v>
      </c>
      <c r="Q24" s="7" t="inlineStr">
        <is>
          <t>The signals are turning green all the way to the lake, and the attendant is awake so you need not be. The train knows the rest, and none of it is your business tonight.</t>
        </is>
      </c>
      <c r="R24" s="7" t="inlineStr">
        <is>
          <t>Being gently carried</t>
        </is>
      </c>
      <c r="S24" s="7" t="inlineStr">
        <is>
          <t>Rocking and westward</t>
        </is>
      </c>
      <c r="T24" s="7" t="inlineStr">
        <is>
          <t>Warm, amber, moonlit, moving</t>
        </is>
      </c>
      <c r="U24"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24" s="7" t="inlineStr">
        <is>
          <t>audio-the-midnight-sleeper-train-across-the-alps-en-v1-aac96</t>
        </is>
      </c>
      <c r="W24" s="7" t="inlineStr">
        <is>
          <t>master.wav</t>
        </is>
      </c>
      <c r="X24" s="7" t="inlineStr">
        <is>
          <t>verified</t>
        </is>
      </c>
      <c r="Y24" s="7" t="inlineStr">
        <is>
          <t>AAC-LC M4A, 44.1 kHz, mono, 96 kbps</t>
        </is>
      </c>
      <c r="Z24" s="9" t="inlineStr">
        <is>
          <t>published</t>
        </is>
      </c>
      <c r="AA24" s="9" t="inlineStr">
        <is>
          <t>READY</t>
        </is>
      </c>
      <c r="AB24" s="9" t="inlineStr">
        <is>
          <t>PASS</t>
        </is>
      </c>
      <c r="AC24" s="9" t="inlineStr">
        <is>
          <t>PASS</t>
        </is>
      </c>
      <c r="AD24" s="9" t="inlineStr">
        <is>
          <t>PASS</t>
        </is>
      </c>
      <c r="AE24" s="9" t="inlineStr">
        <is>
          <t>PASS</t>
        </is>
      </c>
      <c r="AF24" s="9" t="inlineStr">
        <is>
          <t>PASS</t>
        </is>
      </c>
      <c r="AG24" s="9" t="inlineStr">
        <is>
          <t>PASS</t>
        </is>
      </c>
      <c r="AH24" s="9" t="inlineStr">
        <is>
          <t>PASS</t>
        </is>
      </c>
      <c r="AI24" s="9" t="inlineStr">
        <is>
          <t>PASS</t>
        </is>
      </c>
      <c r="AJ24" s="9" t="inlineStr">
        <is>
          <t>PASS</t>
        </is>
      </c>
      <c r="AK24" s="9" t="inlineStr">
        <is>
          <t>PASS</t>
        </is>
      </c>
      <c r="AL24" s="9" t="inlineStr">
        <is>
          <t>PASS</t>
        </is>
      </c>
      <c r="AM24" s="9" t="inlineStr">
        <is>
          <t>PASS</t>
        </is>
      </c>
      <c r="AN24" s="9" t="inlineStr">
        <is>
          <t>PASS</t>
        </is>
      </c>
      <c r="AO24" s="9" t="inlineStr">
        <is>
          <t>PASS</t>
        </is>
      </c>
      <c r="AP24" s="9" t="inlineStr">
        <is>
          <t>PASS</t>
        </is>
      </c>
      <c r="AQ24" s="9" t="inlineStr">
        <is>
          <t>PASS</t>
        </is>
      </c>
      <c r="AR24" s="9" t="inlineStr">
        <is>
          <t>PASS</t>
        </is>
      </c>
      <c r="AS24" s="9" t="inlineStr">
        <is>
          <t>Stories/the-midnight-sleeper-train-across-the-alps/story.yaml</t>
        </is>
      </c>
    </row>
    <row r="25" ht="26" customHeight="1">
      <c r="A25" s="7" t="inlineStr">
        <is>
          <t>the-moons-of-jupiter-europa-s-ice-and-ocean</t>
        </is>
      </c>
      <c r="B25" s="7" t="inlineStr"/>
      <c r="C25" s="7" t="inlineStr">
        <is>
          <t>published</t>
        </is>
      </c>
      <c r="D25" s="7" t="inlineStr">
        <is>
          <t>premium</t>
        </is>
      </c>
      <c r="E25" s="7" t="inlineStr">
        <is>
          <t>premium</t>
        </is>
      </c>
      <c r="F25" s="7" t="inlineStr">
        <is>
          <t>The Moons of Jupiter: Europa's Ice and Ocean</t>
        </is>
      </c>
      <c r="G25" s="7" t="inlineStr">
        <is>
          <t>A small cracked moon of ice, and the dark ocean turning over beneath it</t>
        </is>
      </c>
      <c r="H25" s="7" t="inlineStr">
        <is>
          <t>Read by Amy from Greenwich</t>
        </is>
      </c>
      <c r="I25" s="7" t="inlineStr">
        <is>
          <t>cosmic-journeys</t>
        </is>
      </c>
      <c r="J25" s="7" t="inlineStr"/>
      <c r="K25" s="7" t="inlineStr">
        <is>
          <t>false</t>
        </is>
      </c>
      <c r="L25" s="7" t="inlineStr">
        <is>
          <t>false</t>
        </is>
      </c>
      <c r="M25" s="7" t="inlineStr">
        <is>
          <t>2026-08-20T19:30:00Z</t>
        </is>
      </c>
      <c r="N25" s="7" t="inlineStr">
        <is>
          <t>0E1A2B</t>
        </is>
      </c>
      <c r="O25" s="7" t="inlineStr">
        <is>
          <t>9FC8DA</t>
        </is>
      </c>
      <c r="P25" s="8" t="n">
        <v>2369</v>
      </c>
      <c r="Q25" s="7" t="inlineStr">
        <is>
          <t>There is no light down there and there never has been. The water simply turns over in the dark, as it has for a very long time, and none of it needs watching tonight.</t>
        </is>
      </c>
      <c r="R25" s="7" t="inlineStr">
        <is>
          <t>Sinking into sleep</t>
        </is>
      </c>
      <c r="S25" s="7" t="inlineStr">
        <is>
          <t>Quiet and downward</t>
        </is>
      </c>
      <c r="T25" s="7" t="inlineStr">
        <is>
          <t>Cold, white, deep, quiet</t>
        </is>
      </c>
      <c r="U25"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25" s="7" t="inlineStr">
        <is>
          <t>audio-the-moons-of-jupiter-europa-s-ice-and-ocean-en-v1-aac96</t>
        </is>
      </c>
      <c r="W25" s="7" t="inlineStr">
        <is>
          <t>master.wav</t>
        </is>
      </c>
      <c r="X25" s="7" t="inlineStr">
        <is>
          <t>verified</t>
        </is>
      </c>
      <c r="Y25" s="7" t="inlineStr">
        <is>
          <t>AAC-LC M4A, 44.1 kHz, mono, 96 kbps</t>
        </is>
      </c>
      <c r="Z25" s="9" t="inlineStr">
        <is>
          <t>published</t>
        </is>
      </c>
      <c r="AA25" s="9" t="inlineStr">
        <is>
          <t>READY</t>
        </is>
      </c>
      <c r="AB25" s="9" t="inlineStr">
        <is>
          <t>PASS</t>
        </is>
      </c>
      <c r="AC25" s="9" t="inlineStr">
        <is>
          <t>PASS</t>
        </is>
      </c>
      <c r="AD25" s="9" t="inlineStr">
        <is>
          <t>PASS</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PASS</t>
        </is>
      </c>
      <c r="AP25" s="9" t="inlineStr">
        <is>
          <t>PASS</t>
        </is>
      </c>
      <c r="AQ25" s="9" t="inlineStr">
        <is>
          <t>PASS</t>
        </is>
      </c>
      <c r="AR25" s="9" t="inlineStr">
        <is>
          <t>PASS</t>
        </is>
      </c>
      <c r="AS25" s="9" t="inlineStr">
        <is>
          <t>Stories/the-moons-of-jupiter-europa-s-ice-and-ocean/story.yaml</t>
        </is>
      </c>
    </row>
    <row r="26" ht="26" customHeight="1">
      <c r="A26" s="7" t="inlineStr">
        <is>
          <t>the-observatory-on-ben-nevis</t>
        </is>
      </c>
      <c r="B26" s="7" t="inlineStr"/>
      <c r="C26" s="7" t="inlineStr">
        <is>
          <t>published</t>
        </is>
      </c>
      <c r="D26" s="7" t="inlineStr">
        <is>
          <t>premium</t>
        </is>
      </c>
      <c r="E26" s="7" t="inlineStr">
        <is>
          <t>premium</t>
        </is>
      </c>
      <c r="F26" s="7" t="inlineStr">
        <is>
          <t>The Observatory on Ben Nevis</t>
        </is>
      </c>
      <c r="G26" s="7" t="inlineStr">
        <is>
          <t>Twenty-one years of hourly weather readings, taken by lamplight inside a cloud</t>
        </is>
      </c>
      <c r="H26" s="7" t="inlineStr">
        <is>
          <t>Read by Patrick, Block Island</t>
        </is>
      </c>
      <c r="I26" s="7" t="inlineStr">
        <is>
          <t>cozy-tales</t>
        </is>
      </c>
      <c r="J26" s="7" t="inlineStr"/>
      <c r="K26" s="7" t="inlineStr">
        <is>
          <t>false</t>
        </is>
      </c>
      <c r="L26" s="7" t="inlineStr">
        <is>
          <t>false</t>
        </is>
      </c>
      <c r="M26" s="7" t="inlineStr">
        <is>
          <t>2026-08-20T19:30:00Z</t>
        </is>
      </c>
      <c r="N26" s="7" t="inlineStr">
        <is>
          <t>1F2A2E</t>
        </is>
      </c>
      <c r="O26" s="7" t="inlineStr">
        <is>
          <t>B9C9CE</t>
        </is>
      </c>
      <c r="P26" s="8" t="n">
        <v>2418</v>
      </c>
      <c r="Q26" s="7" t="inlineStr">
        <is>
          <t>Somebody is awake on a mountain, taking a reading on the hour, whether or not you are. The next one is not yours, and it will be taken anyway.</t>
        </is>
      </c>
      <c r="R26" s="7" t="inlineStr">
        <is>
          <t>Letting go of the day</t>
        </is>
      </c>
      <c r="S26" s="7" t="inlineStr">
        <is>
          <t>Hourly and unhurried</t>
        </is>
      </c>
      <c r="T26" s="7" t="inlineStr">
        <is>
          <t>Cold, lamplit, patient</t>
        </is>
      </c>
      <c r="U26"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26" s="7" t="inlineStr">
        <is>
          <t>audio-the-observatory-on-ben-nevis-en-v1-aac96</t>
        </is>
      </c>
      <c r="W26" s="7" t="inlineStr">
        <is>
          <t>master.wav</t>
        </is>
      </c>
      <c r="X26" s="7" t="inlineStr">
        <is>
          <t>verified</t>
        </is>
      </c>
      <c r="Y26" s="7" t="inlineStr">
        <is>
          <t>AAC-LC M4A, 44.1 kHz, mono, 96 kbps</t>
        </is>
      </c>
      <c r="Z26" s="9" t="inlineStr">
        <is>
          <t>published</t>
        </is>
      </c>
      <c r="AA26" s="9" t="inlineStr">
        <is>
          <t>READY</t>
        </is>
      </c>
      <c r="AB26" s="9" t="inlineStr">
        <is>
          <t>PASS</t>
        </is>
      </c>
      <c r="AC26" s="9" t="inlineStr">
        <is>
          <t>PASS</t>
        </is>
      </c>
      <c r="AD26" s="9" t="inlineStr">
        <is>
          <t>PASS</t>
        </is>
      </c>
      <c r="AE26" s="9" t="inlineStr">
        <is>
          <t>PASS</t>
        </is>
      </c>
      <c r="AF26" s="9" t="inlineStr">
        <is>
          <t>PASS</t>
        </is>
      </c>
      <c r="AG26" s="9" t="inlineStr">
        <is>
          <t>PASS</t>
        </is>
      </c>
      <c r="AH26" s="9" t="inlineStr">
        <is>
          <t>PASS</t>
        </is>
      </c>
      <c r="AI26" s="9" t="inlineStr">
        <is>
          <t>PASS</t>
        </is>
      </c>
      <c r="AJ26" s="9" t="inlineStr">
        <is>
          <t>PASS</t>
        </is>
      </c>
      <c r="AK26" s="9" t="inlineStr">
        <is>
          <t>PASS</t>
        </is>
      </c>
      <c r="AL26" s="9" t="inlineStr">
        <is>
          <t>PASS</t>
        </is>
      </c>
      <c r="AM26" s="9" t="inlineStr">
        <is>
          <t>PASS</t>
        </is>
      </c>
      <c r="AN26" s="9" t="inlineStr">
        <is>
          <t>PASS</t>
        </is>
      </c>
      <c r="AO26" s="9" t="inlineStr">
        <is>
          <t>PASS</t>
        </is>
      </c>
      <c r="AP26" s="9" t="inlineStr">
        <is>
          <t>PASS</t>
        </is>
      </c>
      <c r="AQ26" s="9" t="inlineStr">
        <is>
          <t>PASS</t>
        </is>
      </c>
      <c r="AR26" s="9" t="inlineStr">
        <is>
          <t>PASS</t>
        </is>
      </c>
      <c r="AS26" s="9" t="inlineStr">
        <is>
          <t>Stories/the-observatory-on-ben-nevis/story.yaml</t>
        </is>
      </c>
    </row>
    <row r="27" ht="26" customHeight="1">
      <c r="A27" s="7" t="inlineStr">
        <is>
          <t>the-quiet-observatory-questions-about-time</t>
        </is>
      </c>
      <c r="B27" s="7" t="inlineStr"/>
      <c r="C27" s="7" t="inlineStr">
        <is>
          <t>published</t>
        </is>
      </c>
      <c r="D27" s="7" t="inlineStr">
        <is>
          <t>premium</t>
        </is>
      </c>
      <c r="E27" s="7" t="inlineStr">
        <is>
          <t>premium</t>
        </is>
      </c>
      <c r="F27" s="7" t="inlineStr">
        <is>
          <t>The Quiet Observatory: Questions About Time</t>
        </is>
      </c>
      <c r="G27" s="7" t="inlineStr">
        <is>
          <t>A gentle night among telescopes, old clocks, and the soft, bending nature of time itself</t>
        </is>
      </c>
      <c r="H27" s="7" t="inlineStr">
        <is>
          <t>Read by Emma from Oxford</t>
        </is>
      </c>
      <c r="I27" s="7" t="inlineStr">
        <is>
          <t>cosmic-journeys</t>
        </is>
      </c>
      <c r="J27" s="7" t="inlineStr"/>
      <c r="K27" s="7" t="inlineStr">
        <is>
          <t>false</t>
        </is>
      </c>
      <c r="L27" s="7" t="inlineStr">
        <is>
          <t>false</t>
        </is>
      </c>
      <c r="M27" s="7" t="inlineStr">
        <is>
          <t>2026-08-20T19:30:00Z</t>
        </is>
      </c>
      <c r="N27" s="7" t="inlineStr">
        <is>
          <t>141B2E</t>
        </is>
      </c>
      <c r="O27" s="7" t="inlineStr">
        <is>
          <t>C9D6E8</t>
        </is>
      </c>
      <c r="P27" s="8" t="n">
        <v>2115</v>
      </c>
      <c r="Q27" s="7" t="inlineStr">
        <is>
          <t>Time only flows, never hurries, never waits. Tonight it is only asking you to lie still while it carries you, the way it has carried every sleeper before you.</t>
        </is>
      </c>
      <c r="R27" s="7" t="inlineStr">
        <is>
          <t>Quieting a busy mind</t>
        </is>
      </c>
      <c r="S27" s="7" t="inlineStr">
        <is>
          <t>Slow and thoughtful</t>
        </is>
      </c>
      <c r="T27" s="7" t="inlineStr">
        <is>
          <t>Starlit, hushed, timeless</t>
        </is>
      </c>
      <c r="U27"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V27" s="7" t="inlineStr">
        <is>
          <t>audio-the-quiet-observatory-questions-about-time-en-v1-aac96</t>
        </is>
      </c>
      <c r="W27" s="7" t="inlineStr">
        <is>
          <t>master.wav</t>
        </is>
      </c>
      <c r="X27" s="7" t="inlineStr">
        <is>
          <t>verified</t>
        </is>
      </c>
      <c r="Y27" s="7" t="inlineStr">
        <is>
          <t>AAC-LC M4A, 44.1 kHz, mono, 96 kbps</t>
        </is>
      </c>
      <c r="Z27" s="9" t="inlineStr">
        <is>
          <t>published</t>
        </is>
      </c>
      <c r="AA27" s="9" t="inlineStr">
        <is>
          <t>READY</t>
        </is>
      </c>
      <c r="AB27" s="9" t="inlineStr">
        <is>
          <t>PASS</t>
        </is>
      </c>
      <c r="AC27" s="9" t="inlineStr">
        <is>
          <t>PASS</t>
        </is>
      </c>
      <c r="AD27" s="9" t="inlineStr">
        <is>
          <t>PASS</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PASS</t>
        </is>
      </c>
      <c r="AP27" s="9" t="inlineStr">
        <is>
          <t>PASS</t>
        </is>
      </c>
      <c r="AQ27" s="9" t="inlineStr">
        <is>
          <t>PASS</t>
        </is>
      </c>
      <c r="AR27" s="9" t="inlineStr">
        <is>
          <t>PASS</t>
        </is>
      </c>
      <c r="AS27" s="9" t="inlineStr">
        <is>
          <t>Stories/the-quiet-observatory-questions-about-time/story.yaml</t>
        </is>
      </c>
    </row>
    <row r="28" ht="26" customHeight="1">
      <c r="A28" s="7" t="inlineStr">
        <is>
          <t>the-rings-of-saturn</t>
        </is>
      </c>
      <c r="B28" s="7" t="inlineStr"/>
      <c r="C28" s="7" t="inlineStr">
        <is>
          <t>published</t>
        </is>
      </c>
      <c r="D28" s="7" t="inlineStr">
        <is>
          <t>free</t>
        </is>
      </c>
      <c r="E28" s="7" t="inlineStr">
        <is>
          <t>free</t>
        </is>
      </c>
      <c r="F28" s="7" t="inlineStr">
        <is>
          <t>The Rings of Saturn</t>
        </is>
      </c>
      <c r="G28" s="7" t="inlineStr">
        <is>
          <t>Ten metres of ice, two hundred thousand kilometres wide, turning in silence</t>
        </is>
      </c>
      <c r="H28" s="7" t="inlineStr">
        <is>
          <t>Read by Amy from Greenwich</t>
        </is>
      </c>
      <c r="I28" s="7" t="inlineStr">
        <is>
          <t>cosmic-journeys</t>
        </is>
      </c>
      <c r="J28" s="7" t="inlineStr"/>
      <c r="K28" s="7" t="inlineStr">
        <is>
          <t>false</t>
        </is>
      </c>
      <c r="L28" s="7" t="inlineStr">
        <is>
          <t>true</t>
        </is>
      </c>
      <c r="M28" s="7" t="inlineStr">
        <is>
          <t>2026-08-14T17:53:16Z</t>
        </is>
      </c>
      <c r="N28" s="7" t="inlineStr">
        <is>
          <t>1B2436</t>
        </is>
      </c>
      <c r="O28" s="7" t="inlineStr">
        <is>
          <t>E8C89A</t>
        </is>
      </c>
      <c r="P28" s="8" t="n">
        <v>2298</v>
      </c>
      <c r="Q28" s="7" t="inlineStr">
        <is>
          <t>A long way from anything that has ever asked something of you. Nothing out here is in a hurry, and none of it needs watching.</t>
        </is>
      </c>
      <c r="R28" s="7" t="inlineStr">
        <is>
          <t>Drifting off slowly</t>
        </is>
      </c>
      <c r="S28" s="7" t="inlineStr">
        <is>
          <t>Slow and weightless</t>
        </is>
      </c>
      <c r="T28" s="7" t="inlineStr">
        <is>
          <t>Cold, vast, silent</t>
        </is>
      </c>
      <c r="U28"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8" s="7" t="inlineStr">
        <is>
          <t>audio-the-rings-of-saturn-en-v3-aac96</t>
        </is>
      </c>
      <c r="W28" s="7" t="inlineStr">
        <is>
          <t>master.wav</t>
        </is>
      </c>
      <c r="X28" s="7" t="inlineStr">
        <is>
          <t>verified</t>
        </is>
      </c>
      <c r="Y28" s="7" t="inlineStr">
        <is>
          <t>AAC-LC M4A, 44.1 kHz, mono, 96 kbps</t>
        </is>
      </c>
      <c r="Z28" s="9" t="inlineStr">
        <is>
          <t>published</t>
        </is>
      </c>
      <c r="AA28" s="9" t="inlineStr">
        <is>
          <t>READY</t>
        </is>
      </c>
      <c r="AB28" s="9" t="inlineStr">
        <is>
          <t>PASS</t>
        </is>
      </c>
      <c r="AC28" s="9" t="inlineStr">
        <is>
          <t>PASS</t>
        </is>
      </c>
      <c r="AD28" s="9" t="inlineStr">
        <is>
          <t>PASS</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Stories/the-rings-of-saturn/story.yaml</t>
        </is>
      </c>
    </row>
    <row r="29" ht="26" customHeight="1">
      <c r="A29" s="7" t="inlineStr">
        <is>
          <t>the-slow-life-of-a-redwood</t>
        </is>
      </c>
      <c r="B29" s="7" t="inlineStr"/>
      <c r="C29" s="7" t="inlineStr">
        <is>
          <t>published</t>
        </is>
      </c>
      <c r="D29" s="7" t="inlineStr">
        <is>
          <t>premium</t>
        </is>
      </c>
      <c r="E29" s="7" t="inlineStr">
        <is>
          <t>premium</t>
        </is>
      </c>
      <c r="F29" s="7" t="inlineStr">
        <is>
          <t>The Slow Life of a Redwood</t>
        </is>
      </c>
      <c r="G29" s="7" t="inlineStr">
        <is>
          <t>A night in the fog with the tallest living things there have ever been</t>
        </is>
      </c>
      <c r="H29" s="7" t="inlineStr">
        <is>
          <t>Read by Patrick, Block Island</t>
        </is>
      </c>
      <c r="I29" s="7" t="inlineStr">
        <is>
          <t>gentle-nature</t>
        </is>
      </c>
      <c r="J29" s="7" t="inlineStr"/>
      <c r="K29" s="7" t="inlineStr">
        <is>
          <t>false</t>
        </is>
      </c>
      <c r="L29" s="7" t="inlineStr">
        <is>
          <t>false</t>
        </is>
      </c>
      <c r="M29" s="7" t="inlineStr">
        <is>
          <t>2026-08-20T19:30:00Z</t>
        </is>
      </c>
      <c r="N29" s="7" t="inlineStr">
        <is>
          <t>14201A</t>
        </is>
      </c>
      <c r="O29" s="7" t="inlineStr">
        <is>
          <t>A8C3A0</t>
        </is>
      </c>
      <c r="P29" s="8" t="n">
        <v>2431</v>
      </c>
      <c r="Q29" s="7" t="inlineStr">
        <is>
          <t>The grove waters itself with fog while everyone sleeps, and has done for two thousand summers. Nothing in it moves faster than a slug, and nothing needs watching tonight.</t>
        </is>
      </c>
      <c r="R29" s="7" t="inlineStr">
        <is>
          <t>Quieting a full mind</t>
        </is>
      </c>
      <c r="S29" s="7" t="inlineStr">
        <is>
          <t>Soft, green, ancient</t>
        </is>
      </c>
      <c r="T29" s="7" t="inlineStr">
        <is>
          <t>Foggy, hushed, deep green</t>
        </is>
      </c>
      <c r="U29"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9" s="7" t="inlineStr">
        <is>
          <t>audio-the-slow-life-of-a-redwood-en-v1-aac96</t>
        </is>
      </c>
      <c r="W29" s="7" t="inlineStr">
        <is>
          <t>master.wav</t>
        </is>
      </c>
      <c r="X29" s="7" t="inlineStr">
        <is>
          <t>verified</t>
        </is>
      </c>
      <c r="Y29" s="7" t="inlineStr">
        <is>
          <t>AAC-LC M4A, 44.1 kHz, mono, 96 kbps</t>
        </is>
      </c>
      <c r="Z29" s="9" t="inlineStr">
        <is>
          <t>published</t>
        </is>
      </c>
      <c r="AA29" s="9" t="inlineStr">
        <is>
          <t>READY</t>
        </is>
      </c>
      <c r="AB29" s="9" t="inlineStr">
        <is>
          <t>PASS</t>
        </is>
      </c>
      <c r="AC29" s="9" t="inlineStr">
        <is>
          <t>PASS</t>
        </is>
      </c>
      <c r="AD29" s="9" t="inlineStr">
        <is>
          <t>PASS</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PASS</t>
        </is>
      </c>
      <c r="AP29" s="9" t="inlineStr">
        <is>
          <t>PASS</t>
        </is>
      </c>
      <c r="AQ29" s="9" t="inlineStr">
        <is>
          <t>PASS</t>
        </is>
      </c>
      <c r="AR29" s="9" t="inlineStr">
        <is>
          <t>PASS</t>
        </is>
      </c>
      <c r="AS29" s="9" t="inlineStr">
        <is>
          <t>Stories/the-slow-life-of-a-redwood/story.yaml</t>
        </is>
      </c>
    </row>
    <row r="30" ht="26" customHeight="1">
      <c r="A30" s="7" t="inlineStr">
        <is>
          <t>voyager-1-a-journey-to-interstellar-space</t>
        </is>
      </c>
      <c r="B30" s="7" t="inlineStr"/>
      <c r="C30" s="7" t="inlineStr">
        <is>
          <t>published</t>
        </is>
      </c>
      <c r="D30" s="7" t="inlineStr">
        <is>
          <t>premium</t>
        </is>
      </c>
      <c r="E30" s="7" t="inlineStr">
        <is>
          <t>premium</t>
        </is>
      </c>
      <c r="F30" s="7" t="inlineStr">
        <is>
          <t>Voyager 1: A Journey to Interstellar Space</t>
        </is>
      </c>
      <c r="G30" s="7" t="inlineStr">
        <is>
          <t>A small gold machine, forty-nine years out, still quietly drifting away from us</t>
        </is>
      </c>
      <c r="H30" s="7" t="inlineStr">
        <is>
          <t>Read by Amy from Greenwich</t>
        </is>
      </c>
      <c r="I30" s="7" t="inlineStr">
        <is>
          <t>cosmic-journeys</t>
        </is>
      </c>
      <c r="J30" s="7" t="inlineStr"/>
      <c r="K30" s="7" t="inlineStr">
        <is>
          <t>false</t>
        </is>
      </c>
      <c r="L30" s="7" t="inlineStr">
        <is>
          <t>false</t>
        </is>
      </c>
      <c r="M30" s="7" t="inlineStr">
        <is>
          <t>2026-08-20T19:30:00Z</t>
        </is>
      </c>
      <c r="N30" s="7" t="inlineStr">
        <is>
          <t>0A0F1C</t>
        </is>
      </c>
      <c r="O30" s="7" t="inlineStr">
        <is>
          <t>C7B27A</t>
        </is>
      </c>
      <c r="P30" s="8" t="n">
        <v>2290</v>
      </c>
      <c r="Q30" s="7" t="inlineStr">
        <is>
          <t>It left in 1977 and it is not going anywhere in particular. It is simply still going, steadily, and none of it needs watching tonight.</t>
        </is>
      </c>
      <c r="R30" s="7" t="inlineStr">
        <is>
          <t>Settling into the quiet</t>
        </is>
      </c>
      <c r="S30" s="7" t="inlineStr">
        <is>
          <t>Steady and outward</t>
        </is>
      </c>
      <c r="T30" s="7" t="inlineStr">
        <is>
          <t>Dark, distant, gold, calm</t>
        </is>
      </c>
      <c r="U30"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30" s="7" t="inlineStr">
        <is>
          <t>audio-voyager-1-a-journey-to-interstellar-space-en-v1-aac96</t>
        </is>
      </c>
      <c r="W30" s="7" t="inlineStr">
        <is>
          <t>master.wav</t>
        </is>
      </c>
      <c r="X30" s="7" t="inlineStr">
        <is>
          <t>verified</t>
        </is>
      </c>
      <c r="Y30" s="7" t="inlineStr">
        <is>
          <t>AAC-LC M4A, 44.1 kHz, mono, 96 kbps</t>
        </is>
      </c>
      <c r="Z30" s="9" t="inlineStr">
        <is>
          <t>published</t>
        </is>
      </c>
      <c r="AA30" s="9" t="inlineStr">
        <is>
          <t>READY</t>
        </is>
      </c>
      <c r="AB30" s="9" t="inlineStr">
        <is>
          <t>PASS</t>
        </is>
      </c>
      <c r="AC30" s="9" t="inlineStr">
        <is>
          <t>PASS</t>
        </is>
      </c>
      <c r="AD30" s="9" t="inlineStr">
        <is>
          <t>PASS</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PASS</t>
        </is>
      </c>
      <c r="AP30" s="9" t="inlineStr">
        <is>
          <t>PASS</t>
        </is>
      </c>
      <c r="AQ30" s="9" t="inlineStr">
        <is>
          <t>PASS</t>
        </is>
      </c>
      <c r="AR30" s="9" t="inlineStr">
        <is>
          <t>PASS</t>
        </is>
      </c>
      <c r="AS30" s="9" t="inlineStr">
        <is>
          <t>Stories/voyager-1-a-journey-to-interstellar-space/story.yaml</t>
        </is>
      </c>
    </row>
  </sheetData>
  <autoFilter ref="A3:AS30"/>
  <mergeCells count="6">
    <mergeCell ref="C2:E2"/>
    <mergeCell ref="A2:B2"/>
    <mergeCell ref="Z2:AA2"/>
    <mergeCell ref="AB2:AS2"/>
    <mergeCell ref="A1:AS1"/>
    <mergeCell ref="F2:Y2"/>
  </mergeCells>
  <conditionalFormatting sqref="AB5:AS30">
    <cfRule type="cellIs" priority="1" operator="equal" dxfId="0">
      <formula>"FAIL"</formula>
    </cfRule>
    <cfRule type="cellIs" priority="2" operator="equal" dxfId="1">
      <formula>"PASS"</formula>
    </cfRule>
  </conditionalFormatting>
  <conditionalFormatting sqref="AA5:AA30">
    <cfRule type="cellIs" priority="3" operator="equal" dxfId="2">
      <formula>"READY"</formula>
    </cfRule>
    <cfRule type="cellIs" priority="4" operator="equal" dxfId="0">
      <formula>"NOT READY"</formula>
    </cfRule>
  </conditionalFormatting>
  <conditionalFormatting sqref="D5:D30">
    <cfRule type="cellIs" priority="5" operator="equal" dxfId="3">
      <formula>"PENDING"</formula>
    </cfRule>
  </conditionalFormatting>
  <dataValidations count="7">
    <dataValidation sqref="C5:C70"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70"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70"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70"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70"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70" showDropDown="0" showInputMessage="1" showErrorMessage="1" allowBlank="0" errorTitle="Rejected" error="Not an allowed value. Pick from the list." promptTitle="trialPreviewEligible" prompt="true or false." type="list" errorStyle="stop">
      <formula1>"true,false"</formula1>
    </dataValidation>
    <dataValidation sqref="L5:L70"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2026-08-20T22:04:10Z</dcterms:created>
  <dcterms:modified xsi:type="dcterms:W3CDTF">2026-08-20T22:04:10Z</dcterms:modified>
</cp:coreProperties>
</file>