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tedtschopp/Documents/Projects/randomtables/Docs/"/>
    </mc:Choice>
  </mc:AlternateContent>
  <bookViews>
    <workbookView xWindow="760" yWindow="460" windowWidth="28040" windowHeight="17540" tabRatio="500" activeTab="3"/>
  </bookViews>
  <sheets>
    <sheet name="Master" sheetId="1" r:id="rId1"/>
    <sheet name="Roman Female Names" sheetId="3" r:id="rId2"/>
    <sheet name="Roman Last Names" sheetId="4" r:id="rId3"/>
    <sheet name="Roman City Names" sheetId="5" r:id="rId4"/>
    <sheet name="Roman Male Names" sheetId="2" r:id="rId5"/>
  </sheets>
  <definedNames>
    <definedName name="ABELARDUS" localSheetId="0">Master!#REF!</definedName>
    <definedName name="ABELIA" localSheetId="0">Master!#REF!</definedName>
    <definedName name="ABRAHAMUS" localSheetId="0">Master!#REF!</definedName>
    <definedName name="ACACALLIS" localSheetId="0">Master!#REF!</definedName>
    <definedName name="ACCA" localSheetId="0">Master!#REF!</definedName>
    <definedName name="ACCIUS" localSheetId="0">Master!#REF!</definedName>
    <definedName name="ACHAICUS" localSheetId="0">Master!#REF!</definedName>
    <definedName name="ACHILLES" localSheetId="0">Master!#REF!</definedName>
    <definedName name="ACHILLEUS" localSheetId="0">Master!#REF!</definedName>
    <definedName name="ACRISIUS" localSheetId="0">Master!#REF!</definedName>
    <definedName name="ACTAEON" localSheetId="0">Master!#REF!</definedName>
    <definedName name="ADALHEIDIS" localSheetId="0">Master!#REF!</definedName>
    <definedName name="ADELA" localSheetId="0">Master!#REF!</definedName>
    <definedName name="ADELFONSUS" localSheetId="0">Master!#REF!</definedName>
    <definedName name="ADELPHA" localSheetId="0">Master!#REF!</definedName>
    <definedName name="ADELPHIA" localSheetId="0">Master!#REF!</definedName>
    <definedName name="ADELPHUS" localSheetId="0">Master!#REF!</definedName>
    <definedName name="ADEODATUS" localSheetId="0">Master!#REF!</definedName>
    <definedName name="ADOLFUS" localSheetId="0">Master!#REF!</definedName>
    <definedName name="ADOLPHUS" localSheetId="0">Master!#REF!</definedName>
    <definedName name="ADORABELLA" localSheetId="0">Master!#REF!</definedName>
    <definedName name="ADRASTEA" localSheetId="0">Master!#REF!</definedName>
    <definedName name="ADRASTIA" localSheetId="0">Master!#REF!</definedName>
    <definedName name="ADRIANA" localSheetId="0">Master!#REF!</definedName>
    <definedName name="ADRIANUS" localSheetId="0">Master!#REF!</definedName>
    <definedName name="ADSILTIA" localSheetId="0">Master!#REF!</definedName>
    <definedName name="AEGLE" localSheetId="0">Master!#REF!</definedName>
    <definedName name="AELLA" localSheetId="0">Master!#REF!</definedName>
    <definedName name="AELLAE" localSheetId="0">Master!#REF!</definedName>
    <definedName name="AELLO" localSheetId="0">Master!#REF!</definedName>
    <definedName name="AENEAS" localSheetId="0">Master!#REF!</definedName>
    <definedName name="AGAPITUS" localSheetId="0">Master!#REF!</definedName>
    <definedName name="AGAPIUS" localSheetId="0">Master!#REF!</definedName>
    <definedName name="AGATHANGELUS" localSheetId="0">Master!#REF!</definedName>
    <definedName name="AGGIE" localSheetId="0">Master!#REF!</definedName>
    <definedName name="AGLAEA" localSheetId="0">Master!#REF!</definedName>
    <definedName name="AGRIPPA" localSheetId="0">Master!#REF!</definedName>
    <definedName name="AHASUERUS" localSheetId="0">Master!#REF!</definedName>
    <definedName name="Aï¿½ALBJï¿½RG" localSheetId="0">Master!#REF!</definedName>
    <definedName name="Aï¿½ALSTEINN" localSheetId="0">Master!#REF!</definedName>
    <definedName name="AIGIDIUS" localSheetId="0">Master!#REF!</definedName>
    <definedName name="AIGLA" localSheetId="0">Master!#REF!</definedName>
    <definedName name="AIOLUS" localSheetId="0">Master!#REF!</definedName>
    <definedName name="AJAX" localSheetId="0">Master!#REF!</definedName>
    <definedName name="ALARICUS" localSheetId="0">Master!#REF!</definedName>
    <definedName name="ALBANUS" localSheetId="0">Master!#REF!</definedName>
    <definedName name="ALBERIC" localSheetId="0">Master!#REF!</definedName>
    <definedName name="ALBERICUS" localSheetId="0">Master!#REF!</definedName>
    <definedName name="ALBERTUS" localSheetId="0">Master!#REF!</definedName>
    <definedName name="ALBINUS" localSheetId="0">Master!#REF!</definedName>
    <definedName name="ALBUS" localSheetId="0">Master!#REF!</definedName>
    <definedName name="ALCAEUS" localSheetId="0">Master!#REF!</definedName>
    <definedName name="ALCANDER" localSheetId="0">Master!#REF!</definedName>
    <definedName name="ALCIMUS" localSheetId="0">Master!#REF!</definedName>
    <definedName name="ALCIPPE" localSheetId="0">Master!#REF!</definedName>
    <definedName name="ALCMENE" localSheetId="0">Master!#REF!</definedName>
    <definedName name="ALCYONE" localSheetId="0">Master!#REF!</definedName>
    <definedName name="ALECTO" localSheetId="0">Master!#REF!</definedName>
    <definedName name="ALENA" localSheetId="0">Master!#REF!</definedName>
    <definedName name="ALEXANDRA" localSheetId="0">Master!#REF!</definedName>
    <definedName name="ALEXANDRIA" localSheetId="0">Master!#REF!</definedName>
    <definedName name="ALEXANDRUS" localSheetId="0">Master!#REF!</definedName>
    <definedName name="ALEXIA" localSheetId="0">Master!#REF!</definedName>
    <definedName name="ALEXIS" localSheetId="0">Master!#REF!</definedName>
    <definedName name="ALEXIUS" localSheetId="0">Master!#REF!</definedName>
    <definedName name="ALEXUS" localSheetId="0">Master!#REF!</definedName>
    <definedName name="ALFONSUS" localSheetId="0">Master!#REF!</definedName>
    <definedName name="ALFREDUS" localSheetId="0">Master!#REF!</definedName>
    <definedName name="ALFSIGR" localSheetId="0">Master!#REF!</definedName>
    <definedName name="ALMERICUS" localSheetId="0">Master!#REF!</definedName>
    <definedName name="ALOISIUS" localSheetId="0">Master!#REF!</definedName>
    <definedName name="ALOYSIUS" localSheetId="0">Master!#REF!</definedName>
    <definedName name="ALPHAEUS" localSheetId="0">Master!#REF!</definedName>
    <definedName name="ALPHEUS" localSheetId="0">Master!#REF!</definedName>
    <definedName name="ALPHONSUS" localSheetId="0">Master!#REF!</definedName>
    <definedName name="ALPHONZUS" localSheetId="0">Master!#REF!</definedName>
    <definedName name="ALREKUR" localSheetId="0">Master!#REF!</definedName>
    <definedName name="ALTHAEA" localSheetId="0">Master!#REF!</definedName>
    <definedName name="ALTHEA" localSheetId="0">Master!#REF!</definedName>
    <definedName name="ALVINIUS" localSheetId="0">Master!#REF!</definedName>
    <definedName name="ALVREDUS" localSheetId="0">Master!#REF!</definedName>
    <definedName name="AMADEUS" localSheetId="0">Master!#REF!</definedName>
    <definedName name="AMALIRICUS" localSheetId="0">Master!#REF!</definedName>
    <definedName name="AMALTHEA" localSheetId="0">Master!#REF!</definedName>
    <definedName name="AMANDUS" localSheetId="0">Master!#REF!</definedName>
    <definedName name="AMANTIUS" localSheetId="0">Master!#REF!</definedName>
    <definedName name="AMARANDA" localSheetId="0">Master!#REF!</definedName>
    <definedName name="AMARANDUS" localSheetId="0">Master!#REF!</definedName>
    <definedName name="AMARANTHA" localSheetId="0">Master!#REF!</definedName>
    <definedName name="AMARANTHUS" localSheetId="0">Master!#REF!</definedName>
    <definedName name="AMATUS" localSheetId="0">Master!#REF!</definedName>
    <definedName name="AMBROSIANUS" localSheetId="0">Master!#REF!</definedName>
    <definedName name="AMBROSIUS" localSheetId="0">Master!#REF!</definedName>
    <definedName name="AMERICUS" localSheetId="0">Master!#REF!</definedName>
    <definedName name="AMLETHUS" localSheetId="0">Master!#REF!</definedName>
    <definedName name="AMLETUS" localSheetId="0">Master!#REF!</definedName>
    <definedName name="AMLï¿½ï¿½I" localSheetId="0">Master!#REF!</definedName>
    <definedName name="AMOR" localSheetId="0">Master!#REF!</definedName>
    <definedName name="AMPELIUS" localSheetId="0">Master!#REF!</definedName>
    <definedName name="AMPHION" localSheetId="0">Master!#REF!</definedName>
    <definedName name="ANACLETUS" localSheetId="0">Master!#REF!</definedName>
    <definedName name="ANASTASIA" localSheetId="0">Master!#REF!</definedName>
    <definedName name="ANASTASIUS" localSheetId="0">Master!#REF!</definedName>
    <definedName name="ANATOLIUS" localSheetId="0">Master!#REF!</definedName>
    <definedName name="ANDROCLES" localSheetId="0">Master!#REF!</definedName>
    <definedName name="ANDROMEDA" localSheetId="0">Master!#REF!</definedName>
    <definedName name="ANDRONICUS" localSheetId="0">Master!#REF!</definedName>
    <definedName name="ANGELA" localSheetId="0">Master!#REF!</definedName>
    <definedName name="ANGELICUS" localSheetId="0">Master!#REF!</definedName>
    <definedName name="ANGELINA" localSheetId="0">Master!#REF!</definedName>
    <definedName name="ANGELUS" localSheetId="0">Master!#REF!</definedName>
    <definedName name="ANGERONA" localSheetId="0">Master!#REF!</definedName>
    <definedName name="ANGRBOï¿½A" localSheetId="0">Master!#REF!</definedName>
    <definedName name="ANICETUS" localSheetId="0">Master!#REF!</definedName>
    <definedName name="ANNA" localSheetId="0">Master!#REF!</definedName>
    <definedName name="ANTHEA" localSheetId="0">Master!#REF!</definedName>
    <definedName name="ANTIPATER" localSheetId="0">Master!#REF!</definedName>
    <definedName name="ANTONETTA" localSheetId="0">Master!#REF!</definedName>
    <definedName name="ANTONIA" localSheetId="0">Master!#REF!</definedName>
    <definedName name="ANTONINA" localSheetId="0">Master!#REF!</definedName>
    <definedName name="ANTONINUS" localSheetId="0">Master!#REF!</definedName>
    <definedName name="ANTONIUS" localSheetId="0">Master!#REF!</definedName>
    <definedName name="APHRODISIUS" localSheetId="0">Master!#REF!</definedName>
    <definedName name="APOLLINARIS" localSheetId="0">Master!#REF!</definedName>
    <definedName name="APOLLO" localSheetId="0">Master!#REF!</definedName>
    <definedName name="APOLLONIA" localSheetId="0">Master!#REF!</definedName>
    <definedName name="APOLLONIUS" localSheetId="0">Master!#REF!</definedName>
    <definedName name="APPIUS" localSheetId="0">Master!#REF!</definedName>
    <definedName name="AQUILA" localSheetId="0">Master!#REF!</definedName>
    <definedName name="AQUILINA" localSheetId="0">Master!#REF!</definedName>
    <definedName name="ARCADIUS" localSheetId="0">Master!#REF!</definedName>
    <definedName name="ARCHIPPUS" localSheetId="0">Master!#REF!</definedName>
    <definedName name="ARIADNE" localSheetId="0">Master!#REF!</definedName>
    <definedName name="ARISTAEUS" localSheetId="0">Master!#REF!</definedName>
    <definedName name="ARISTARCHUS" localSheetId="0">Master!#REF!</definedName>
    <definedName name="ARISTIDES" localSheetId="0">Master!#REF!</definedName>
    <definedName name="ARISTOBULUS" localSheetId="0">Master!#REF!</definedName>
    <definedName name="ARISTOCLES" localSheetId="0">Master!#REF!</definedName>
    <definedName name="ARISTODEMUS" localSheetId="0">Master!#REF!</definedName>
    <definedName name="ARISTOTLE" localSheetId="0">Master!#REF!</definedName>
    <definedName name="ARMINIUS" localSheetId="0">Master!#REF!</definedName>
    <definedName name="ARNBJï¿½RG" localSheetId="0">Master!#REF!</definedName>
    <definedName name="ARNBJORG" localSheetId="0">Master!#REF!</definedName>
    <definedName name="ARNï¿½OR" localSheetId="0">Master!#REF!</definedName>
    <definedName name="ARNOLDUS" localSheetId="0">Master!#REF!</definedName>
    <definedName name="ARNVIï¿½UR" localSheetId="0">Master!#REF!</definedName>
    <definedName name="ARSENIUS" localSheetId="0">Master!#REF!</definedName>
    <definedName name="ARTEMIDORUS" localSheetId="0">Master!#REF!</definedName>
    <definedName name="ARTEMISIUS" localSheetId="0">Master!#REF!</definedName>
    <definedName name="ARTORIUS" localSheetId="0">Master!#REF!</definedName>
    <definedName name="ASCLEPIUS" localSheetId="0">Master!#REF!</definedName>
    <definedName name="ATHAMUS" localSheetId="0">Master!#REF!</definedName>
    <definedName name="ATHANASIA" localSheetId="0">Master!#REF!</definedName>
    <definedName name="ATHANASIUS" localSheetId="0">Master!#REF!</definedName>
    <definedName name="ATHENA" localSheetId="0">Master!#REF!</definedName>
    <definedName name="ATILIUS" localSheetId="0">Master!#REF!</definedName>
    <definedName name="ATROPUS" localSheetId="0">Master!#REF!</definedName>
    <definedName name="ATTILIUS" localSheetId="0">Master!#REF!</definedName>
    <definedName name="ATTIUS" localSheetId="0">Master!#REF!</definedName>
    <definedName name="AUGUST" localSheetId="0">Master!#REF!</definedName>
    <definedName name="AUGUSTA" localSheetId="0">Master!#REF!</definedName>
    <definedName name="AUGUSTINA" localSheetId="0">Master!#REF!</definedName>
    <definedName name="AUGUSTINUS" localSheetId="0">Master!#REF!</definedName>
    <definedName name="AUGUSTUS" localSheetId="0">Master!#REF!</definedName>
    <definedName name="AUï¿½A" localSheetId="0">Master!#REF!</definedName>
    <definedName name="AUï¿½R" localSheetId="0">Master!#REF!</definedName>
    <definedName name="AURELIANUS" localSheetId="0">Master!#REF!</definedName>
    <definedName name="AURELIUS" localSheetId="0">Master!#REF!</definedName>
    <definedName name="AURIEL" localSheetId="0">Master!#REF!</definedName>
    <definedName name="AURORA" localSheetId="0">Master!#REF!</definedName>
    <definedName name="BACCHUS" localSheetId="0">Master!#REF!</definedName>
    <definedName name="BALIUS" localSheetId="0">Master!#REF!</definedName>
    <definedName name="BARBï¿½RA" localSheetId="0">Master!#REF!</definedName>
    <definedName name="BARTHOLOMAEUS" localSheetId="0">Master!#REF!</definedName>
    <definedName name="BARTOLOMAEUS" localSheetId="0">Master!#REF!</definedName>
    <definedName name="BASILIUS" localSheetId="0">Master!#REF!</definedName>
    <definedName name="BATHILDIS" localSheetId="0">Master!#REF!</definedName>
    <definedName name="BATILDIS" localSheetId="0">Master!#REF!</definedName>
    <definedName name="BAUCIS" localSheetId="0">Master!#REF!</definedName>
    <definedName name="BELLA" localSheetId="0">Master!#REF!</definedName>
    <definedName name="BELLONA" localSheetId="0">Master!#REF!</definedName>
    <definedName name="BENEDICTA" localSheetId="0">Master!#REF!</definedName>
    <definedName name="BENEDICTUS" localSheetId="0">Master!#REF!</definedName>
    <definedName name="BENIGNUS" localSheetId="0">Master!#REF!</definedName>
    <definedName name="BERENGARIA" localSheetId="0">Master!#REF!</definedName>
    <definedName name="BERENGARIUS" localSheetId="0">Master!#REF!</definedName>
    <definedName name="BERENICE" localSheetId="0">Master!#REF!</definedName>
    <definedName name="BERGï¿½ï¿½RA" localSheetId="0">Master!#REF!</definedName>
    <definedName name="BERGLJï¿½T" localSheetId="0">Master!#REF!</definedName>
    <definedName name="BERINGARIUS" localSheetId="0">Master!#REF!</definedName>
    <definedName name="BERNARDUS" localSheetId="0">Master!#REF!</definedName>
    <definedName name="BERNICE" localSheetId="0">Master!#REF!</definedName>
    <definedName name="BERTRAMUS" localSheetId="0">Master!#REF!</definedName>
    <definedName name="Bï¿½THILDR" localSheetId="0">Master!#REF!</definedName>
    <definedName name="BJARNI" localSheetId="0">Master!#REF!</definedName>
    <definedName name="BJARTUR" localSheetId="0">Master!#REF!</definedName>
    <definedName name="BJï¿½RGHILDUR" localSheetId="0">Master!#REF!</definedName>
    <definedName name="BLASIUS" localSheetId="0">Master!#REF!</definedName>
    <definedName name="BONIFACE" localSheetId="0">Master!#REF!</definedName>
    <definedName name="BONIFATIUS" localSheetId="0">Master!#REF!</definedName>
    <definedName name="BORGHILDR" localSheetId="0">Master!#REF!</definedName>
    <definedName name="BRENDANUS" localSheetId="0">Master!#REF!</definedName>
    <definedName name="BRIANUS" localSheetId="0">Master!#REF!</definedName>
    <definedName name="BRICIUS" localSheetId="0">Master!#REF!</definedName>
    <definedName name="BRIGID" localSheetId="0">Master!#REF!</definedName>
    <definedName name="BRIGIDA" localSheetId="0">Master!#REF!</definedName>
    <definedName name="BRIGITTA" localSheetId="0">Master!#REF!</definedName>
    <definedName name="BRITANNIA" localSheetId="0">Master!#REF!</definedName>
    <definedName name="BRITTANIA" localSheetId="0">Master!#REF!</definedName>
    <definedName name="BRUTUS" localSheetId="0">Master!#REF!</definedName>
    <definedName name="BRYNHILDR" localSheetId="0">Master!#REF!</definedName>
    <definedName name="CADMUS" localSheetId="0">Master!#REF!</definedName>
    <definedName name="CAIETANUS" localSheetId="0">Master!#REF!</definedName>
    <definedName name="CAIUS" localSheetId="0">Master!#REF!</definedName>
    <definedName name="CALIGULA" localSheetId="0">Master!#REF!</definedName>
    <definedName name="CALLICRATES" localSheetId="0">Master!#REF!</definedName>
    <definedName name="CALLISTA" localSheetId="0">Master!#REF!</definedName>
    <definedName name="CALLISTE" localSheetId="0">Master!#REF!</definedName>
    <definedName name="CALLISTO" localSheetId="0">Master!#REF!</definedName>
    <definedName name="CALLISTRATE" localSheetId="0">Master!#REF!</definedName>
    <definedName name="CALLISTRATUS" localSheetId="0">Master!#REF!</definedName>
    <definedName name="CALLISTUS" localSheetId="0">Master!#REF!</definedName>
    <definedName name="CALLIXTUS" localSheetId="0">Master!#REF!</definedName>
    <definedName name="CALOGERUS" localSheetId="0">Master!#REF!</definedName>
    <definedName name="CALVINUS" localSheetId="0">Master!#REF!</definedName>
    <definedName name="CALYPSO" localSheetId="0">Master!#REF!</definedName>
    <definedName name="CAMBYSES" localSheetId="0">Master!#REF!</definedName>
    <definedName name="CAMILLA" localSheetId="0">Master!#REF!</definedName>
    <definedName name="CAMILLUS" localSheetId="0">Master!#REF!</definedName>
    <definedName name="CANDACE" localSheetId="0">Master!#REF!</definedName>
    <definedName name="CANICUS" localSheetId="0">Master!#REF!</definedName>
    <definedName name="CANUTTE" localSheetId="0">Master!#REF!</definedName>
    <definedName name="CANUTUS" localSheetId="0">Master!#REF!</definedName>
    <definedName name="CAPANEUS" localSheetId="0">Master!#REF!</definedName>
    <definedName name="CARINA" localSheetId="0">Master!#REF!</definedName>
    <definedName name="CARMEL" localSheetId="0">Master!#REF!</definedName>
    <definedName name="CARMINA" localSheetId="0">Master!#REF!</definedName>
    <definedName name="CARMINE" localSheetId="0">Master!#REF!</definedName>
    <definedName name="CAROL" localSheetId="0">Master!#REF!</definedName>
    <definedName name="CAROLA" localSheetId="0">Master!#REF!</definedName>
    <definedName name="CAROLINA" localSheetId="0">Master!#REF!</definedName>
    <definedName name="CAROLUS" localSheetId="0">Master!#REF!</definedName>
    <definedName name="CARPUS" localSheetId="0">Master!#REF!</definedName>
    <definedName name="CASIMIRIA" localSheetId="0">Master!#REF!</definedName>
    <definedName name="CASSANDRA" localSheetId="0">Master!#REF!</definedName>
    <definedName name="CASSIA" localSheetId="0">Master!#REF!</definedName>
    <definedName name="CASSIEL" localSheetId="0">Master!#REF!</definedName>
    <definedName name="CASSIOPEIA" localSheetId="0">Master!#REF!</definedName>
    <definedName name="CASSIUS" localSheetId="0">Master!#REF!</definedName>
    <definedName name="CASTOR" localSheetId="0">Master!#REF!</definedName>
    <definedName name="CATIGERNUS" localSheetId="0">Master!#REF!</definedName>
    <definedName name="CATUTIGERNOS" localSheetId="0">Master!#REF!</definedName>
    <definedName name="CELSUS" localSheetId="0">Master!#REF!</definedName>
    <definedName name="CEPHALUS" localSheetId="0">Master!#REF!</definedName>
    <definedName name="CEPHAS" localSheetId="0">Master!#REF!</definedName>
    <definedName name="CEPHEUS" localSheetId="0">Master!#REF!</definedName>
    <definedName name="CERBERUS" localSheetId="0">Master!#REF!</definedName>
    <definedName name="CETO" localSheetId="0">Master!#REF!</definedName>
    <definedName name="CEYX" localSheetId="0">Master!#REF!</definedName>
    <definedName name="CHARICLO" localSheetId="0">Master!#REF!</definedName>
    <definedName name="CHARIS" localSheetId="0">Master!#REF!</definedName>
    <definedName name="CHIRON" localSheetId="0">Master!#REF!</definedName>
    <definedName name="CHLOE" localSheetId="0">Master!#REF!</definedName>
    <definedName name="CHLORIS" localSheetId="0">Master!#REF!</definedName>
    <definedName name="CHLOTHARIUS" localSheetId="0">Master!#REF!</definedName>
    <definedName name="CHRISTA" localSheetId="0">Master!#REF!</definedName>
    <definedName name="CHRISTIANA" localSheetId="0">Master!#REF!</definedName>
    <definedName name="CHRISTIANUS" localSheetId="0">Master!#REF!</definedName>
    <definedName name="CHRISTINA" localSheetId="0">Master!#REF!</definedName>
    <definedName name="CHRISTOPHORUS" localSheetId="0">Master!#REF!</definedName>
    <definedName name="CHRYSANTA" localSheetId="0">Master!#REF!</definedName>
    <definedName name="CHRYSANTHUS" localSheetId="0">Master!#REF!</definedName>
    <definedName name="CHRYSAOR" localSheetId="0">Master!#REF!</definedName>
    <definedName name="CHRYSES" localSheetId="0">Master!#REF!</definedName>
    <definedName name="CHTHONIA" localSheetId="0">Master!#REF!</definedName>
    <definedName name="Cï¿½CILIA" localSheetId="0">Master!#REF!</definedName>
    <definedName name="Cï¿½CILIUS" localSheetId="0">Master!#REF!</definedName>
    <definedName name="Cï¿½CUS" localSheetId="0">Master!#REF!</definedName>
    <definedName name="Cï¿½LESTINUS" localSheetId="0">Master!#REF!</definedName>
    <definedName name="Cï¿½LESTIS" localSheetId="0">Master!#REF!</definedName>
    <definedName name="Cï¿½LIA" localSheetId="0">Master!#REF!</definedName>
    <definedName name="Cï¿½LINUS" localSheetId="0">Master!#REF!</definedName>
    <definedName name="Cï¿½LIUS" localSheetId="0">Master!#REF!</definedName>
    <definedName name="Cï¿½SAR" localSheetId="0">Master!#REF!</definedName>
    <definedName name="CIMON" localSheetId="0">Master!#REF!</definedName>
    <definedName name="CIRCE" localSheetId="0">Master!#REF!</definedName>
    <definedName name="CLARA" localSheetId="0">Master!#REF!</definedName>
    <definedName name="CLARICIA" localSheetId="0">Master!#REF!</definedName>
    <definedName name="CLARISSA" localSheetId="0">Master!#REF!</definedName>
    <definedName name="CLARITIA" localSheetId="0">Master!#REF!</definedName>
    <definedName name="CLARUS" localSheetId="0">Master!#REF!</definedName>
    <definedName name="CLAUDIA" localSheetId="0">Master!#REF!</definedName>
    <definedName name="CLAUDIUS" localSheetId="0">Master!#REF!</definedName>
    <definedName name="CLEDAUCUS" localSheetId="0">Master!#REF!</definedName>
    <definedName name="CLEISTHENES" localSheetId="0">Master!#REF!</definedName>
    <definedName name="CLEMENS" localSheetId="0">Master!#REF!</definedName>
    <definedName name="CLEMENT" localSheetId="0">Master!#REF!</definedName>
    <definedName name="CLEMENTIA" localSheetId="0">Master!#REF!</definedName>
    <definedName name="CLEMENTINA" localSheetId="0">Master!#REF!</definedName>
    <definedName name="CLEMENTINUS" localSheetId="0">Master!#REF!</definedName>
    <definedName name="CLEMENTIUS" localSheetId="0">Master!#REF!</definedName>
    <definedName name="CLEOPAS" localSheetId="0">Master!#REF!</definedName>
    <definedName name="CLEOPATRA" localSheetId="0">Master!#REF!</definedName>
    <definedName name="CLEOPATROS" localSheetId="0">Master!#REF!</definedName>
    <definedName name="CLEOPHAS" localSheetId="0">Master!#REF!</definedName>
    <definedName name="CLETUS" localSheetId="0">Master!#REF!</definedName>
    <definedName name="CLIMACUS" localSheetId="0">Master!#REF!</definedName>
    <definedName name="CLOTENUS" localSheetId="0">Master!#REF!</definedName>
    <definedName name="CLOTHO" localSheetId="0">Master!#REF!</definedName>
    <definedName name="CLYMENE" localSheetId="0">Master!#REF!</definedName>
    <definedName name="CLYTEMNESTRA" localSheetId="0">Master!#REF!</definedName>
    <definedName name="CLYTIA" localSheetId="0">Master!#REF!</definedName>
    <definedName name="COLUMBA" localSheetId="0">Master!#REF!</definedName>
    <definedName name="COLUMBANUS" localSheetId="0">Master!#REF!</definedName>
    <definedName name="COLUMBINE" localSheetId="0">Master!#REF!</definedName>
    <definedName name="COLUMBUS" localSheetId="0">Master!#REF!</definedName>
    <definedName name="CONCORDIA" localSheetId="0">Master!#REF!</definedName>
    <definedName name="CONSTANS" localSheetId="0">Master!#REF!</definedName>
    <definedName name="CONSTANT" localSheetId="0">Master!#REF!</definedName>
    <definedName name="CONSTANTIA" localSheetId="0">Master!#REF!</definedName>
    <definedName name="CONSTANTINE" localSheetId="0">Master!#REF!</definedName>
    <definedName name="CONSTANTINUS" localSheetId="0">Master!#REF!</definedName>
    <definedName name="CONSTANTIUS" localSheetId="0">Master!#REF!</definedName>
    <definedName name="CORA" localSheetId="0">Master!#REF!</definedName>
    <definedName name="CORE" localSheetId="0">Master!#REF!</definedName>
    <definedName name="CORINNA" localSheetId="0">Master!#REF!</definedName>
    <definedName name="CORNELIA" localSheetId="0">Master!#REF!</definedName>
    <definedName name="CORNELIUS" localSheetId="0">Master!#REF!</definedName>
    <definedName name="COSMO" localSheetId="0">Master!#REF!</definedName>
    <definedName name="CREON" localSheetId="0">Master!#REF!</definedName>
    <definedName name="CRESCENTIA" localSheetId="0">Master!#REF!</definedName>
    <definedName name="CRESCENTIUS" localSheetId="0">Master!#REF!</definedName>
    <definedName name="CRISPINUS" localSheetId="0">Master!#REF!</definedName>
    <definedName name="CRISPUS" localSheetId="0">Master!#REF!</definedName>
    <definedName name="CRIUS" localSheetId="0">Master!#REF!</definedName>
    <definedName name="CRONUS" localSheetId="0">Master!#REF!</definedName>
    <definedName name="CUPID" localSheetId="0">Master!#REF!</definedName>
    <definedName name="CUPIDO" localSheetId="0">Master!#REF!</definedName>
    <definedName name="CYBELE" localSheetId="0">Master!#REF!</definedName>
    <definedName name="CYMA" localSheetId="0">Master!#REF!</definedName>
    <definedName name="CYNTHIA" localSheetId="0">Master!#REF!</definedName>
    <definedName name="CYPRIANUS" localSheetId="0">Master!#REF!</definedName>
    <definedName name="CYRA" localSheetId="0">Master!#REF!</definedName>
    <definedName name="CYRIACUS" localSheetId="0">Master!#REF!</definedName>
    <definedName name="CYRILLUS" localSheetId="0">Master!#REF!</definedName>
    <definedName name="CYRUS" localSheetId="0">Master!#REF!</definedName>
    <definedName name="DAEDALOS" localSheetId="0">Master!#REF!</definedName>
    <definedName name="DAEDALUS" localSheetId="0">Master!#REF!</definedName>
    <definedName name="DAGFINNUR" localSheetId="0">Master!#REF!</definedName>
    <definedName name="DAGMAR" localSheetId="0">Master!#REF!</definedName>
    <definedName name="DAGNï¿½" localSheetId="0">Master!#REF!</definedName>
    <definedName name="DAGRï¿½N" localSheetId="0">Master!#REF!</definedName>
    <definedName name="DAGUR" localSheetId="0">Master!#REF!</definedName>
    <definedName name="DAMIANUS" localSheetId="0">Master!#REF!</definedName>
    <definedName name="DARIA" localSheetId="0">Master!#REF!</definedName>
    <definedName name="DARIUS" localSheetId="0">Master!#REF!</definedName>
    <definedName name="DAVENA" localSheetId="0">Master!#REF!</definedName>
    <definedName name="DAVINA" localSheetId="0">Master!#REF!</definedName>
    <definedName name="DECEBALUS" localSheetId="0">Master!#REF!</definedName>
    <definedName name="DELICIUS" localSheetId="0">Master!#REF!</definedName>
    <definedName name="DELPHINA" localSheetId="0">Master!#REF!</definedName>
    <definedName name="DELPHINIUS" localSheetId="0">Master!#REF!</definedName>
    <definedName name="DEMETRIA" localSheetId="0">Master!#REF!</definedName>
    <definedName name="DEMETRIUS" localSheetId="0">Master!#REF!</definedName>
    <definedName name="DEODATUS" localSheetId="0">Master!#REF!</definedName>
    <definedName name="DESIDERIUS" localSheetId="0">Master!#REF!</definedName>
    <definedName name="DESPOENA" localSheetId="0">Master!#REF!</definedName>
    <definedName name="DEUS" localSheetId="0">Master!#REF!</definedName>
    <definedName name="DIANA" localSheetId="0">Master!#REF!</definedName>
    <definedName name="DIANTHA" localSheetId="0">Master!#REF!</definedName>
    <definedName name="DIDACUS" localSheetId="0">Master!#REF!</definedName>
    <definedName name="DIDAGUS" localSheetId="0">Master!#REF!</definedName>
    <definedName name="DIDYMUS" localSheetId="0">Master!#REF!</definedName>
    <definedName name="DIODORUS" localSheetId="0">Master!#REF!</definedName>
    <definedName name="DIOMED" localSheetId="0">Master!#REF!</definedName>
    <definedName name="DIOMEDES" localSheetId="0">Master!#REF!</definedName>
    <definedName name="DIONE" localSheetId="0">Master!#REF!</definedName>
    <definedName name="DIONYSIUS" localSheetId="0">Master!#REF!</definedName>
    <definedName name="DIONYSUS" localSheetId="0">Master!#REF!</definedName>
    <definedName name="DIOSCURI" localSheetId="0">Master!#REF!</definedName>
    <definedName name="DISCORDIA" localSheetId="0">Master!#REF!</definedName>
    <definedName name="DOMINICA" localSheetId="0">Master!#REF!</definedName>
    <definedName name="DOMINICUS" localSheetId="0">Master!#REF!</definedName>
    <definedName name="DOMITIANUS" localSheetId="0">Master!#REF!</definedName>
    <definedName name="DOMITILLA" localSheetId="0">Master!#REF!</definedName>
    <definedName name="DOMITIUS" localSheetId="0">Master!#REF!</definedName>
    <definedName name="DONATUS" localSheetId="0">Master!#REF!</definedName>
    <definedName name="DORA" localSheetId="0">Master!#REF!</definedName>
    <definedName name="DORCAS" localSheetId="0">Master!#REF!</definedName>
    <definedName name="DORIANUS" localSheetId="0">Master!#REF!</definedName>
    <definedName name="DOROTHEA" localSheetId="0">Master!#REF!</definedName>
    <definedName name="DOROTHEUS" localSheetId="0">Master!#REF!</definedName>
    <definedName name="DORUS" localSheetId="0">Master!#REF!</definedName>
    <definedName name="DRACO" localSheetId="0">Master!#REF!</definedName>
    <definedName name="DRUSTANUS" localSheetId="0">Master!#REF!</definedName>
    <definedName name="DRUSUS" localSheetId="0">Master!#REF!</definedName>
    <definedName name="DUILIUS" localSheetId="0">Master!#REF!</definedName>
    <definedName name="DULCEA" localSheetId="0">Master!#REF!</definedName>
    <definedName name="DULCIA" localSheetId="0">Master!#REF!</definedName>
    <definedName name="EDUARDUS" localSheetId="0">Master!#REF!</definedName>
    <definedName name="EGIDIUS" localSheetId="0">Master!#REF!</definedName>
    <definedName name="EGNATIUS" localSheetId="0">Master!#REF!</definedName>
    <definedName name="EIONE" localSheetId="0">Master!#REF!</definedName>
    <definedName name="EIR" localSheetId="0">Master!#REF!</definedName>
    <definedName name="ELEANORA" localSheetId="0">Master!#REF!</definedName>
    <definedName name="ELECTRA" localSheetId="0">Master!#REF!</definedName>
    <definedName name="ELEUTHERIUS" localSheetId="0">Master!#REF!</definedName>
    <definedName name="ELIANA" localSheetId="0">Master!#REF!</definedName>
    <definedName name="ELIANNA" localSheetId="0">Master!#REF!</definedName>
    <definedName name="ELIANUS" localSheetId="0">Master!#REF!</definedName>
    <definedName name="ELIGIUS" localSheetId="0">Master!#REF!</definedName>
    <definedName name="ELPIDIUS" localSheetId="0">Master!#REF!</definedName>
    <definedName name="ELWISIA" localSheetId="0">Master!#REF!</definedName>
    <definedName name="EMERICUS" localSheetId="0">Master!#REF!</definedName>
    <definedName name="EMIDIUS" localSheetId="0">Master!#REF!</definedName>
    <definedName name="EMILIA" localSheetId="0">Master!#REF!</definedName>
    <definedName name="EMMANUEL" localSheetId="0">Master!#REF!</definedName>
    <definedName name="EMYGDIUS" localSheetId="0">Master!#REF!</definedName>
    <definedName name="ENNIUS" localSheetId="0">Master!#REF!</definedName>
    <definedName name="EPAPHRODITUS" localSheetId="0">Master!#REF!</definedName>
    <definedName name="EPHESIUS" localSheetId="0">Master!#REF!</definedName>
    <definedName name="EPHREM" localSheetId="0">Master!#REF!</definedName>
    <definedName name="EPICTETUS" localSheetId="0">Master!#REF!</definedName>
    <definedName name="ERASMUS" localSheetId="0">Master!#REF!</definedName>
    <definedName name="ERASTUS" localSheetId="0">Master!#REF!</definedName>
    <definedName name="EREBUS" localSheetId="0">Master!#REF!</definedName>
    <definedName name="ERNESTUS" localSheetId="0">Master!#REF!</definedName>
    <definedName name="ESTELLA" localSheetId="0">Master!#REF!</definedName>
    <definedName name="ETHER" localSheetId="0">Master!#REF!</definedName>
    <definedName name="EUDOCIA" localSheetId="0">Master!#REF!</definedName>
    <definedName name="EUGENIUS" localSheetId="0">Master!#REF!</definedName>
    <definedName name="EULALIUS" localSheetId="0">Master!#REF!</definedName>
    <definedName name="EUNICE" localSheetId="0">Master!#REF!</definedName>
    <definedName name="EUPHEMIA" localSheetId="0">Master!#REF!</definedName>
    <definedName name="EUPHEMIUS" localSheetId="0">Master!#REF!</definedName>
    <definedName name="EUPHROSYNE" localSheetId="0">Master!#REF!</definedName>
    <definedName name="EUROPA" localSheetId="0">Master!#REF!</definedName>
    <definedName name="EURYDICE" localSheetId="0">Master!#REF!</definedName>
    <definedName name="EUSEBIUS" localSheetId="0">Master!#REF!</definedName>
    <definedName name="EUSTACHIUS" localSheetId="0">Master!#REF!</definedName>
    <definedName name="EUSTORGIUS" localSheetId="0">Master!#REF!</definedName>
    <definedName name="EUTHYMIUS" localSheetId="0">Master!#REF!</definedName>
    <definedName name="EUTROPIUS" localSheetId="0">Master!#REF!</definedName>
    <definedName name="EVADNE" localSheetId="0">Master!#REF!</definedName>
    <definedName name="EVANDER" localSheetId="0">Master!#REF!</definedName>
    <definedName name="EVANGELUS" localSheetId="0">Master!#REF!</definedName>
    <definedName name="EVARISTUS" localSheetId="0">Master!#REF!</definedName>
    <definedName name="FABIANA" localSheetId="0">Master!#REF!</definedName>
    <definedName name="FABIANUS" localSheetId="0">Master!#REF!</definedName>
    <definedName name="FABIUS" localSheetId="0">Master!#REF!</definedName>
    <definedName name="FABRICIUS" localSheetId="0">Master!#REF!</definedName>
    <definedName name="FAUNA" localSheetId="0">Master!#REF!</definedName>
    <definedName name="FAUNUS" localSheetId="0">Master!#REF!</definedName>
    <definedName name="FAUST" localSheetId="0">Master!#REF!</definedName>
    <definedName name="FAUSTINUS" localSheetId="0">Master!#REF!</definedName>
    <definedName name="FAUSTULUS" localSheetId="0">Master!#REF!</definedName>
    <definedName name="FAUSTUS" localSheetId="0">Master!#REF!</definedName>
    <definedName name="FELICIANA" localSheetId="0">Master!#REF!</definedName>
    <definedName name="FELICIANUS" localSheetId="0">Master!#REF!</definedName>
    <definedName name="FELICITAS" localSheetId="0">Master!#REF!</definedName>
    <definedName name="FELIX" localSheetId="0">Master!#REF!</definedName>
    <definedName name="FENRISï¿½LFUR" localSheetId="0">Master!#REF!</definedName>
    <definedName name="FEROX" localSheetId="0">Master!#REF!</definedName>
    <definedName name="FIDELIS" localSheetId="0">Master!#REF!</definedName>
    <definedName name="FILBERTUS" localSheetId="0">Master!#REF!</definedName>
    <definedName name="FIRMINUS" localSheetId="0">Master!#REF!</definedName>
    <definedName name="FLAVIA" localSheetId="0">Master!#REF!</definedName>
    <definedName name="FLAVIUS" localSheetId="0">Master!#REF!</definedName>
    <definedName name="FLORA" localSheetId="0">Master!#REF!</definedName>
    <definedName name="FLORENTIA" localSheetId="0">Master!#REF!</definedName>
    <definedName name="FLORENTIUS" localSheetId="0">Master!#REF!</definedName>
    <definedName name="FLORIAN" localSheetId="0">Master!#REF!</definedName>
    <definedName name="FLORIANUS" localSheetId="0">Master!#REF!</definedName>
    <definedName name="fnt__1" localSheetId="0">Master!#REF!</definedName>
    <definedName name="fnt__11" localSheetId="0">Master!#REF!</definedName>
    <definedName name="fnt__12" localSheetId="0">Master!#REF!</definedName>
    <definedName name="fnt__13" localSheetId="0">Master!#REF!</definedName>
    <definedName name="fnt__14" localSheetId="0">Master!#REF!</definedName>
    <definedName name="fnt__15" localSheetId="0">Master!#REF!</definedName>
    <definedName name="fnt__16" localSheetId="0">Master!#REF!</definedName>
    <definedName name="fnt__17" localSheetId="0">Master!#REF!</definedName>
    <definedName name="fnt__18" localSheetId="0">Master!#REF!</definedName>
    <definedName name="fnt__19" localSheetId="0">Master!#REF!</definedName>
    <definedName name="fnt__2" localSheetId="0">Master!#REF!</definedName>
    <definedName name="fnt__20" localSheetId="0">Master!#REF!</definedName>
    <definedName name="fnt__21" localSheetId="0">Master!#REF!</definedName>
    <definedName name="fnt__22" localSheetId="0">Master!#REF!</definedName>
    <definedName name="fnt__23" localSheetId="0">Master!#REF!</definedName>
    <definedName name="fnt__24" localSheetId="0">Master!#REF!</definedName>
    <definedName name="fnt__25" localSheetId="0">Master!#REF!</definedName>
    <definedName name="fnt__26" localSheetId="0">Master!#REF!</definedName>
    <definedName name="fnt__29" localSheetId="0">Master!#REF!</definedName>
    <definedName name="fnt__3" localSheetId="0">Master!#REF!</definedName>
    <definedName name="fnt__30" localSheetId="0">Master!#REF!</definedName>
    <definedName name="fnt__31" localSheetId="0">Master!#REF!</definedName>
    <definedName name="fnt__32" localSheetId="0">Master!#REF!</definedName>
    <definedName name="fnt__33" localSheetId="0">Master!#REF!</definedName>
    <definedName name="fnt__34" localSheetId="0">Master!#REF!</definedName>
    <definedName name="fnt__35" localSheetId="0">Master!#REF!</definedName>
    <definedName name="fnt__36" localSheetId="0">Master!#REF!</definedName>
    <definedName name="fnt__37" localSheetId="0">Master!#REF!</definedName>
    <definedName name="fnt__38" localSheetId="0">Master!#REF!</definedName>
    <definedName name="fnt__4" localSheetId="0">Master!#REF!</definedName>
    <definedName name="fnt__41" localSheetId="0">Master!#REF!</definedName>
    <definedName name="fnt__42" localSheetId="0">Master!#REF!</definedName>
    <definedName name="fnt__45" localSheetId="0">Master!#REF!</definedName>
    <definedName name="fnt__46" localSheetId="0">Master!#REF!</definedName>
    <definedName name="fnt__47" localSheetId="0">Master!#REF!</definedName>
    <definedName name="fnt__48" localSheetId="0">Master!#REF!</definedName>
    <definedName name="fnt__49" localSheetId="0">Master!#REF!</definedName>
    <definedName name="fnt__50" localSheetId="0">Master!#REF!</definedName>
    <definedName name="fnt__51" localSheetId="0">Master!#REF!</definedName>
    <definedName name="fnt__52" localSheetId="0">Master!#REF!</definedName>
    <definedName name="fnt__53" localSheetId="0">Master!#REF!</definedName>
    <definedName name="fnt__54" localSheetId="0">Master!#REF!</definedName>
    <definedName name="fnt__55" localSheetId="0">Master!#REF!</definedName>
    <definedName name="fnt__56" localSheetId="0">Master!#REF!</definedName>
    <definedName name="fnt__57" localSheetId="0">Master!#REF!</definedName>
    <definedName name="fnt__58" localSheetId="0">Master!#REF!</definedName>
    <definedName name="fnt__59" localSheetId="0">Master!#REF!</definedName>
    <definedName name="fnt__6" localSheetId="0">Master!#REF!</definedName>
    <definedName name="fnt__60" localSheetId="0">Master!#REF!</definedName>
    <definedName name="fnt__61" localSheetId="0">Master!#REF!</definedName>
    <definedName name="fnt__62" localSheetId="0">Master!#REF!</definedName>
    <definedName name="fnt__63" localSheetId="0">Master!#REF!</definedName>
    <definedName name="fnt__64" localSheetId="0">Master!#REF!</definedName>
    <definedName name="fnt__65" localSheetId="0">Master!#REF!</definedName>
    <definedName name="fnt__68" localSheetId="0">Master!#REF!</definedName>
    <definedName name="fnt__7" localSheetId="0">Master!#REF!</definedName>
    <definedName name="fnt__8" localSheetId="0">Master!#REF!</definedName>
    <definedName name="fnt__9" localSheetId="0">Master!#REF!</definedName>
    <definedName name="FORTUNATUS" localSheetId="0">Master!#REF!</definedName>
    <definedName name="FRANCISCA" localSheetId="0">Master!#REF!</definedName>
    <definedName name="FRANCISCUS" localSheetId="0">Master!#REF!</definedName>
    <definedName name="FREDERICA" localSheetId="0">Master!#REF!</definedName>
    <definedName name="FREDERICUS" localSheetId="0">Master!#REF!</definedName>
    <definedName name="FREYJA" localSheetId="0">Master!#REF!</definedName>
    <definedName name="FRï¿½ï¿½A" localSheetId="0">Master!#REF!</definedName>
    <definedName name="FRï¿½ï¿½I" localSheetId="0">Master!#REF!</definedName>
    <definedName name="FRï¿½ï¿½R" localSheetId="0">Master!#REF!</definedName>
    <definedName name="FRIGG" localSheetId="0">Master!#REF!</definedName>
    <definedName name="FRIGIDIAN" localSheetId="0">Master!#REF!</definedName>
    <definedName name="FRIï¿½ï¿½Jï¿½FUR" localSheetId="0">Master!#REF!</definedName>
    <definedName name="FRIï¿½RIK" localSheetId="0">Master!#REF!</definedName>
    <definedName name="FRITHUNANTUS" localSheetId="0">Master!#REF!</definedName>
    <definedName name="FULGENTIUS" localSheetId="0">Master!#REF!</definedName>
    <definedName name="FULVIUS" localSheetId="0">Master!#REF!</definedName>
    <definedName name="FYLKIR" localSheetId="0">Master!#REF!</definedName>
    <definedName name="GABINUS" localSheetId="0">Master!#REF!</definedName>
    <definedName name="GABRIELUS" localSheetId="0">Master!#REF!</definedName>
    <definedName name="GAHERIS" localSheetId="0">Master!#REF!</definedName>
    <definedName name="GAIUS" localSheetId="0">Master!#REF!</definedName>
    <definedName name="GALENE" localSheetId="0">Master!#REF!</definedName>
    <definedName name="GALENUS" localSheetId="0">Master!#REF!</definedName>
    <definedName name="GALLUS" localSheetId="0">Master!#REF!</definedName>
    <definedName name="GAVIUS" localSheetId="0">Master!#REF!</definedName>
    <definedName name="GEMINI" localSheetId="0">Master!#REF!</definedName>
    <definedName name="GENNADIUS" localSheetId="0">Master!#REF!</definedName>
    <definedName name="GENTIUS" localSheetId="0">Master!#REF!</definedName>
    <definedName name="GEORGIUS" localSheetId="0">Master!#REF!</definedName>
    <definedName name="GERALDUS" localSheetId="0">Master!#REF!</definedName>
    <definedName name="GERï¿½A" localSheetId="0">Master!#REF!</definedName>
    <definedName name="GERï¿½R" localSheetId="0">Master!#REF!</definedName>
    <definedName name="GERï¿½UR" localSheetId="0">Master!#REF!</definedName>
    <definedName name="GERMANUS" localSheetId="0">Master!#REF!</definedName>
    <definedName name="GERVASIUS" localSheetId="0">Master!#REF!</definedName>
    <definedName name="Gï¿½A" localSheetId="0">Master!#REF!</definedName>
    <definedName name="GILEBERTUS" localSheetId="0">Master!#REF!</definedName>
    <definedName name="GINA" localSheetId="0">Master!#REF!</definedName>
    <definedName name="GLAUCIA" localSheetId="0">Master!#REF!</definedName>
    <definedName name="GLORIA" localSheetId="0">Master!#REF!</definedName>
    <definedName name="GLORIANA" localSheetId="0">Master!#REF!</definedName>
    <definedName name="GODLEVA" localSheetId="0">Master!#REF!</definedName>
    <definedName name="GORDIAN" localSheetId="0">Master!#REF!</definedName>
    <definedName name="GORDIANA" localSheetId="0">Master!#REF!</definedName>
    <definedName name="GORDIANUS" localSheetId="0">Master!#REF!</definedName>
    <definedName name="GRACILIS" localSheetId="0">Master!#REF!</definedName>
    <definedName name="GRANIA" localSheetId="0">Master!#REF!</definedName>
    <definedName name="GRATIAN" localSheetId="0">Master!#REF!</definedName>
    <definedName name="GRATIANUS" localSheetId="0">Master!#REF!</definedName>
    <definedName name="GREGORIUS" localSheetId="0">Master!#REF!</definedName>
    <definedName name="GRIFFINUS" localSheetId="0">Master!#REF!</definedName>
    <definedName name="GRUFFINUS" localSheetId="0">Master!#REF!</definedName>
    <definedName name="GUï¿½BRANDUR" localSheetId="0">Master!#REF!</definedName>
    <definedName name="GUï¿½FREï¿½UR" localSheetId="0">Master!#REF!</definedName>
    <definedName name="GUï¿½LAUG" localSheetId="0">Master!#REF!</definedName>
    <definedName name="GUï¿½LEIF" localSheetId="0">Master!#REF!</definedName>
    <definedName name="GUï¿½LEIFUR" localSheetId="0">Master!#REF!</definedName>
    <definedName name="GUï¿½RUN" localSheetId="0">Master!#REF!</definedName>
    <definedName name="GUILLELMUS" localSheetId="0">Master!#REF!</definedName>
    <definedName name="GUNDISALVUS" localSheetId="0">Master!#REF!</definedName>
    <definedName name="GUNNHILDR" localSheetId="0">Master!#REF!</definedName>
    <definedName name="GUNNVARR" localSheetId="0">Master!#REF!</definedName>
    <definedName name="GURGANUS" localSheetId="0">Master!#REF!</definedName>
    <definedName name="GURGINTIUS" localSheetId="0">Master!#REF!</definedName>
    <definedName name="GUSTAVUS" localSheetId="0">Master!#REF!</definedName>
    <definedName name="HADES" localSheetId="0">Master!#REF!</definedName>
    <definedName name="HADRIAN" localSheetId="0">Master!#REF!</definedName>
    <definedName name="HADRIANUS" localSheetId="0">Master!#REF!</definedName>
    <definedName name="HALLDï¿½R" localSheetId="0">Master!#REF!</definedName>
    <definedName name="HANNA" localSheetId="0">Master!#REF!</definedName>
    <definedName name="HASDRUBAL" localSheetId="0">Master!#REF!</definedName>
    <definedName name="HEBE" localSheetId="0">Master!#REF!</definedName>
    <definedName name="HECATE" localSheetId="0">Master!#REF!</definedName>
    <definedName name="HECTOR" localSheetId="0">Master!#REF!</definedName>
    <definedName name="HECUBA" localSheetId="0">Master!#REF!</definedName>
    <definedName name="HEIï¿½Rï¿½N" localSheetId="0">Master!#REF!</definedName>
    <definedName name="HELENA" localSheetId="0">Master!#REF!</definedName>
    <definedName name="HELGA" localSheetId="0">Master!#REF!</definedName>
    <definedName name="HELGI" localSheetId="0">Master!#REF!</definedName>
    <definedName name="HELIODORUS" localSheetId="0">Master!#REF!</definedName>
    <definedName name="HELLADIUS" localSheetId="0">Master!#REF!</definedName>
    <definedName name="HEMIGIDIUS" localSheetId="0">Master!#REF!</definedName>
    <definedName name="HENRICUS" localSheetId="0">Master!#REF!</definedName>
    <definedName name="HENRIETTA" localSheetId="0">Master!#REF!</definedName>
    <definedName name="HERACLEITUS" localSheetId="0">Master!#REF!</definedName>
    <definedName name="HERACLITUS" localSheetId="0">Master!#REF!</definedName>
    <definedName name="HERBERTUS" localSheetId="0">Master!#REF!</definedName>
    <definedName name="HERCULES" localSheetId="0">Master!#REF!</definedName>
    <definedName name="HERLEIFUR" localSheetId="0">Master!#REF!</definedName>
    <definedName name="HERMANUS" localSheetId="0">Master!#REF!</definedName>
    <definedName name="HERMES" localSheetId="0">Master!#REF!</definedName>
    <definedName name="HERMINIUS" localSheetId="0">Master!#REF!</definedName>
    <definedName name="HERMOCRATES" localSheetId="0">Master!#REF!</definedName>
    <definedName name="HERMOLAUS" localSheetId="0">Master!#REF!</definedName>
    <definedName name="HEROD" localSheetId="0">Master!#REF!</definedName>
    <definedName name="HERSILIA" localSheetId="0">Master!#REF!</definedName>
    <definedName name="HERTHA" localSheetId="0">Master!#REF!</definedName>
    <definedName name="HESTER" localSheetId="0">Master!#REF!</definedName>
    <definedName name="HEVA" localSheetId="0">Master!#REF!</definedName>
    <definedName name="Hï¿½LFDAN" localSheetId="0">Master!#REF!</definedName>
    <definedName name="HIERONYMUS" localSheetId="0">Master!#REF!</definedName>
    <definedName name="HILARIA" localSheetId="0">Master!#REF!</definedName>
    <definedName name="HILARIUS" localSheetId="0">Master!#REF!</definedName>
    <definedName name="HILDA" localSheetId="0">Master!#REF!</definedName>
    <definedName name="HILDR" localSheetId="0">Master!#REF!</definedName>
    <definedName name="HIPPOLYTUS" localSheetId="0">Master!#REF!</definedName>
    <definedName name="HJï¿½RDIS" localSheetId="0">Master!#REF!</definedName>
    <definedName name="HONORATUS" localSheetId="0">Master!#REF!</definedName>
    <definedName name="HONORIA" localSheetId="0">Master!#REF!</definedName>
    <definedName name="HONORIUS" localSheetId="0">Master!#REF!</definedName>
    <definedName name="HONORUS" localSheetId="0">Master!#REF!</definedName>
    <definedName name="HORATIUS" localSheetId="0">Master!#REF!</definedName>
    <definedName name="HORTENSIA" localSheetId="0">Master!#REF!</definedName>
    <definedName name="HORTENSIUS" localSheetId="0">Master!#REF!</definedName>
    <definedName name="HORUS" localSheetId="0">Master!#REF!</definedName>
    <definedName name="HRABANUS" localSheetId="0">Master!#REF!</definedName>
    <definedName name="HRï¿½AR" localSheetId="0">Master!#REF!</definedName>
    <definedName name="HRï¿½ï¿½GEIR" localSheetId="0">Master!#REF!</definedName>
    <definedName name="HUBERTUS" localSheetId="0">Master!#REF!</definedName>
    <definedName name="HUGO" localSheetId="0">Master!#REF!</definedName>
    <definedName name="HULD" localSheetId="0">Master!#REF!</definedName>
    <definedName name="HULï¿½" localSheetId="0">Master!#REF!</definedName>
    <definedName name="HUMBERTUS" localSheetId="0">Master!#REF!</definedName>
    <definedName name="HUMFRIDUS" localSheetId="0">Master!#REF!</definedName>
    <definedName name="HUNFRIDUS" localSheetId="0">Master!#REF!</definedName>
    <definedName name="HYACINTHA" localSheetId="0">Master!#REF!</definedName>
    <definedName name="HYACINTHUS" localSheetId="0">Master!#REF!</definedName>
    <definedName name="HYGINUS" localSheetId="0">Master!#REF!</definedName>
    <definedName name="HYMAN" localSheetId="0">Master!#REF!</definedName>
    <definedName name="HYMEN" localSheetId="0">Master!#REF!</definedName>
    <definedName name="HYMENAEUS" localSheetId="0">Master!#REF!</definedName>
    <definedName name="HYPATIUS" localSheetId="0">Master!#REF!</definedName>
    <definedName name="HYPATUS" localSheetId="0">Master!#REF!</definedName>
    <definedName name="i" localSheetId="0">Master!#REF!</definedName>
    <definedName name="ï¿½DA" localSheetId="0">Master!#REF!</definedName>
    <definedName name="ï¿½GIDIUS" localSheetId="0">Master!#REF!</definedName>
    <definedName name="ï¿½ï¿½RHILDR" localSheetId="0">Master!#REF!</definedName>
    <definedName name="ï¿½ï¿½RSTEINN" localSheetId="0">Master!#REF!</definedName>
    <definedName name="ï¿½LFA" localSheetId="0">Master!#REF!</definedName>
    <definedName name="ï¿½LFHILDR" localSheetId="0">Master!#REF!</definedName>
    <definedName name="ï¿½LFUR" localSheetId="0">Master!#REF!</definedName>
    <definedName name="ï¿½LIA" localSheetId="0">Master!#REF!</definedName>
    <definedName name="ï¿½LIANUS" localSheetId="0">Master!#REF!</definedName>
    <definedName name="ï¿½MILIANUS" localSheetId="0">Master!#REF!</definedName>
    <definedName name="ï¿½MILIUS" localSheetId="0">Master!#REF!</definedName>
    <definedName name="ï¿½OLUS" localSheetId="0">Master!#REF!</definedName>
    <definedName name="ï¿½ORBJï¿½RN" localSheetId="0">Master!#REF!</definedName>
    <definedName name="ï¿½ORBJORG" localSheetId="0">Master!#REF!</definedName>
    <definedName name="ï¿½ORDï¿½S" localSheetId="0">Master!#REF!</definedName>
    <definedName name="ï¿½ORGEIR" localSheetId="0">Master!#REF!</definedName>
    <definedName name="ï¿½ORGNï¿½R" localSheetId="0">Master!#REF!</definedName>
    <definedName name="ï¿½ORLï¿½KUR" localSheetId="0">Master!#REF!</definedName>
    <definedName name="ï¿½ORMï¿½ï¿½UR" localSheetId="0">Master!#REF!</definedName>
    <definedName name="ï¿½ORRï¿½ï¿½R" localSheetId="0">Master!#REF!</definedName>
    <definedName name="ï¿½ORVALDUR" localSheetId="0">Master!#REF!</definedName>
    <definedName name="ï¿½Rï¿½ï¿½R" localSheetId="0">Master!#REF!</definedName>
    <definedName name="ï¿½SA" localSheetId="0">Master!#REF!</definedName>
    <definedName name="ï¿½SCHYLUS" localSheetId="0">Master!#REF!</definedName>
    <definedName name="ï¿½SDï¿½S" localSheetId="0">Master!#REF!</definedName>
    <definedName name="ï¿½SFRIï¿½UR" localSheetId="0">Master!#REF!</definedName>
    <definedName name="ï¿½SGAUTUR" localSheetId="0">Master!#REF!</definedName>
    <definedName name="ï¿½SKELL" localSheetId="0">Master!#REF!</definedName>
    <definedName name="ï¿½SLAUG" localSheetId="0">Master!#REF!</definedName>
    <definedName name="ï¿½SLAUGUR" localSheetId="0">Master!#REF!</definedName>
    <definedName name="ï¿½SON" localSheetId="0">Master!#REF!</definedName>
    <definedName name="ï¿½SOP" localSheetId="0">Master!#REF!</definedName>
    <definedName name="ï¿½STRIï¿½R" localSheetId="0">Master!#REF!</definedName>
    <definedName name="ï¿½SVALDUR" localSheetId="0">Master!#REF!</definedName>
    <definedName name="ï¿½THER" localSheetId="0">Master!#REF!</definedName>
    <definedName name="ï¿½TIUS" localSheetId="0">Master!#REF!</definedName>
    <definedName name="ï¿½URï¿½ï¿½R" localSheetId="0">Master!#REF!</definedName>
    <definedName name="ï¿½YRI" localSheetId="0">Master!#REF!</definedName>
    <definedName name="IACCHUS" localSheetId="0">Master!#REF!</definedName>
    <definedName name="IACOBUS" localSheetId="0">Master!#REF!</definedName>
    <definedName name="IACOMUS" localSheetId="0">Master!#REF!</definedName>
    <definedName name="IANTHA" localSheetId="0">Master!#REF!</definedName>
    <definedName name="IANUARIUS" localSheetId="0">Master!#REF!</definedName>
    <definedName name="IANUS" localSheetId="0">Master!#REF!</definedName>
    <definedName name="ICARUS" localSheetId="0">Master!#REF!</definedName>
    <definedName name="IDETTA" localSheetId="0">Master!#REF!</definedName>
    <definedName name="IDONEA" localSheetId="0">Master!#REF!</definedName>
    <definedName name="IGERNA" localSheetId="0">Master!#REF!</definedName>
    <definedName name="IGNATIUS" localSheetId="0">Master!#REF!</definedName>
    <definedName name="Iï¿½A" localSheetId="0">Master!#REF!</definedName>
    <definedName name="Iï¿½UNNR" localSheetId="0">Master!#REF!</definedName>
    <definedName name="ILITHYIA" localSheetId="0">Master!#REF!</definedName>
    <definedName name="IMMACULATA" localSheetId="0">Master!#REF!</definedName>
    <definedName name="INGA" localSheetId="0">Master!#REF!</definedName>
    <definedName name="INGEBORG" localSheetId="0">Master!#REF!</definedName>
    <definedName name="INGIBJORG" localSheetId="0">Master!#REF!</definedName>
    <definedName name="INGIFRï¿½ï¿½UR" localSheetId="0">Master!#REF!</definedName>
    <definedName name="INGIGERï¿½R" localSheetId="0">Master!#REF!</definedName>
    <definedName name="INGRIï¿½" localSheetId="0">Master!#REF!</definedName>
    <definedName name="INGVAR" localSheetId="0">Master!#REF!</definedName>
    <definedName name="INGVELDUR" localSheetId="0">Master!#REF!</definedName>
    <definedName name="INNOCENTIUS" localSheetId="0">Master!#REF!</definedName>
    <definedName name="IOHANNES" localSheetId="0">Master!#REF!</definedName>
    <definedName name="IONA" localSheetId="0">Master!#REF!</definedName>
    <definedName name="IONE" localSheetId="0">Master!#REF!</definedName>
    <definedName name="IOVANNIS" localSheetId="0">Master!#REF!</definedName>
    <definedName name="IOVIS" localSheetId="0">Master!#REF!</definedName>
    <definedName name="IPHIGENIA" localSheetId="0">Master!#REF!</definedName>
    <definedName name="IRENEUS" localSheetId="0">Master!#REF!</definedName>
    <definedName name="ISABELLA" localSheetId="0">Master!#REF!</definedName>
    <definedName name="ISAIAS" localSheetId="0">Master!#REF!</definedName>
    <definedName name="ISIDORA" localSheetId="0">Master!#REF!</definedName>
    <definedName name="ISIDORUS" localSheetId="0">Master!#REF!</definedName>
    <definedName name="ISMENE" localSheetId="0">Master!#REF!</definedName>
    <definedName name="ITALUS" localSheetId="0">Master!#REF!</definedName>
    <definedName name="IULIA" localSheetId="0">Master!#REF!</definedName>
    <definedName name="IULIUS" localSheetId="0">Master!#REF!</definedName>
    <definedName name="IUTURNA" localSheetId="0">Master!#REF!</definedName>
    <definedName name="JACINTHA" localSheetId="0">Master!#REF!</definedName>
    <definedName name="JACINTHUS" localSheetId="0">Master!#REF!</definedName>
    <definedName name="JACOBUS" localSheetId="0">Master!#REF!</definedName>
    <definedName name="JACOMUS" localSheetId="0">Master!#REF!</definedName>
    <definedName name="JACQUELINA" localSheetId="0">Master!#REF!</definedName>
    <definedName name="JANA" localSheetId="0">Master!#REF!</definedName>
    <definedName name="JANNA" localSheetId="0">Master!#REF!</definedName>
    <definedName name="JANUARIUS" localSheetId="0">Master!#REF!</definedName>
    <definedName name="JANUS" localSheetId="0">Master!#REF!</definedName>
    <definedName name="JASON" localSheetId="0">Master!#REF!</definedName>
    <definedName name="JEREMIAS" localSheetId="0">Master!#REF!</definedName>
    <definedName name="JERICHO" localSheetId="0">Master!#REF!</definedName>
    <definedName name="JESSAMINE" localSheetId="0">Master!#REF!</definedName>
    <definedName name="JESUS" localSheetId="0">Master!#REF!</definedName>
    <definedName name="Jï¿½HANN" localSheetId="0">Master!#REF!</definedName>
    <definedName name="Jï¿½N" localSheetId="0">Master!#REF!</definedName>
    <definedName name="Jï¿½NAS" localSheetId="0">Master!#REF!</definedName>
    <definedName name="Jï¿½RUNNR" localSheetId="0">Master!#REF!</definedName>
    <definedName name="JILLIAN" localSheetId="0">Master!#REF!</definedName>
    <definedName name="JOANNA" localSheetId="0">Master!#REF!</definedName>
    <definedName name="JOANNES" localSheetId="0">Master!#REF!</definedName>
    <definedName name="JOCASTA" localSheetId="0">Master!#REF!</definedName>
    <definedName name="JODOCUS" localSheetId="0">Master!#REF!</definedName>
    <definedName name="JOHAN" localSheetId="0">Master!#REF!</definedName>
    <definedName name="JOHANNA" localSheetId="0">Master!#REF!</definedName>
    <definedName name="JOHANNES" localSheetId="0">Master!#REF!</definedName>
    <definedName name="JONAS" localSheetId="0">Master!#REF!</definedName>
    <definedName name="JOSEPHINA" localSheetId="0">Master!#REF!</definedName>
    <definedName name="JOSEPHUS" localSheetId="0">Master!#REF!</definedName>
    <definedName name="JOSIAS" localSheetId="0">Master!#REF!</definedName>
    <definedName name="JOVE" localSheetId="0">Master!#REF!</definedName>
    <definedName name="JOVILIOS" localSheetId="0">Master!#REF!</definedName>
    <definedName name="JOVILIUS" localSheetId="0">Master!#REF!</definedName>
    <definedName name="JUCUNDA" localSheetId="0">Master!#REF!</definedName>
    <definedName name="JUDAS" localSheetId="0">Master!#REF!</definedName>
    <definedName name="JULES" localSheetId="0">Master!#REF!</definedName>
    <definedName name="JULIAN" localSheetId="0">Master!#REF!</definedName>
    <definedName name="JULIANA" localSheetId="0">Master!#REF!</definedName>
    <definedName name="JULIANUS" localSheetId="0">Master!#REF!</definedName>
    <definedName name="JULIUS" localSheetId="0">Master!#REF!</definedName>
    <definedName name="JUNIUS" localSheetId="0">Master!#REF!</definedName>
    <definedName name="JUNONIUS" localSheetId="0">Master!#REF!</definedName>
    <definedName name="JUPITER" localSheetId="0">Master!#REF!</definedName>
    <definedName name="JUSTINA" localSheetId="0">Master!#REF!</definedName>
    <definedName name="JUSTINUS" localSheetId="0">Master!#REF!</definedName>
    <definedName name="JUSTUS" localSheetId="0">Master!#REF!</definedName>
    <definedName name="JUVENALIS" localSheetId="0">Master!#REF!</definedName>
    <definedName name="KAIUS" localSheetId="0">Master!#REF!</definedName>
    <definedName name="KANUT" localSheetId="0">Master!#REF!</definedName>
    <definedName name="KANUTTE" localSheetId="0">Master!#REF!</definedName>
    <definedName name="KANUTUS" localSheetId="0">Master!#REF!</definedName>
    <definedName name="KARINA" localSheetId="0">Master!#REF!</definedName>
    <definedName name="KATHERINA" localSheetId="0">Master!#REF!</definedName>
    <definedName name="KENNA" localSheetId="0">Master!#REF!</definedName>
    <definedName name="KETILFRï¿½ï¿½UR" localSheetId="0">Master!#REF!</definedName>
    <definedName name="KETILRï¿½ï¿½R" localSheetId="0">Master!#REF!</definedName>
    <definedName name="KETTIL" localSheetId="0">Master!#REF!</definedName>
    <definedName name="KOLUR" localSheetId="0">Master!#REF!</definedName>
    <definedName name="KRISTJï¿½N" localSheetId="0">Master!#REF!</definedName>
    <definedName name="LADISLAUS" localSheetId="0">Master!#REF!</definedName>
    <definedName name="LARENTIA" localSheetId="0">Master!#REF!</definedName>
    <definedName name="LATINUS" localSheetId="0">Master!#REF!</definedName>
    <definedName name="LAURA" localSheetId="0">Master!#REF!</definedName>
    <definedName name="LAURENS" localSheetId="0">Master!#REF!</definedName>
    <definedName name="LAURENTIA" localSheetId="0">Master!#REF!</definedName>
    <definedName name="LAURENTINUS" localSheetId="0">Master!#REF!</definedName>
    <definedName name="LAURENTIUS" localSheetId="0">Master!#REF!</definedName>
    <definedName name="LAURITA" localSheetId="0">Master!#REF!</definedName>
    <definedName name="LAURUS" localSheetId="0">Master!#REF!</definedName>
    <definedName name="LAVERNA" localSheetId="0">Master!#REF!</definedName>
    <definedName name="LAVINIA" localSheetId="0">Master!#REF!</definedName>
    <definedName name="LAZARUS" localSheetId="0">Master!#REF!</definedName>
    <definedName name="LEANDER" localSheetId="0">Master!#REF!</definedName>
    <definedName name="LEBBAEUS" localSheetId="0">Master!#REF!</definedName>
    <definedName name="LEBUINUS" localSheetId="0">Master!#REF!</definedName>
    <definedName name="LEIFUR" localSheetId="0">Master!#REF!</definedName>
    <definedName name="LENORA" localSheetId="0">Master!#REF!</definedName>
    <definedName name="LEO" localSheetId="0">Master!#REF!</definedName>
    <definedName name="LEONA" localSheetId="0">Master!#REF!</definedName>
    <definedName name="LEONIDES" localSheetId="0">Master!#REF!</definedName>
    <definedName name="LEONIUS" localSheetId="0">Master!#REF!</definedName>
    <definedName name="LEONTINA" localSheetId="0">Master!#REF!</definedName>
    <definedName name="LEONTINUS" localSheetId="0">Master!#REF!</definedName>
    <definedName name="LEONTIUS" localSheetId="0">Master!#REF!</definedName>
    <definedName name="LETO" localSheetId="0">Master!#REF!</definedName>
    <definedName name="LEUCOTHEA" localSheetId="0">Master!#REF!</definedName>
    <definedName name="Lï¿½LIANUS" localSheetId="0">Master!#REF!</definedName>
    <definedName name="Lï¿½LIUS" localSheetId="0">Master!#REF!</definedName>
    <definedName name="Lï¿½RUS" localSheetId="0">Master!#REF!</definedName>
    <definedName name="Lï¿½TITIA" localSheetId="0">Master!#REF!</definedName>
    <definedName name="LIANA" localSheetId="0">Master!#REF!</definedName>
    <definedName name="LIBER" localSheetId="0">Master!#REF!</definedName>
    <definedName name="LIBERIUS" localSheetId="0">Master!#REF!</definedName>
    <definedName name="LIFA" localSheetId="0">Master!#REF!</definedName>
    <definedName name="LIGEA" localSheetId="0">Master!#REF!</definedName>
    <definedName name="LILIANA" localSheetId="0">Master!#REF!</definedName>
    <definedName name="LINNAEA" localSheetId="0">Master!#REF!</definedName>
    <definedName name="LINUS" localSheetId="0">Master!#REF!</definedName>
    <definedName name="LIVIANUS" localSheetId="0">Master!#REF!</definedName>
    <definedName name="LIVIUS" localSheetId="0">Master!#REF!</definedName>
    <definedName name="LONGINUS" localSheetId="0">Master!#REF!</definedName>
    <definedName name="LORA" localSheetId="0">Master!#REF!</definedName>
    <definedName name="LORENA" localSheetId="0">Master!#REF!</definedName>
    <definedName name="LORINA" localSheetId="0">Master!#REF!</definedName>
    <definedName name="LOTHARIUS" localSheetId="0">Master!#REF!</definedName>
    <definedName name="LOUISA" localSheetId="0">Master!#REF!</definedName>
    <definedName name="LUCANUS" localSheetId="0">Master!#REF!</definedName>
    <definedName name="LUCAS" localSheetId="0">Master!#REF!</definedName>
    <definedName name="LUCETTA" localSheetId="0">Master!#REF!</definedName>
    <definedName name="LUCIANUS" localSheetId="0">Master!#REF!</definedName>
    <definedName name="LUCIFER" localSheetId="0">Master!#REF!</definedName>
    <definedName name="LUCIFERUS" localSheetId="0">Master!#REF!</definedName>
    <definedName name="LUCILLA" localSheetId="0">Master!#REF!</definedName>
    <definedName name="LUCINA" localSheetId="0">Master!#REF!</definedName>
    <definedName name="LUCIUS" localSheetId="0">Master!#REF!</definedName>
    <definedName name="LUCRETIA" localSheetId="0">Master!#REF!</definedName>
    <definedName name="LUCRETIUS" localSheetId="0">Master!#REF!</definedName>
    <definedName name="LUDOVIC" localSheetId="0">Master!#REF!</definedName>
    <definedName name="LUDOVICUS" localSheetId="0">Master!#REF!</definedName>
    <definedName name="LUGOVALIO" localSheetId="0">Master!#REF!</definedName>
    <definedName name="LUPA" localSheetId="0">Master!#REF!</definedName>
    <definedName name="LUPUS" localSheetId="0">Master!#REF!</definedName>
    <definedName name="LYCAON" localSheetId="0">Master!#REF!</definedName>
    <definedName name="LYCURGUS" localSheetId="0">Master!#REF!</definedName>
    <definedName name="LYSANDER" localSheetId="0">Master!#REF!</definedName>
    <definedName name="MACARIUS" localSheetId="0">Master!#REF!</definedName>
    <definedName name="MADELINA" localSheetId="0">Master!#REF!</definedName>
    <definedName name="MAEA" localSheetId="0">Master!#REF!</definedName>
    <definedName name="MAGDALENA" localSheetId="0">Master!#REF!</definedName>
    <definedName name="MAGNHILDR" localSheetId="0">Master!#REF!</definedName>
    <definedName name="MAGNHILDUR" localSheetId="0">Master!#REF!</definedName>
    <definedName name="MAGNUS" localSheetId="0">Master!#REF!</definedName>
    <definedName name="MANFREDUS" localSheetId="0">Master!#REF!</definedName>
    <definedName name="MANIUS" localSheetId="0">Master!#REF!</definedName>
    <definedName name="MANLIUS" localSheetId="0">Master!#REF!</definedName>
    <definedName name="MARC" localSheetId="0">Master!#REF!</definedName>
    <definedName name="MARCELLA" localSheetId="0">Master!#REF!</definedName>
    <definedName name="MARCELLINUS" localSheetId="0">Master!#REF!</definedName>
    <definedName name="MARCELLUS" localSheetId="0">Master!#REF!</definedName>
    <definedName name="MARCIA" localSheetId="0">Master!#REF!</definedName>
    <definedName name="MARCIUS" localSheetId="0">Master!#REF!</definedName>
    <definedName name="MARCUS" localSheetId="0">Master!#REF!</definedName>
    <definedName name="MARE" localSheetId="0">Master!#REF!</definedName>
    <definedName name="MARGARITA" localSheetId="0">Master!#REF!</definedName>
    <definedName name="MARIA" localSheetId="0">Master!#REF!</definedName>
    <definedName name="MARIAN" localSheetId="0">Master!#REF!</definedName>
    <definedName name="MARIANA" localSheetId="0">Master!#REF!</definedName>
    <definedName name="MARIANUS" localSheetId="0">Master!#REF!</definedName>
    <definedName name="MARICA" localSheetId="0">Master!#REF!</definedName>
    <definedName name="MARINA" localSheetId="0">Master!#REF!</definedName>
    <definedName name="MARINUS" localSheetId="0">Master!#REF!</definedName>
    <definedName name="MARION" localSheetId="0">Master!#REF!</definedName>
    <definedName name="MARIS" localSheetId="0">Master!#REF!</definedName>
    <definedName name="MARIUS" localSheetId="0">Master!#REF!</definedName>
    <definedName name="MARLENA" localSheetId="0">Master!#REF!</definedName>
    <definedName name="MARS" localSheetId="0">Master!#REF!</definedName>
    <definedName name="MARTIALIS" localSheetId="0">Master!#REF!</definedName>
    <definedName name="MARTINA" localSheetId="0">Master!#REF!</definedName>
    <definedName name="MARTINUS" localSheetId="0">Master!#REF!</definedName>
    <definedName name="MARTIS" localSheetId="0">Master!#REF!</definedName>
    <definedName name="MARTIUS" localSheetId="0">Master!#REF!</definedName>
    <definedName name="MATHILDA" localSheetId="0">Master!#REF!</definedName>
    <definedName name="MATHILDIS" localSheetId="0">Master!#REF!</definedName>
    <definedName name="MATRONA" localSheetId="0">Master!#REF!</definedName>
    <definedName name="MATTHILDUR" localSheetId="0">Master!#REF!</definedName>
    <definedName name="MAURICE" localSheetId="0">Master!#REF!</definedName>
    <definedName name="MAURICIUS" localSheetId="0">Master!#REF!</definedName>
    <definedName name="MAURUS" localSheetId="0">Master!#REF!</definedName>
    <definedName name="MAXENTIUS" localSheetId="0">Master!#REF!</definedName>
    <definedName name="MAXIM" localSheetId="0">Master!#REF!</definedName>
    <definedName name="MAXIMIAN" localSheetId="0">Master!#REF!</definedName>
    <definedName name="MAXIMILIAN" localSheetId="0">Master!#REF!</definedName>
    <definedName name="MAXIMILIANUS" localSheetId="0">Master!#REF!</definedName>
    <definedName name="MAXIMINUS" localSheetId="0">Master!#REF!</definedName>
    <definedName name="MAXIMUS" localSheetId="0">Master!#REF!</definedName>
    <definedName name="MEDEA" localSheetId="0">Master!#REF!</definedName>
    <definedName name="MEDUSA" localSheetId="0">Master!#REF!</definedName>
    <definedName name="MEGAERA" localSheetId="0">Master!#REF!</definedName>
    <definedName name="MELAENA" localSheetId="0">Master!#REF!</definedName>
    <definedName name="MELEAGER" localSheetId="0">Master!#REF!</definedName>
    <definedName name="MELETE" localSheetId="0">Master!#REF!</definedName>
    <definedName name="MELITA" localSheetId="0">Master!#REF!</definedName>
    <definedName name="MELITTA" localSheetId="0">Master!#REF!</definedName>
    <definedName name="MENCIUS" localSheetId="0">Master!#REF!</definedName>
    <definedName name="MENELAUS" localSheetId="0">Master!#REF!</definedName>
    <definedName name="MERCURIUS" localSheetId="0">Master!#REF!</definedName>
    <definedName name="MERCURY" localSheetId="0">Master!#REF!</definedName>
    <definedName name="MERIANUS" localSheetId="0">Master!#REF!</definedName>
    <definedName name="MERINUS" localSheetId="0">Master!#REF!</definedName>
    <definedName name="MERLINUS" localSheetId="0">Master!#REF!</definedName>
    <definedName name="METHODIUS" localSheetId="0">Master!#REF!</definedName>
    <definedName name="MILO" localSheetId="0">Master!#REF!</definedName>
    <definedName name="MILON" localSheetId="0">Master!#REF!</definedName>
    <definedName name="MINERVA" localSheetId="0">Master!#REF!</definedName>
    <definedName name="MINTHA" localSheetId="0">Master!#REF!</definedName>
    <definedName name="MIRABELLA" localSheetId="0">Master!#REF!</definedName>
    <definedName name="MNEME" localSheetId="0">Master!#REF!</definedName>
    <definedName name="MNEMOSYNE" localSheetId="0">Master!#REF!</definedName>
    <definedName name="MODESTA" localSheetId="0">Master!#REF!</definedName>
    <definedName name="MODESTUS" localSheetId="0">Master!#REF!</definedName>
    <definedName name="MONICA" localSheetId="0">Master!#REF!</definedName>
    <definedName name="NADA" localSheetId="0">Master!#REF!</definedName>
    <definedName name="NAEVIUS" localSheetId="0">Master!#REF!</definedName>
    <definedName name="NANNA" localSheetId="0">Master!#REF!</definedName>
    <definedName name="NARCISSA" localSheetId="0">Master!#REF!</definedName>
    <definedName name="NARCISSUS" localSheetId="0">Master!#REF!</definedName>
    <definedName name="NATALIA" localSheetId="0">Master!#REF!</definedName>
    <definedName name="NAZARIUS" localSheetId="0">Master!#REF!</definedName>
    <definedName name="NEDEBAEUS" localSheetId="0">Master!#REF!</definedName>
    <definedName name="NELEUS" localSheetId="0">Master!#REF!</definedName>
    <definedName name="NEOPTOLEMUS" localSheetId="0">Master!#REF!</definedName>
    <definedName name="NEPHELE" localSheetId="0">Master!#REF!</definedName>
    <definedName name="NEPTUNE" localSheetId="0">Master!#REF!</definedName>
    <definedName name="NEPTUNUS" localSheetId="0">Master!#REF!</definedName>
    <definedName name="NEREIDA" localSheetId="0">Master!#REF!</definedName>
    <definedName name="NEREUS" localSheetId="0">Master!#REF!</definedName>
    <definedName name="NERO" localSheetId="0">Master!#REF!</definedName>
    <definedName name="NERTHUS" localSheetId="0">Master!#REF!</definedName>
    <definedName name="NESSA" localSheetId="0">Master!#REF!</definedName>
    <definedName name="NICATOR" localSheetId="0">Master!#REF!</definedName>
    <definedName name="NICï¿½" localSheetId="0">Master!#REF!</definedName>
    <definedName name="NICODEMUS" localSheetId="0">Master!#REF!</definedName>
    <definedName name="NICOLAUS" localSheetId="0">Master!#REF!</definedName>
    <definedName name="NICOMEDES" localSheetId="0">Master!#REF!</definedName>
    <definedName name="NICON" localSheetId="0">Master!#REF!</definedName>
    <definedName name="NICOSTRATUS" localSheetId="0">Master!#REF!</definedName>
    <definedName name="NIGELLUS" localSheetId="0">Master!#REF!</definedName>
    <definedName name="NJï¿½LL" localSheetId="0">Master!#REF!</definedName>
    <definedName name="NJï¿½Rï¿½UR" localSheetId="0">Master!#REF!</definedName>
    <definedName name="OCEANUS" localSheetId="0">Master!#REF!</definedName>
    <definedName name="OCTAVIAN" localSheetId="0">Master!#REF!</definedName>
    <definedName name="OCTAVIANUS" localSheetId="0">Master!#REF!</definedName>
    <definedName name="OCTAVIUS" localSheetId="0">Master!#REF!</definedName>
    <definedName name="OCYRHOE" localSheetId="0">Master!#REF!</definedName>
    <definedName name="OEDIPUS" localSheetId="0">Master!#REF!</definedName>
    <definedName name="OENEUS" localSheetId="0">Master!#REF!</definedName>
    <definedName name="OENONE" localSheetId="0">Master!#REF!</definedName>
    <definedName name="OFELIA" localSheetId="0">Master!#REF!</definedName>
    <definedName name="OLYMPUS" localSheetId="0">Master!#REF!</definedName>
    <definedName name="ONESIMUS" localSheetId="0">Master!#REF!</definedName>
    <definedName name="ONESIPHORUS" localSheetId="0">Master!#REF!</definedName>
    <definedName name="OPS" localSheetId="0">Master!#REF!</definedName>
    <definedName name="ORCADES" localSheetId="0">Master!#REF!</definedName>
    <definedName name="ORIANA" localSheetId="0">Master!#REF!</definedName>
    <definedName name="ORLANDUS" localSheetId="0">Master!#REF!</definedName>
    <definedName name="OSANNA" localSheetId="0">Master!#REF!</definedName>
    <definedName name="OSVALDUS" localSheetId="0">Master!#REF!</definedName>
    <definedName name="OVID" localSheetId="0">Master!#REF!</definedName>
    <definedName name="OVIDIUS" localSheetId="0">Master!#REF!</definedName>
    <definedName name="PALAEMON" localSheetId="0">Master!#REF!</definedName>
    <definedName name="PAMPHILUS" localSheetId="0">Master!#REF!</definedName>
    <definedName name="PANCRATIUS" localSheetId="0">Master!#REF!</definedName>
    <definedName name="PANTALEON" localSheetId="0">Master!#REF!</definedName>
    <definedName name="PANTERA" localSheetId="0">Master!#REF!</definedName>
    <definedName name="PARACELSUS" localSheetId="0">Master!#REF!</definedName>
    <definedName name="PARTHENOPE" localSheetId="0">Master!#REF!</definedName>
    <definedName name="PASCHALIS" localSheetId="0">Master!#REF!</definedName>
    <definedName name="PATRICIA" localSheetId="0">Master!#REF!</definedName>
    <definedName name="PATRICIUS" localSheetId="0">Master!#REF!</definedName>
    <definedName name="PATROCLUS" localSheetId="0">Master!#REF!</definedName>
    <definedName name="PAULINA" localSheetId="0">Master!#REF!</definedName>
    <definedName name="PAULINUS" localSheetId="0">Master!#REF!</definedName>
    <definedName name="PAULUS" localSheetId="0">Master!#REF!</definedName>
    <definedName name="PAX" localSheetId="0">Master!#REF!</definedName>
    <definedName name="PEGASUS" localSheetId="0">Master!#REF!</definedName>
    <definedName name="PELAGIUS" localSheetId="0">Master!#REF!</definedName>
    <definedName name="PENELOPE" localSheetId="0">Master!#REF!</definedName>
    <definedName name="PEREGRINUS" localSheetId="0">Master!#REF!</definedName>
    <definedName name="PERO" localSheetId="0">Master!#REF!</definedName>
    <definedName name="PETRA" localSheetId="0">Master!#REF!</definedName>
    <definedName name="PETRONIA" localSheetId="0">Master!#REF!</definedName>
    <definedName name="PETRONILLA" localSheetId="0">Master!#REF!</definedName>
    <definedName name="PETRONIUS" localSheetId="0">Master!#REF!</definedName>
    <definedName name="PETRUS" localSheetId="0">Master!#REF!</definedName>
    <definedName name="PHAEDRA" localSheetId="0">Master!#REF!</definedName>
    <definedName name="PHANES" localSheetId="0">Master!#REF!</definedName>
    <definedName name="PHILANDRUS" localSheetId="0">Master!#REF!</definedName>
    <definedName name="PHILETUS" localSheetId="0">Master!#REF!</definedName>
    <definedName name="PHILIPPUS" localSheetId="0">Master!#REF!</definedName>
    <definedName name="PHILOCRATES" localSheetId="0">Master!#REF!</definedName>
    <definedName name="PHILOMELUS" localSheetId="0">Master!#REF!</definedName>
    <definedName name="PHILOMENUS" localSheetId="0">Master!#REF!</definedName>
    <definedName name="PHILOTHEUS" localSheetId="0">Master!#REF!</definedName>
    <definedName name="PHILYRA" localSheetId="0">Master!#REF!</definedName>
    <definedName name="PHOCAS" localSheetId="0">Master!#REF!</definedName>
    <definedName name="PHOEBE" localSheetId="0">Master!#REF!</definedName>
    <definedName name="PHOEBUS" localSheetId="0">Master!#REF!</definedName>
    <definedName name="PHOLUS" localSheetId="0">Master!#REF!</definedName>
    <definedName name="PHORCYS" localSheetId="0">Master!#REF!</definedName>
    <definedName name="PHOTIUS" localSheetId="0">Master!#REF!</definedName>
    <definedName name="PHRIXUS" localSheetId="0">Master!#REF!</definedName>
    <definedName name="Pï¿½LL" localSheetId="0">Master!#REF!</definedName>
    <definedName name="Pï¿½ON" localSheetId="0">Master!#REF!</definedName>
    <definedName name="PIA" localSheetId="0">Master!#REF!</definedName>
    <definedName name="PILATE" localSheetId="0">Master!#REF!</definedName>
    <definedName name="PIUS" localSheetId="0">Master!#REF!</definedName>
    <definedName name="PLACIDA" localSheetId="0">Master!#REF!</definedName>
    <definedName name="PLACIDUS" localSheetId="0">Master!#REF!</definedName>
    <definedName name="PLATO" localSheetId="0">Master!#REF!</definedName>
    <definedName name="PLEIONE" localSheetId="0">Master!#REF!</definedName>
    <definedName name="PLINIUS" localSheetId="0">Master!#REF!</definedName>
    <definedName name="PLINY" localSheetId="0">Master!#REF!</definedName>
    <definedName name="PLUTARCH" localSheetId="0">Master!#REF!</definedName>
    <definedName name="PLUTARCHUS" localSheetId="0">Master!#REF!</definedName>
    <definedName name="PLUTO" localSheetId="0">Master!#REF!</definedName>
    <definedName name="POLLUX" localSheetId="0">Master!#REF!</definedName>
    <definedName name="POLYCARPUS" localSheetId="0">Master!#REF!</definedName>
    <definedName name="POLYDEUCES" localSheetId="0">Master!#REF!</definedName>
    <definedName name="POLYDORUS" localSheetId="0">Master!#REF!</definedName>
    <definedName name="POLYHYMNIA" localSheetId="0">Master!#REF!</definedName>
    <definedName name="POLYXENA" localSheetId="0">Master!#REF!</definedName>
    <definedName name="POMPEIA" localSheetId="0">Master!#REF!</definedName>
    <definedName name="POMPEIUS" localSheetId="0">Master!#REF!</definedName>
    <definedName name="POMPILIUS" localSheetId="0">Master!#REF!</definedName>
    <definedName name="PONTIUS" localSheetId="0">Master!#REF!</definedName>
    <definedName name="PONTUS" localSheetId="0">Master!#REF!</definedName>
    <definedName name="PORCIUS" localSheetId="0">Master!#REF!</definedName>
    <definedName name="PORPHYRIUS" localSheetId="0">Master!#REF!</definedName>
    <definedName name="PORPHYRY" localSheetId="0">Master!#REF!</definedName>
    <definedName name="PORTUMNUS" localSheetId="0">Master!#REF!</definedName>
    <definedName name="PORTUNUS" localSheetId="0">Master!#REF!</definedName>
    <definedName name="POSEIDON" localSheetId="0">Master!#REF!</definedName>
    <definedName name="POSIDONIUS" localSheetId="0">Master!#REF!</definedName>
    <definedName name="PREMISLAUS" localSheetId="0">Master!#REF!</definedName>
    <definedName name="PRIMITIVUS" localSheetId="0">Master!#REF!</definedName>
    <definedName name="PRIMUS" localSheetId="0">Master!#REF!</definedName>
    <definedName name="PRISCA" localSheetId="0">Master!#REF!</definedName>
    <definedName name="PRISCILLA" localSheetId="0">Master!#REF!</definedName>
    <definedName name="PRISCUS" localSheetId="0">Master!#REF!</definedName>
    <definedName name="PROCHORUS" localSheetId="0">Master!#REF!</definedName>
    <definedName name="PROCOPIUS" localSheetId="0">Master!#REF!</definedName>
    <definedName name="PROCRIS" localSheetId="0">Master!#REF!</definedName>
    <definedName name="PROMETHEUS" localSheetId="0">Master!#REF!</definedName>
    <definedName name="PROSERPINA" localSheetId="0">Master!#REF!</definedName>
    <definedName name="PROSPERUS" localSheetId="0">Master!#REF!</definedName>
    <definedName name="PROTEUS" localSheetId="0">Master!#REF!</definedName>
    <definedName name="PRUDENTIA" localSheetId="0">Master!#REF!</definedName>
    <definedName name="PRUDENTIUS" localSheetId="0">Master!#REF!</definedName>
    <definedName name="PSYCHE" localSheetId="0">Master!#REF!</definedName>
    <definedName name="PTOLEMAEUS" localSheetId="0">Master!#REF!</definedName>
    <definedName name="PYRRHUS" localSheetId="0">Master!#REF!</definedName>
    <definedName name="PYTHIUS" localSheetId="0">Master!#REF!</definedName>
    <definedName name="QUINTINUS" localSheetId="0">Master!#REF!</definedName>
    <definedName name="QUINTUS" localSheetId="0">Master!#REF!</definedName>
    <definedName name="QUIQUE" localSheetId="0">Master!#REF!</definedName>
    <definedName name="QUIRINUS" localSheetId="0">Master!#REF!</definedName>
    <definedName name="RAGNBJï¿½RG" localSheetId="0">Master!#REF!</definedName>
    <definedName name="RAGNFRIï¿½R" localSheetId="0">Master!#REF!</definedName>
    <definedName name="RAGNFRIï¿½UR" localSheetId="0">Master!#REF!</definedName>
    <definedName name="RAGNHEIï¿½UR" localSheetId="0">Master!#REF!</definedName>
    <definedName name="RAGNHILDR" localSheetId="0">Master!#REF!</definedName>
    <definedName name="RAISA" localSheetId="0">Master!#REF!</definedName>
    <definedName name="RAMIRUS" localSheetId="0">Master!#REF!</definedName>
    <definedName name="RANNULFUS" localSheetId="0">Master!#REF!</definedName>
    <definedName name="REGINALDUS" localSheetId="0">Master!#REF!</definedName>
    <definedName name="REGULUS" localSheetId="0">Master!#REF!</definedName>
    <definedName name="REMIGIUS" localSheetId="0">Master!#REF!</definedName>
    <definedName name="REMUS" localSheetId="0">Master!#REF!</definedName>
    <definedName name="RENATA" localSheetId="0">Master!#REF!</definedName>
    <definedName name="RENATUS" localSheetId="0">Master!#REF!</definedName>
    <definedName name="REYNALDUS" localSheetId="0">Master!#REF!</definedName>
    <definedName name="RHODA" localSheetId="0">Master!#REF!</definedName>
    <definedName name="Rï¿½N" localSheetId="0">Master!#REF!</definedName>
    <definedName name="RICARDUS" localSheetId="0">Master!#REF!</definedName>
    <definedName name="RINA" localSheetId="0">Master!#REF!</definedName>
    <definedName name="ROBERTA" localSheetId="0">Master!#REF!</definedName>
    <definedName name="ROBERTUS" localSheetId="0">Master!#REF!</definedName>
    <definedName name="RODBERTUS" localSheetId="0">Master!#REF!</definedName>
    <definedName name="ROGATUS" localSheetId="0">Master!#REF!</definedName>
    <definedName name="ROGELIUS" localSheetId="0">Master!#REF!</definedName>
    <definedName name="ROGERIUS" localSheetId="0">Master!#REF!</definedName>
    <definedName name="ROHESIA" localSheetId="0">Master!#REF!</definedName>
    <definedName name="ROLLO" localSheetId="0">Master!#REF!</definedName>
    <definedName name="ROMANUS" localSheetId="0">Master!#REF!</definedName>
    <definedName name="ROMULUS" localSheetId="0">Master!#REF!</definedName>
    <definedName name="ROSA" localSheetId="0">Master!#REF!</definedName>
    <definedName name="ROSALIA" localSheetId="0">Master!#REF!</definedName>
    <definedName name="ROSALIND" localSheetId="0">Master!#REF!</definedName>
    <definedName name="ROWENA" localSheetId="0">Master!#REF!</definedName>
    <definedName name="ROXANA" localSheetId="0">Master!#REF!</definedName>
    <definedName name="RUDOLPHUS" localSheetId="0">Master!#REF!</definedName>
    <definedName name="RUFINUS" localSheetId="0">Master!#REF!</definedName>
    <definedName name="RUFUS" localSheetId="0">Master!#REF!</definedName>
    <definedName name="SABINA" localSheetId="0">Master!#REF!</definedName>
    <definedName name="SABINUS" localSheetId="0">Master!#REF!</definedName>
    <definedName name="SABRINA" localSheetId="0">Master!#REF!</definedName>
    <definedName name="SAGA" localSheetId="0">Master!#REF!</definedName>
    <definedName name="SALOMON" localSheetId="0">Master!#REF!</definedName>
    <definedName name="SALVATOR" localSheetId="0">Master!#REF!</definedName>
    <definedName name="SALVATRIX" localSheetId="0">Master!#REF!</definedName>
    <definedName name="SALVEIG" localSheetId="0">Master!#REF!</definedName>
    <definedName name="SANCTIUS" localSheetId="0">Master!#REF!</definedName>
    <definedName name="SANDALIUS" localSheetId="0">Master!#REF!</definedName>
    <definedName name="SATURN" localSheetId="0">Master!#REF!</definedName>
    <definedName name="SATURNINUS" localSheetId="0">Master!#REF!</definedName>
    <definedName name="SATURNUS" localSheetId="0">Master!#REF!</definedName>
    <definedName name="SAUL" localSheetId="0">Master!#REF!</definedName>
    <definedName name="SCï¿½VOLA" localSheetId="0">Master!#REF!</definedName>
    <definedName name="SCYLLA" localSheetId="0">Master!#REF!</definedName>
    <definedName name="SEBASTIANUS" localSheetId="0">Master!#REF!</definedName>
    <definedName name="SECUNDINUS" localSheetId="0">Master!#REF!</definedName>
    <definedName name="SECUNDUS" localSheetId="0">Master!#REF!</definedName>
    <definedName name="SELENA" localSheetId="0">Master!#REF!</definedName>
    <definedName name="SEPTIMUS" localSheetId="0">Master!#REF!</definedName>
    <definedName name="SERAPHINA" localSheetId="0">Master!#REF!</definedName>
    <definedName name="SERAPHINUS" localSheetId="0">Master!#REF!</definedName>
    <definedName name="SERENA" localSheetId="0">Master!#REF!</definedName>
    <definedName name="SERGIUS" localSheetId="0">Master!#REF!</definedName>
    <definedName name="SEVERIANUS" localSheetId="0">Master!#REF!</definedName>
    <definedName name="SEVERINUS" localSheetId="0">Master!#REF!</definedName>
    <definedName name="SEVERUS" localSheetId="0">Master!#REF!</definedName>
    <definedName name="SEXTILIUS" localSheetId="0">Master!#REF!</definedName>
    <definedName name="SEXTUS" localSheetId="0">Master!#REF!</definedName>
    <definedName name="Sï¿½GA" localSheetId="0">Master!#REF!</definedName>
    <definedName name="Sï¿½MON" localSheetId="0">Master!#REF!</definedName>
    <definedName name="Sï¿½REN" localSheetId="0">Master!#REF!</definedName>
    <definedName name="SIDONIUS" localSheetId="0">Master!#REF!</definedName>
    <definedName name="SIGFRï¿½ï¿½R" localSheetId="0">Master!#REF!</definedName>
    <definedName name="SIGFRï¿½ï¿½UR" localSheetId="0">Master!#REF!</definedName>
    <definedName name="SIGNY" localSheetId="0">Master!#REF!</definedName>
    <definedName name="SIGRï¿½ï¿½R" localSheetId="0">Master!#REF!</definedName>
    <definedName name="SIGRï¿½ï¿½UR" localSheetId="0">Master!#REF!</definedName>
    <definedName name="SIGRï¿½N" localSheetId="0">Master!#REF!</definedName>
    <definedName name="SILENUS" localSheetId="0">Master!#REF!</definedName>
    <definedName name="SILVANUS" localSheetId="0">Master!#REF!</definedName>
    <definedName name="SILVESTER" localSheetId="0">Master!#REF!</definedName>
    <definedName name="SILVIA" localSheetId="0">Master!#REF!</definedName>
    <definedName name="SILVIUS" localSheetId="0">Master!#REF!</definedName>
    <definedName name="SIMONE" localSheetId="0">Master!#REF!</definedName>
    <definedName name="SISERA" localSheetId="0">Master!#REF!</definedName>
    <definedName name="SIV" localSheetId="0">Master!#REF!</definedName>
    <definedName name="SKULD" localSheetId="0">Master!#REF!</definedName>
    <definedName name="SOCRATES" localSheetId="0">Master!#REF!</definedName>
    <definedName name="SOLLEMNIA" localSheetId="0">Master!#REF!</definedName>
    <definedName name="SOLVEIG" localSheetId="0">Master!#REF!</definedName>
    <definedName name="SOPHOCLES" localSheetId="0">Master!#REF!</definedName>
    <definedName name="SOPHRONIUS" localSheetId="0">Master!#REF!</definedName>
    <definedName name="SOPHUS" localSheetId="0">Master!#REF!</definedName>
    <definedName name="SOSTRATUS" localSheetId="0">Master!#REF!</definedName>
    <definedName name="SPERANTIA" localSheetId="0">Master!#REF!</definedName>
    <definedName name="SPES" localSheetId="0">Master!#REF!</definedName>
    <definedName name="STAMATIUS" localSheetId="0">Master!#REF!</definedName>
    <definedName name="STANISLAS" localSheetId="0">Master!#REF!</definedName>
    <definedName name="STEFANï¿½A" localSheetId="0">Master!#REF!</definedName>
    <definedName name="STEFANUS" localSheetId="0">Master!#REF!</definedName>
    <definedName name="STEFï¿½N" localSheetId="0">Master!#REF!</definedName>
    <definedName name="STEPHANIA" localSheetId="0">Master!#REF!</definedName>
    <definedName name="STEPHANUS" localSheetId="0">Master!#REF!</definedName>
    <definedName name="STYLIANUS" localSheetId="0">Master!#REF!</definedName>
    <definedName name="SUMMANUS" localSheetId="0">Master!#REF!</definedName>
    <definedName name="SUNNEVA" localSheetId="0">Master!#REF!</definedName>
    <definedName name="SUNNIVA" localSheetId="0">Master!#REF!</definedName>
    <definedName name="SUSANA" localSheetId="0">Master!#REF!</definedName>
    <definedName name="SUSANNA" localSheetId="0">Master!#REF!</definedName>
    <definedName name="SVANHILDR" localSheetId="0">Master!#REF!</definedName>
    <definedName name="SVANHILDUR" localSheetId="0">Master!#REF!</definedName>
    <definedName name="SYLVA" localSheetId="0">Master!#REF!</definedName>
    <definedName name="TACITUS" localSheetId="0">Master!#REF!</definedName>
    <definedName name="TATIANA" localSheetId="0">Master!#REF!</definedName>
    <definedName name="TATIANUS" localSheetId="0">Master!#REF!</definedName>
    <definedName name="TATIUS" localSheetId="0">Master!#REF!</definedName>
    <definedName name="TELESPHORUS" localSheetId="0">Master!#REF!</definedName>
    <definedName name="TERENTIUS" localSheetId="0">Master!#REF!</definedName>
    <definedName name="TERRA" localSheetId="0">Master!#REF!</definedName>
    <definedName name="TERTIUS" localSheetId="0">Master!#REF!</definedName>
    <definedName name="THADDAEUS" localSheetId="0">Master!#REF!</definedName>
    <definedName name="THALIA" localSheetId="0">Master!#REF!</definedName>
    <definedName name="THEOBALDUS" localSheetId="0">Master!#REF!</definedName>
    <definedName name="THEOCLES" localSheetId="0">Master!#REF!</definedName>
    <definedName name="THEODORA" localSheetId="0">Master!#REF!</definedName>
    <definedName name="THEODORUS" localSheetId="0">Master!#REF!</definedName>
    <definedName name="THEODOSIA" localSheetId="0">Master!#REF!</definedName>
    <definedName name="THEODOSIUS" localSheetId="0">Master!#REF!</definedName>
    <definedName name="THEODOTUS" localSheetId="0">Master!#REF!</definedName>
    <definedName name="THEODULUS" localSheetId="0">Master!#REF!</definedName>
    <definedName name="THEOPHILUS" localSheetId="0">Master!#REF!</definedName>
    <definedName name="THEOPHYLACT" localSheetId="0">Master!#REF!</definedName>
    <definedName name="THEOPHYLACTUS" localSheetId="0">Master!#REF!</definedName>
    <definedName name="THEUDORICUS" localSheetId="0">Master!#REF!</definedName>
    <definedName name="THORBERNUS" localSheetId="0">Master!#REF!</definedName>
    <definedName name="THRACIUS" localSheetId="0">Master!#REF!</definedName>
    <definedName name="THUCYDIDES" localSheetId="0">Master!#REF!</definedName>
    <definedName name="THYRA" localSheetId="0">Master!#REF!</definedName>
    <definedName name="Tï¿½FA" localSheetId="0">Master!#REF!</definedName>
    <definedName name="TIBERIUS" localSheetId="0">Master!#REF!</definedName>
    <definedName name="TIBURTIUS" localSheetId="0">Master!#REF!</definedName>
    <definedName name="TIMï¿½US" localSheetId="0">Master!#REF!</definedName>
    <definedName name="TIMOTHEA" localSheetId="0">Master!#REF!</definedName>
    <definedName name="TIMOTHEUS" localSheetId="0">Master!#REF!</definedName>
    <definedName name="TITANIA" localSheetId="0">Master!#REF!</definedName>
    <definedName name="TITANIUS" localSheetId="0">Master!#REF!</definedName>
    <definedName name="TITANUS" localSheetId="0">Master!#REF!</definedName>
    <definedName name="TITUS" localSheetId="0">Master!#REF!</definedName>
    <definedName name="TORBERNUS" localSheetId="0">Master!#REF!</definedName>
    <definedName name="TORQUATUS" localSheetId="0">Master!#REF!</definedName>
    <definedName name="TRYGGVI" localSheetId="0">Master!#REF!</definedName>
    <definedName name="TYCHO" localSheetId="0">Master!#REF!</definedName>
    <definedName name="TYRA" localSheetId="0">Master!#REF!</definedName>
    <definedName name="ULIXES" localSheetId="0">Master!#REF!</definedName>
    <definedName name="ULRICUS" localSheetId="0">Master!#REF!</definedName>
    <definedName name="ULYSSES" localSheetId="0">Master!#REF!</definedName>
    <definedName name="UNDINA" localSheetId="0">Master!#REF!</definedName>
    <definedName name="UNDINE" localSheetId="0">Master!#REF!</definedName>
    <definedName name="UNNR" localSheetId="0">Master!#REF!</definedName>
    <definedName name="URANIA" localSheetId="0">Master!#REF!</definedName>
    <definedName name="URANUS" localSheetId="0">Master!#REF!</definedName>
    <definedName name="URBANE" localSheetId="0">Master!#REF!</definedName>
    <definedName name="URBANUS" localSheetId="0">Master!#REF!</definedName>
    <definedName name="URBGENIUS" localSheetId="0">Master!#REF!</definedName>
    <definedName name="URï¿½R" localSheetId="0">Master!#REF!</definedName>
    <definedName name="URï¿½UR" localSheetId="0">Master!#REF!</definedName>
    <definedName name="URIANUS" localSheetId="0">Master!#REF!</definedName>
    <definedName name="URIAS" localSheetId="0">Master!#REF!</definedName>
    <definedName name="URSA" localSheetId="0">Master!#REF!</definedName>
    <definedName name="URSALA" localSheetId="0">Master!#REF!</definedName>
    <definedName name="URSINA" localSheetId="0">Master!#REF!</definedName>
    <definedName name="URSINE" localSheetId="0">Master!#REF!</definedName>
    <definedName name="URSINUS" localSheetId="0">Master!#REF!</definedName>
    <definedName name="URSULA" localSheetId="0">Master!#REF!</definedName>
    <definedName name="URSULE" localSheetId="0">Master!#REF!</definedName>
    <definedName name="URSUS" localSheetId="0">Master!#REF!</definedName>
    <definedName name="URTE" localSheetId="0">Master!#REF!</definedName>
    <definedName name="VALBERG" localSheetId="0">Master!#REF!</definedName>
    <definedName name="VALBERGUR" localSheetId="0">Master!#REF!</definedName>
    <definedName name="VALDï¿½S" localSheetId="0">Master!#REF!</definedName>
    <definedName name="VALENTINA" localSheetId="0">Master!#REF!</definedName>
    <definedName name="VALENTINUS" localSheetId="0">Master!#REF!</definedName>
    <definedName name="VALERIANUS" localSheetId="0">Master!#REF!</definedName>
    <definedName name="VALERIUS" localSheetId="0">Master!#REF!</definedName>
    <definedName name="VARINIUS" localSheetId="0">Master!#REF!</definedName>
    <definedName name="VARIUS" localSheetId="0">Master!#REF!</definedName>
    <definedName name="VELIUS" localSheetId="0">Master!#REF!</definedName>
    <definedName name="VENA" localSheetId="0">Master!#REF!</definedName>
    <definedName name="VENCESLAUS" localSheetId="0">Master!#REF!</definedName>
    <definedName name="VENUS" localSheetId="0">Master!#REF!</definedName>
    <definedName name="VERGILIUS" localSheetId="0">Master!#REF!</definedName>
    <definedName name="VERï¿½ANDI" localSheetId="0">Master!#REF!</definedName>
    <definedName name="VERISSIMUS" localSheetId="0">Master!#REF!</definedName>
    <definedName name="VERMUNDUR" localSheetId="0">Master!#REF!</definedName>
    <definedName name="VERONICA" localSheetId="0">Master!#REF!</definedName>
    <definedName name="VERUS" localSheetId="0">Master!#REF!</definedName>
    <definedName name="VESMA" localSheetId="0">Master!#REF!</definedName>
    <definedName name="VESNA" localSheetId="0">Master!#REF!</definedName>
    <definedName name="VESPER" localSheetId="0">Master!#REF!</definedName>
    <definedName name="VESPERUS" localSheetId="0">Master!#REF!</definedName>
    <definedName name="VESTA" localSheetId="0">Master!#REF!</definedName>
    <definedName name="Vï¿½GHARï¿½UR" localSheetId="0">Master!#REF!</definedName>
    <definedName name="VIATOR" localSheetId="0">Master!#REF!</definedName>
    <definedName name="VIATRIX" localSheetId="0">Master!#REF!</definedName>
    <definedName name="VICTOR" localSheetId="0">Master!#REF!</definedName>
    <definedName name="VICTORIA" localSheetId="0">Master!#REF!</definedName>
    <definedName name="VICTORINUS" localSheetId="0">Master!#REF!</definedName>
    <definedName name="VICTORIUS" localSheetId="0">Master!#REF!</definedName>
    <definedName name="VIGDï¿½S" localSheetId="0">Master!#REF!</definedName>
    <definedName name="VIGGï¿½" localSheetId="0">Master!#REF!</definedName>
    <definedName name="VIï¿½AR" localSheetId="0">Master!#REF!</definedName>
    <definedName name="VINCENTIUS" localSheetId="0">Master!#REF!</definedName>
    <definedName name="VINICIUS" localSheetId="0">Master!#REF!</definedName>
    <definedName name="VIOLA" localSheetId="0">Master!#REF!</definedName>
    <definedName name="VIRGILIUS" localSheetId="0">Master!#REF!</definedName>
    <definedName name="VIRGINIA" localSheetId="0">Master!#REF!</definedName>
    <definedName name="VIRGINIUS" localSheetId="0">Master!#REF!</definedName>
    <definedName name="VITALIA" localSheetId="0">Master!#REF!</definedName>
    <definedName name="VITALIS" localSheetId="0">Master!#REF!</definedName>
    <definedName name="VITUS" localSheetId="0">Master!#REF!</definedName>
    <definedName name="VIVIANA" localSheetId="0">Master!#REF!</definedName>
    <definedName name="VIVIANUS" localSheetId="0">Master!#REF!</definedName>
    <definedName name="VORTIGERNUS" localSheetId="0">Master!#REF!</definedName>
    <definedName name="VULCAN" localSheetId="0">Master!#REF!</definedName>
    <definedName name="WENCESLAS" localSheetId="0">Master!#REF!</definedName>
    <definedName name="WENCESLAUS" localSheetId="0">Master!#REF!</definedName>
    <definedName name="WIDO" localSheetId="0">Master!#REF!</definedName>
    <definedName name="WILHELMUS" localSheetId="0">Master!#REF!</definedName>
    <definedName name="XANTHE" localSheetId="0">Master!#REF!</definedName>
    <definedName name="XANTHUS" localSheetId="0">Master!#REF!</definedName>
    <definedName name="YNGHILDR" localSheetId="0">Master!#REF!</definedName>
    <definedName name="YNGVELDUR" localSheetId="0">Master!#REF!</definedName>
    <definedName name="YNGVILDR" localSheetId="0">Master!#REF!</definedName>
    <definedName name="ZACCHAEUS" localSheetId="0">Master!#REF!</definedName>
    <definedName name="ZEPHYRINUS" localSheetId="0">Master!#REF!</definedName>
    <definedName name="ZEPHYRUS" localSheetId="0">Master!#REF!</definedName>
    <definedName name="ZOROASTER" localSheetId="0">Master!#REF!</definedName>
    <definedName name="ZOROASTRES" localSheetId="0">Master!#REF!</definedName>
    <definedName name="ZOSIMUS" localSheetId="0">Master!#REF!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83" i="5" l="1"/>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 i="4"/>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<sst xmlns="http://schemas.openxmlformats.org/spreadsheetml/2006/main" count="20980" uniqueCount="9773">
  <si>
    <t xml:space="preserve"> servant of God.</t>
  </si>
  <si>
    <t xml:space="preserve"> son of Kisu.</t>
  </si>
  <si>
    <t> my father is sick.</t>
  </si>
  <si>
    <t> son of God.</t>
  </si>
  <si>
    <t> son of his god.</t>
  </si>
  <si>
    <t> son of Ishtar.</t>
  </si>
  <si>
    <t> son of the kubu.</t>
  </si>
  <si>
    <t xml:space="preserve"> son of Sin.</t>
  </si>
  <si>
    <t> the father is dear.</t>
  </si>
  <si>
    <t> father.</t>
  </si>
  <si>
    <t xml:space="preserve"> Adad-Anu.</t>
  </si>
  <si>
    <t xml:space="preserve"> a fisherman; a son of Ea.</t>
  </si>
  <si>
    <t xml:space="preserve"> devoted to Ni (Neith).</t>
  </si>
  <si>
    <t xml:space="preserve"> devoted to Ur.</t>
  </si>
  <si>
    <t xml:space="preserve"> the Pan of the Greeks.</t>
  </si>
  <si>
    <t xml:space="preserve"> Agu the Maker of Brilliance.</t>
  </si>
  <si>
    <t> see my brother.</t>
  </si>
  <si>
    <t xml:space="preserve"> brother of a king.</t>
  </si>
  <si>
    <t xml:space="preserve"> assistant-alarm.</t>
  </si>
  <si>
    <t> our brother.</t>
  </si>
  <si>
    <t> their brother.</t>
  </si>
  <si>
    <t xml:space="preserve"> the irrigator.</t>
  </si>
  <si>
    <t xml:space="preserve"> consort of Belili.</t>
  </si>
  <si>
    <t xml:space="preserve"> bull of light (?).  Seth (?).</t>
  </si>
  <si>
    <t xml:space="preserve"> the omniscient.</t>
  </si>
  <si>
    <t> ram of light.</t>
  </si>
  <si>
    <t xml:space="preserve"> effulgence of Sin.</t>
  </si>
  <si>
    <t xml:space="preserve"> an early Babylonian king.</t>
  </si>
  <si>
    <t xml:space="preserve"> the fifth antediluvian king of Babylon.</t>
  </si>
  <si>
    <t> the eighth antediluvian king of Babylon. Methuselah (?).</t>
  </si>
  <si>
    <t xml:space="preserve"> an official scribe in the reign of Gamilsin.</t>
  </si>
  <si>
    <t xml:space="preserve"> the fourth antediluvian king of Babylon.</t>
  </si>
  <si>
    <t> my uncle is a leader.</t>
  </si>
  <si>
    <t xml:space="preserve"> my uncle is righteous.</t>
  </si>
  <si>
    <t xml:space="preserve"> the father of Kinziru.</t>
  </si>
  <si>
    <t xml:space="preserve"> I saw.</t>
  </si>
  <si>
    <t xml:space="preserve"> Gods of the Earth.</t>
  </si>
  <si>
    <t xml:space="preserve"> the son of Kissare and Assoros.</t>
  </si>
  <si>
    <t xml:space="preserve"> early ancestor of the gods.</t>
  </si>
  <si>
    <t xml:space="preserve"> ("the sky"); god of heaven.</t>
  </si>
  <si>
    <t xml:space="preserve"> the gods of earth.</t>
  </si>
  <si>
    <t xml:space="preserve"> the father of the demiurgus Bel.</t>
  </si>
  <si>
    <t xml:space="preserve"> the son of Haldita.</t>
  </si>
  <si>
    <t xml:space="preserve"> nether-world.</t>
  </si>
  <si>
    <t xml:space="preserve"> Ubaratutu.</t>
  </si>
  <si>
    <t xml:space="preserve"> a ferryman.</t>
  </si>
  <si>
    <t xml:space="preserve"> the seventh antediluvian king of Babylon.</t>
  </si>
  <si>
    <t xml:space="preserve"> an early king of Babylonia.</t>
  </si>
  <si>
    <t xml:space="preserve"> a king of the country of Cindutausi.</t>
  </si>
  <si>
    <t xml:space="preserve"> Assur is judge.</t>
  </si>
  <si>
    <t xml:space="preserve"> brother and husband of Kissare.</t>
  </si>
  <si>
    <t xml:space="preserve"> Athtor of the East.</t>
  </si>
  <si>
    <t xml:space="preserve"> Lord.</t>
  </si>
  <si>
    <t xml:space="preserve"> Athtor of Yahrak.</t>
  </si>
  <si>
    <t xml:space="preserve"> man of Kush.</t>
  </si>
  <si>
    <t xml:space="preserve"> man of god.</t>
  </si>
  <si>
    <t xml:space="preserve"> man of Ishtar.</t>
  </si>
  <si>
    <t xml:space="preserve"> man of Nabium.</t>
  </si>
  <si>
    <t xml:space="preserve"> man of Nannar.</t>
  </si>
  <si>
    <t xml:space="preserve"> Nannar is shining.</t>
  </si>
  <si>
    <t xml:space="preserve"> an early Chaldean astronomer.</t>
  </si>
  <si>
    <t> the father of Nabu-salim.</t>
  </si>
  <si>
    <t xml:space="preserve"> the general of Nabubalidina.</t>
  </si>
  <si>
    <t xml:space="preserve"> Balasi.</t>
  </si>
  <si>
    <t xml:space="preserve"> a Chaldean officer.</t>
  </si>
  <si>
    <t xml:space="preserve"> Bel is the keeper of secrets.</t>
  </si>
  <si>
    <t xml:space="preserve"> a very early Babylonian king.</t>
  </si>
  <si>
    <t xml:space="preserve"> an early Chaldean king.</t>
  </si>
  <si>
    <t xml:space="preserve"> Bel protect the King.</t>
  </si>
  <si>
    <t xml:space="preserve"> Bel protect the king.</t>
  </si>
  <si>
    <t xml:space="preserve"> a form of the deity Bel.</t>
  </si>
  <si>
    <t xml:space="preserve"> Saviour.</t>
  </si>
  <si>
    <t xml:space="preserve"> Nabu-kudur-uzur.</t>
  </si>
  <si>
    <t xml:space="preserve"> attendant on the sun-god.</t>
  </si>
  <si>
    <t xml:space="preserve"> the name of two early kings of Babylonia.</t>
  </si>
  <si>
    <t xml:space="preserve"> the Giant.</t>
  </si>
  <si>
    <t xml:space="preserve"> the pilot of the ark.</t>
  </si>
  <si>
    <t xml:space="preserve"> the Pole-star as a god.</t>
  </si>
  <si>
    <t xml:space="preserve"> Kinziru.</t>
  </si>
  <si>
    <t xml:space="preserve"> Shamash-Bel.</t>
  </si>
  <si>
    <t xml:space="preserve"> the sun-god of the Cassites.</t>
  </si>
  <si>
    <t xml:space="preserve"> ("The exalted one"); an earth-god.</t>
  </si>
  <si>
    <t xml:space="preserve"> the the issue of Apason and Tauthe.</t>
  </si>
  <si>
    <t xml:space="preserve"> son of the crusher.</t>
  </si>
  <si>
    <t xml:space="preserve"> the sixth antediluvian king of Babylon.</t>
  </si>
  <si>
    <t xml:space="preserve"> Mercury.</t>
  </si>
  <si>
    <t xml:space="preserve"> god of war and pestilence.</t>
  </si>
  <si>
    <t xml:space="preserve"> an early Amardian or Cassite deity.</t>
  </si>
  <si>
    <t xml:space="preserve"> a name of the deity Marduk.</t>
  </si>
  <si>
    <t xml:space="preserve"> another form of Kurigalzu.</t>
  </si>
  <si>
    <t xml:space="preserve"> the Son of Life.</t>
  </si>
  <si>
    <t xml:space="preserve"> ("house of water"); the Lord of the sea.</t>
  </si>
  <si>
    <t xml:space="preserve"> a mythical king of Sippar.</t>
  </si>
  <si>
    <t xml:space="preserve"> a deified hero.</t>
  </si>
  <si>
    <t xml:space="preserve"> Man of Marduk.</t>
  </si>
  <si>
    <t xml:space="preserve"> a Babylonian conspirator.</t>
  </si>
  <si>
    <t xml:space="preserve"> a messenger god.</t>
  </si>
  <si>
    <t xml:space="preserve"> the father of Suzub.</t>
  </si>
  <si>
    <t xml:space="preserve"> the Great.</t>
  </si>
  <si>
    <t xml:space="preserve"> He who goes forth in Strength.</t>
  </si>
  <si>
    <t xml:space="preserve"> benefit of Ninip.</t>
  </si>
  <si>
    <t xml:space="preserve"> benefit of Sin.</t>
  </si>
  <si>
    <t xml:space="preserve"> the father of the earliest writer of Cuneiform tablets.</t>
  </si>
  <si>
    <t xml:space="preserve"> a fire god.</t>
  </si>
  <si>
    <t xml:space="preserve"> hero of the epic Gilgamesh.</t>
  </si>
  <si>
    <t xml:space="preserve"> the father of Yanzu.</t>
  </si>
  <si>
    <t xml:space="preserve"> the father of the rebel Arakhu.</t>
  </si>
  <si>
    <t xml:space="preserve"> The Great Family.</t>
  </si>
  <si>
    <t xml:space="preserve"> another form of Adrahasis.</t>
  </si>
  <si>
    <t xml:space="preserve"> the viceroy of Isbaggi.</t>
  </si>
  <si>
    <t xml:space="preserve"> Creation of Hea.</t>
  </si>
  <si>
    <t xml:space="preserve"> Hea the Establisher of Seed.</t>
  </si>
  <si>
    <t xml:space="preserve"> an early Babylonian king of Ur.</t>
  </si>
  <si>
    <t xml:space="preserve"> an early Chaldean king of Ridu.</t>
  </si>
  <si>
    <t xml:space="preserve"> the strong ones.</t>
  </si>
  <si>
    <t xml:space="preserve"> an early Chaldean monarch.</t>
  </si>
  <si>
    <t xml:space="preserve"> God.</t>
  </si>
  <si>
    <t xml:space="preserve"> lamb.</t>
  </si>
  <si>
    <t xml:space="preserve"> a god of pestilence.</t>
  </si>
  <si>
    <t xml:space="preserve"> the successor of Shalmaneser II.</t>
  </si>
  <si>
    <t xml:space="preserve"> a rebel Babylonian chief.</t>
  </si>
  <si>
    <t xml:space="preserve"> an early Babylonian monarch.</t>
  </si>
  <si>
    <t xml:space="preserve"> a solar deity.</t>
  </si>
  <si>
    <t xml:space="preserve"> Dagan Heard.</t>
  </si>
  <si>
    <t xml:space="preserve"> with Bel.</t>
  </si>
  <si>
    <t xml:space="preserve"> Prince of the power of the air.</t>
  </si>
  <si>
    <t xml:space="preserve"> Mass of Fire.</t>
  </si>
  <si>
    <t xml:space="preserve"> Assurbanipal.</t>
  </si>
  <si>
    <t xml:space="preserve"> an early king.</t>
  </si>
  <si>
    <t xml:space="preserve"> king of Babylonia and of the Kassi.</t>
  </si>
  <si>
    <t xml:space="preserve"> The Fish of Hea.</t>
  </si>
  <si>
    <t xml:space="preserve"> an early king of Amardia.</t>
  </si>
  <si>
    <t xml:space="preserve"> a demon.</t>
  </si>
  <si>
    <t xml:space="preserve"> a king of Sape and Babylonia.</t>
  </si>
  <si>
    <t xml:space="preserve"> an Elamite deity.</t>
  </si>
  <si>
    <t xml:space="preserve"> the father of the first triad of gods.</t>
  </si>
  <si>
    <t xml:space="preserve"> Lord of Sheep.</t>
  </si>
  <si>
    <t xml:space="preserve"> the name of two or three early kings of Babylonia.</t>
  </si>
  <si>
    <t>Laborosoarchod</t>
  </si>
  <si>
    <t xml:space="preserve"> a king of Babylon.</t>
  </si>
  <si>
    <t xml:space="preserve"> Nebo is Majestic.</t>
  </si>
  <si>
    <t xml:space="preserve"> Work of Anunit.</t>
  </si>
  <si>
    <t xml:space="preserve"> Offspring of Gula.</t>
  </si>
  <si>
    <t xml:space="preserve"> another name for king Urukh.</t>
  </si>
  <si>
    <t xml:space="preserve"> king of Marad.</t>
  </si>
  <si>
    <t xml:space="preserve"> ("son of the chamber"); the patron deity of Babylon.</t>
  </si>
  <si>
    <t xml:space="preserve"> a Sipparite.</t>
  </si>
  <si>
    <t xml:space="preserve"> Marduk proclaims his Life.</t>
  </si>
  <si>
    <t xml:space="preserve"> Marduk a Son has given.</t>
  </si>
  <si>
    <t xml:space="preserve"> the foster-brother of Maruduk-zikur-izkir.</t>
  </si>
  <si>
    <t xml:space="preserve"> the governor of Amida.</t>
  </si>
  <si>
    <t xml:space="preserve"> Marduk the Prosperer.</t>
  </si>
  <si>
    <t xml:space="preserve"> Marduk has given a Brother.</t>
  </si>
  <si>
    <t xml:space="preserve"> the governor of Sallat.</t>
  </si>
  <si>
    <t xml:space="preserve"> Marduk to me is Peace.</t>
  </si>
  <si>
    <t xml:space="preserve"> Marduk proclaims Renown.</t>
  </si>
  <si>
    <t xml:space="preserve"> Marduk.</t>
  </si>
  <si>
    <t xml:space="preserve"> the son of Yagina.</t>
  </si>
  <si>
    <t xml:space="preserve"> a rebel king of Babylon.</t>
  </si>
  <si>
    <t xml:space="preserve"> Nis-Belu.</t>
  </si>
  <si>
    <t xml:space="preserve"> the successor of Nazirudas.</t>
  </si>
  <si>
    <t xml:space="preserve"> an early Chaldean priest-king.</t>
  </si>
  <si>
    <t xml:space="preserve"> the waters.</t>
  </si>
  <si>
    <t xml:space="preserve"> little lion.</t>
  </si>
  <si>
    <t xml:space="preserve"> the son of Ukani.</t>
  </si>
  <si>
    <t xml:space="preserve"> the father of Nabonahid.</t>
  </si>
  <si>
    <t xml:space="preserve"> Nabu-nazir.</t>
  </si>
  <si>
    <t xml:space="preserve"> Nabonahid.</t>
  </si>
  <si>
    <t xml:space="preserve"> Nebo protects (my) son.</t>
  </si>
  <si>
    <t xml:space="preserve"> ("the prophet"); the planet Mercury.</t>
  </si>
  <si>
    <t xml:space="preserve"> a king of Babylonia.</t>
  </si>
  <si>
    <t xml:space="preserve"> Nebo-bel-zikri.</t>
  </si>
  <si>
    <t>Nabuchodrosser</t>
  </si>
  <si>
    <t xml:space="preserve"> son of Nabonadius.</t>
  </si>
  <si>
    <t xml:space="preserve"> a relative of Merodach Baladan.</t>
  </si>
  <si>
    <t xml:space="preserve"> Nebuchadnezzar I.</t>
  </si>
  <si>
    <t xml:space="preserve"> the son of Nabonahid.</t>
  </si>
  <si>
    <t xml:space="preserve"> a late king of Babylonia.</t>
  </si>
  <si>
    <t xml:space="preserve"> the son of Balasu.</t>
  </si>
  <si>
    <t xml:space="preserve"> Nabu-zikir-iskun.</t>
  </si>
  <si>
    <t xml:space="preserve"> a Chaldean chief.</t>
  </si>
  <si>
    <t xml:space="preserve"> the general of the Chaldean army of Nabukuduruzur.</t>
  </si>
  <si>
    <t xml:space="preserve"> a son of king Merodach-Baladan.</t>
  </si>
  <si>
    <t xml:space="preserve"> gift of Bel.</t>
  </si>
  <si>
    <t xml:space="preserve"> the son of Merodach-Baladan.</t>
  </si>
  <si>
    <t xml:space="preserve"> a moon-god.</t>
  </si>
  <si>
    <t xml:space="preserve"> beloved of Sin.</t>
  </si>
  <si>
    <t xml:space="preserve"> He who exalts Sin.</t>
  </si>
  <si>
    <t xml:space="preserve"> the priest who instructed Pythagoras.</t>
  </si>
  <si>
    <t xml:space="preserve"> a king Babylonia.</t>
  </si>
  <si>
    <t xml:space="preserve"> Nabu-pal-uzur.</t>
  </si>
  <si>
    <t xml:space="preserve"> the son of the astronomer Merodak-mu-basa.</t>
  </si>
  <si>
    <t xml:space="preserve"> the son of Nabopolassar.</t>
  </si>
  <si>
    <t xml:space="preserve"> a dunghill cock.</t>
  </si>
  <si>
    <t xml:space="preserve"> Nergal protects the king.</t>
  </si>
  <si>
    <t xml:space="preserve"> Nergal-sar-ussur.</t>
  </si>
  <si>
    <t xml:space="preserve"> a king of Ur.</t>
  </si>
  <si>
    <t xml:space="preserve"> god-warrior of Bel.</t>
  </si>
  <si>
    <t xml:space="preserve"> god of war.</t>
  </si>
  <si>
    <t xml:space="preserve"> an early Chaldean deity.</t>
  </si>
  <si>
    <t xml:space="preserve"> Man of Bel.</t>
  </si>
  <si>
    <t xml:space="preserve"> a fire-god; the firstborn of En-lil.</t>
  </si>
  <si>
    <t xml:space="preserve"> the ninth antediluvian king.</t>
  </si>
  <si>
    <t xml:space="preserve"> a storm god; ("thunderer").</t>
  </si>
  <si>
    <t xml:space="preserve"> the last king of Apirak.</t>
  </si>
  <si>
    <t xml:space="preserve"> the last king of Larsa.</t>
  </si>
  <si>
    <t xml:space="preserve"> the king of the Suhites.</t>
  </si>
  <si>
    <t xml:space="preserve"> a king of the Dakkuri.</t>
  </si>
  <si>
    <t xml:space="preserve"> ordained civil servant.</t>
  </si>
  <si>
    <t xml:space="preserve"> Saulmugina.</t>
  </si>
  <si>
    <t xml:space="preserve"> the heart protector.</t>
  </si>
  <si>
    <t xml:space="preserve"> King of the Gods.</t>
  </si>
  <si>
    <t xml:space="preserve"> an unidentified deity.</t>
  </si>
  <si>
    <t xml:space="preserve"> a deity worshipped in Urukh.</t>
  </si>
  <si>
    <t xml:space="preserve"> The Sun.</t>
  </si>
  <si>
    <t xml:space="preserve"> servant of Bel.</t>
  </si>
  <si>
    <t xml:space="preserve"> a mystical king of Agani.</t>
  </si>
  <si>
    <t xml:space="preserve"> the son of Ningal.</t>
  </si>
  <si>
    <t xml:space="preserve"> ("seven"); an unrivaled warrior-god.</t>
  </si>
  <si>
    <t xml:space="preserve"> the Heaven.</t>
  </si>
  <si>
    <t xml:space="preserve"> the father of Nabu-u-sabsi.</t>
  </si>
  <si>
    <t xml:space="preserve"> Marduk or Amarud.</t>
  </si>
  <si>
    <t xml:space="preserve"> moon god; father of Ishtar.</t>
  </si>
  <si>
    <t xml:space="preserve"> an early king of Urukh.</t>
  </si>
  <si>
    <t xml:space="preserve"> an early monarch.</t>
  </si>
  <si>
    <t xml:space="preserve"> Sin has heard me.</t>
  </si>
  <si>
    <t xml:space="preserve"> an executioner.</t>
  </si>
  <si>
    <t xml:space="preserve"> Sin is his Lord.</t>
  </si>
  <si>
    <t xml:space="preserve"> Adrahasis.</t>
  </si>
  <si>
    <t xml:space="preserve"> the son of Gahul.</t>
  </si>
  <si>
    <t xml:space="preserve"> ("the sun of life") a god of vegetation.</t>
  </si>
  <si>
    <t xml:space="preserve"> the Sun of Life.</t>
  </si>
  <si>
    <t xml:space="preserve"> the Babylonian god of death.</t>
  </si>
  <si>
    <t xml:space="preserve"> worshipper of (the god) Tutu.</t>
  </si>
  <si>
    <t xml:space="preserve"> the name of the successor of Nergal-sar-usser.</t>
  </si>
  <si>
    <t xml:space="preserve"> The Sultry.</t>
  </si>
  <si>
    <t xml:space="preserve"> an early king of the Kassites.</t>
  </si>
  <si>
    <t xml:space="preserve"> The God of the Foundation.</t>
  </si>
  <si>
    <t xml:space="preserve"> God of Light.</t>
  </si>
  <si>
    <t xml:space="preserve"> Light of the Sun.</t>
  </si>
  <si>
    <t xml:space="preserve"> the boatman and friend of Izdubar.</t>
  </si>
  <si>
    <t xml:space="preserve"> The Light of the Heavenly Spark.</t>
  </si>
  <si>
    <t xml:space="preserve"> the Turanian name of king Bel-samu.</t>
  </si>
  <si>
    <t xml:space="preserve"> the son of Haban.</t>
  </si>
  <si>
    <t xml:space="preserve"> an early Chaldean monarch ruling at Sippara.</t>
  </si>
  <si>
    <t xml:space="preserve"> The Hunter.</t>
  </si>
  <si>
    <t xml:space="preserve"> a warrior sun-god.</t>
  </si>
  <si>
    <t xml:space="preserve"> a deity to whom king Hammurabi erected a Ziggurrat called The Tower of the Country.</t>
  </si>
  <si>
    <t xml:space="preserve"> Servant of Sin.</t>
  </si>
  <si>
    <t xml:space="preserve"> a storm-god in the form of a bird.</t>
  </si>
  <si>
    <t xml:space="preserve"> an early king ruling at Ur.</t>
  </si>
  <si>
    <t xml:space="preserve"> Adar is prince, or, Adar is fire-king.</t>
  </si>
  <si>
    <t xml:space="preserve"> moon-derived, or from the moon (?),</t>
  </si>
  <si>
    <t xml:space="preserve"> the shadow, or, the image.</t>
  </si>
  <si>
    <t xml:space="preserve"> Lord of the Earth; ("lord, master, or, possessor").</t>
  </si>
  <si>
    <t xml:space="preserve"> loosen, oh Sin!,</t>
  </si>
  <si>
    <t xml:space="preserve"> meaning,</t>
  </si>
  <si>
    <t xml:space="preserve"> the third antediluvian king of Babylon.  Enos (?),</t>
  </si>
  <si>
    <t xml:space="preserve"> ram of light.  Adam (?),</t>
  </si>
  <si>
    <t xml:space="preserve"> I trust in Sin!,</t>
  </si>
  <si>
    <t xml:space="preserve"> god of the "watery deep.",</t>
  </si>
  <si>
    <t xml:space="preserve"> great intelligence, i.e. the Sage.</t>
  </si>
  <si>
    <t xml:space="preserve"> Anu, is prince; Anammelech.</t>
  </si>
  <si>
    <t xml:space="preserve"> Apsu, the watery deep.</t>
  </si>
  <si>
    <t xml:space="preserve"> a chief of the Magi, and a king of Babylon.</t>
  </si>
  <si>
    <t xml:space="preserve"> Dungi, king of Ur.</t>
  </si>
  <si>
    <t xml:space="preserve"> Kharbat, a Kassite deity.</t>
  </si>
  <si>
    <t xml:space="preserve"> Nebo, protect the Lord.</t>
  </si>
  <si>
    <t xml:space="preserve"> O Nebo, defend my crown.</t>
  </si>
  <si>
    <t xml:space="preserve"> O Nebo, protect my crown.</t>
  </si>
  <si>
    <t xml:space="preserve"> King, or Lord.</t>
  </si>
  <si>
    <t xml:space="preserve"> an early, almost mythical king.</t>
  </si>
  <si>
    <t xml:space="preserve"> comfort, or comforter (?).</t>
  </si>
  <si>
    <t xml:space="preserve"> servant of Acu, the Moon-god.</t>
  </si>
  <si>
    <t>Sex</t>
  </si>
  <si>
    <t>M</t>
  </si>
  <si>
    <t>Ǎ</t>
  </si>
  <si>
    <t xml:space="preserve"> ("lady or queen"); a consort of Shamash.</t>
  </si>
  <si>
    <t xml:space="preserve"> goddess of the underworld.</t>
  </si>
  <si>
    <t xml:space="preserve"> the nether-world.</t>
  </si>
  <si>
    <t xml:space="preserve"> goddess of creation.</t>
  </si>
  <si>
    <t xml:space="preserve"> a goddess of abundance; consort to Nin-girsu.</t>
  </si>
  <si>
    <t xml:space="preserve"> an early queen of Babylonia.</t>
  </si>
  <si>
    <t xml:space="preserve"> consort to Alala; sister ofTammuz.</t>
  </si>
  <si>
    <t xml:space="preserve"> Mother of the Gods.</t>
  </si>
  <si>
    <t xml:space="preserve"> lady of the earth.</t>
  </si>
  <si>
    <t xml:space="preserve"> the wife of Hea.</t>
  </si>
  <si>
    <t xml:space="preserve"> The Female Earth.</t>
  </si>
  <si>
    <t xml:space="preserve"> a queen of Babylonia.</t>
  </si>
  <si>
    <t xml:space="preserve"> goddess of healing.</t>
  </si>
  <si>
    <t xml:space="preserve"> female doves.</t>
  </si>
  <si>
    <t xml:space="preserve"> star.</t>
  </si>
  <si>
    <t xml:space="preserve"> young lamb.</t>
  </si>
  <si>
    <t xml:space="preserve"> the sister wife of Assoros.</t>
  </si>
  <si>
    <t xml:space="preserve"> the mother of the gods.</t>
  </si>
  <si>
    <t xml:space="preserve"> the mother of gods.</t>
  </si>
  <si>
    <t xml:space="preserve"> She that is quickened by Serua.</t>
  </si>
  <si>
    <t xml:space="preserve"> the mother of the child.</t>
  </si>
  <si>
    <t xml:space="preserve"> ("the lady"); goddess of Uruk.</t>
  </si>
  <si>
    <t xml:space="preserve"> (Neith); I came from myself.</t>
  </si>
  <si>
    <t xml:space="preserve"> a Chaldean goddess.</t>
  </si>
  <si>
    <t xml:space="preserve"> the sea.</t>
  </si>
  <si>
    <t xml:space="preserve"> the name of a goddess.</t>
  </si>
  <si>
    <t xml:space="preserve"> The Lady of the Gods.</t>
  </si>
  <si>
    <t xml:space="preserve"> a sea-goddess.</t>
  </si>
  <si>
    <t xml:space="preserve"> consort of Marduk.</t>
  </si>
  <si>
    <t xml:space="preserve"> ("lady"); a consort of Ramman.</t>
  </si>
  <si>
    <t xml:space="preserve"> ("revelation"); a consort of Nabu.</t>
  </si>
  <si>
    <t xml:space="preserve"> Chaos; a primaeval goddess.</t>
  </si>
  <si>
    <t xml:space="preserve"> wife of Merodach; she is the Succoth-benoth of the Bible.</t>
  </si>
  <si>
    <t xml:space="preserve"> the consort of Marduk.</t>
  </si>
  <si>
    <t xml:space="preserve"> pure, spotless, taintless.</t>
  </si>
  <si>
    <t xml:space="preserve"> a goddess (Venus); also, a star identified with Ishtar.</t>
  </si>
  <si>
    <t> I sigh, my god.</t>
  </si>
  <si>
    <t xml:space="preserve"> ("the lady"), par excellence.</t>
  </si>
  <si>
    <t> ("the lady"), par excellence.</t>
  </si>
  <si>
    <t>F</t>
  </si>
  <si>
    <t>Nationality</t>
  </si>
  <si>
    <t>Babylonian</t>
  </si>
  <si>
    <t xml:space="preserve"> child of the moon.</t>
  </si>
  <si>
    <t xml:space="preserve"> the moon.</t>
  </si>
  <si>
    <t xml:space="preserve"> assistant.</t>
  </si>
  <si>
    <t>Ahmessenetuahbra</t>
  </si>
  <si>
    <t xml:space="preserve"> I bring the offering.</t>
  </si>
  <si>
    <t xml:space="preserve"> self-existent.</t>
  </si>
  <si>
    <t xml:space="preserve"> self-existent + great.</t>
  </si>
  <si>
    <t xml:space="preserve"> a mystical title of the deity Amen Ra.</t>
  </si>
  <si>
    <t xml:space="preserve"> an officer in the court of Queen Ameniritis.</t>
  </si>
  <si>
    <t xml:space="preserve"> a royal scribe.</t>
  </si>
  <si>
    <t xml:space="preserve"> a chief librarian of the royal palace at Thebes.</t>
  </si>
  <si>
    <t xml:space="preserve"> an Egyptian priest.</t>
  </si>
  <si>
    <t xml:space="preserve"> a son of Rameses II.</t>
  </si>
  <si>
    <t xml:space="preserve"> a priest of Amen.</t>
  </si>
  <si>
    <t xml:space="preserve"> the name of many Egyptian kings.</t>
  </si>
  <si>
    <t xml:space="preserve"> a chief of the temple of Amen Ra; etc.</t>
  </si>
  <si>
    <t xml:space="preserve"> a keeper of the . . . . of the House of Pthah.</t>
  </si>
  <si>
    <t xml:space="preserve"> a royal scribe of the White House.</t>
  </si>
  <si>
    <t xml:space="preserve"> the sacred boat of Amen.</t>
  </si>
  <si>
    <t xml:space="preserve"> a prince of Kush.</t>
  </si>
  <si>
    <t xml:space="preserve"> an Egyptian auditor.</t>
  </si>
  <si>
    <t xml:space="preserve"> a palace gate overseer.</t>
  </si>
  <si>
    <t xml:space="preserve"> Amen + a castrated man.</t>
  </si>
  <si>
    <t xml:space="preserve"> the son of the functionary Heknofre.</t>
  </si>
  <si>
    <t xml:space="preserve"> a son of King Herhorsiamun.</t>
  </si>
  <si>
    <t xml:space="preserve"> peace of Amen.</t>
  </si>
  <si>
    <t xml:space="preserve"> an Egyptian prince of the blood royal.</t>
  </si>
  <si>
    <t xml:space="preserve"> the self-existing one.</t>
  </si>
  <si>
    <t xml:space="preserve"> the chief of the hunters of Amen.</t>
  </si>
  <si>
    <t xml:space="preserve"> an Egyptian official.</t>
  </si>
  <si>
    <t>Amenkemhasurara</t>
  </si>
  <si>
    <t xml:space="preserve"> a sacred scribe.</t>
  </si>
  <si>
    <t xml:space="preserve"> a gatekeeper.</t>
  </si>
  <si>
    <t xml:space="preserve"> priest of Amen.</t>
  </si>
  <si>
    <t>Amenmerassetkhert</t>
  </si>
  <si>
    <t xml:space="preserve"> the praenomen of Takelothis I.</t>
  </si>
  <si>
    <t xml:space="preserve"> the praenomen of a king named Rameses.</t>
  </si>
  <si>
    <t xml:space="preserve"> the successor of Rutamen.</t>
  </si>
  <si>
    <t xml:space="preserve"> the praenomen of King Pamai.</t>
  </si>
  <si>
    <t xml:space="preserve"> a praenomen of Sheshank II.</t>
  </si>
  <si>
    <t>Amenmersebastaser</t>
  </si>
  <si>
    <t>Amenmerusarkon</t>
  </si>
  <si>
    <t xml:space="preserve"> a  praenomen of Osorkon I. and II.</t>
  </si>
  <si>
    <t xml:space="preserve"> born of Amen.</t>
  </si>
  <si>
    <t xml:space="preserve"> son of Amen.</t>
  </si>
  <si>
    <t>Amenmeseshikuas</t>
  </si>
  <si>
    <t xml:space="preserve"> an Egyptian king of the XIXth dynasty.</t>
  </si>
  <si>
    <t xml:space="preserve"> a king of Egypt in the XIXth dynasty.</t>
  </si>
  <si>
    <t xml:space="preserve"> a priest of Amen Ra.</t>
  </si>
  <si>
    <t>Amennatakaruti</t>
  </si>
  <si>
    <t xml:space="preserve"> Amen the strong.</t>
  </si>
  <si>
    <t xml:space="preserve"> Amen the good.</t>
  </si>
  <si>
    <t xml:space="preserve"> an early Egyptian royal name.</t>
  </si>
  <si>
    <t> peace of Amon.</t>
  </si>
  <si>
    <t>Amenparuiusaka</t>
  </si>
  <si>
    <t xml:space="preserve"> a mystical title of Amen Ra.</t>
  </si>
  <si>
    <t xml:space="preserve"> a son of Herhorsiamun.</t>
  </si>
  <si>
    <t xml:space="preserve"> Amen makes the gift.</t>
  </si>
  <si>
    <t xml:space="preserve"> sewer of Amen.</t>
  </si>
  <si>
    <t>Amensidsjaankh</t>
  </si>
  <si>
    <t xml:space="preserve"> an Egyptian scribe.</t>
  </si>
  <si>
    <t xml:space="preserve"> an Egyptian gentleman.</t>
  </si>
  <si>
    <t xml:space="preserve"> (Gk.) Osiris as judge of the dead in Hades.</t>
  </si>
  <si>
    <t>Amentotankhatra</t>
  </si>
  <si>
    <t xml:space="preserve"> the praenomen of king Ergamenes.</t>
  </si>
  <si>
    <t xml:space="preserve"> living image of Amen.</t>
  </si>
  <si>
    <t xml:space="preserve"> an Egyptian sacerdotal officer.</t>
  </si>
  <si>
    <t xml:space="preserve"> a XVIIIth dynasty Egyptian king.</t>
  </si>
  <si>
    <t xml:space="preserve"> (?) Greco-Egyptian name.</t>
  </si>
  <si>
    <t xml:space="preserve"> a young man's title.</t>
  </si>
  <si>
    <t xml:space="preserve"> a XIIth dynasty king.</t>
  </si>
  <si>
    <t xml:space="preserve"> the father of Cleopatra.</t>
  </si>
  <si>
    <t xml:space="preserve"> peace of Amon.</t>
  </si>
  <si>
    <t xml:space="preserve"> the hidden light.</t>
  </si>
  <si>
    <t xml:space="preserve"> hidden.</t>
  </si>
  <si>
    <t xml:space="preserve"> of kin to the exalted one.</t>
  </si>
  <si>
    <t xml:space="preserve"> one of the seven great spirits in the Ritual of the Dead.</t>
  </si>
  <si>
    <t xml:space="preserve"> the devourer of the dead.</t>
  </si>
  <si>
    <t xml:space="preserve"> a great Egyptian governor.</t>
  </si>
  <si>
    <t xml:space="preserve"> Amenemha.</t>
  </si>
  <si>
    <t>Amunhikhopsef</t>
  </si>
  <si>
    <t xml:space="preserve"> an Egyptian surname.</t>
  </si>
  <si>
    <t xml:space="preserve"> Amen makes the Gift.</t>
  </si>
  <si>
    <t xml:space="preserve"> the sun.</t>
  </si>
  <si>
    <t xml:space="preserve"> the Great An.</t>
  </si>
  <si>
    <t xml:space="preserve"> the scribe of the treasure of the deity Anhurschu.</t>
  </si>
  <si>
    <t xml:space="preserve"> the name of two Egyptian princes.</t>
  </si>
  <si>
    <t xml:space="preserve"> a priest and prophet.</t>
  </si>
  <si>
    <t xml:space="preserve"> an Egyptian deity.</t>
  </si>
  <si>
    <t xml:space="preserve"> Anubis.</t>
  </si>
  <si>
    <t xml:space="preserve"> the brother of prince Pthah-nefer-ka.</t>
  </si>
  <si>
    <t xml:space="preserve"> a priest of the deity Anhur.</t>
  </si>
  <si>
    <t xml:space="preserve"> the brother of Anhurse.</t>
  </si>
  <si>
    <t xml:space="preserve"> a great Egyptian scribe.</t>
  </si>
  <si>
    <t xml:space="preserve"> an Egyptian functionary.</t>
  </si>
  <si>
    <t xml:space="preserve"> the son of Tetenhor.</t>
  </si>
  <si>
    <t xml:space="preserve"> a deity of the Ritual of the Dead.</t>
  </si>
  <si>
    <t xml:space="preserve"> life.</t>
  </si>
  <si>
    <t xml:space="preserve"> a priest and spondist of Amen Ra.</t>
  </si>
  <si>
    <t> the living Apis.</t>
  </si>
  <si>
    <t xml:space="preserve"> son of the living Apis.</t>
  </si>
  <si>
    <t xml:space="preserve"> the living Horus.</t>
  </si>
  <si>
    <t xml:space="preserve"> the father of Paseenpthah.</t>
  </si>
  <si>
    <t xml:space="preserve"> the chief of the choristers of the goddess Maut.</t>
  </si>
  <si>
    <t xml:space="preserve"> keeper of the barge of the god Pthah-Sokari-Osiris.</t>
  </si>
  <si>
    <t xml:space="preserve"> Husband of his Mother.</t>
  </si>
  <si>
    <t xml:space="preserve"> an epithet of the Eye of Horus.</t>
  </si>
  <si>
    <t xml:space="preserve"> land of gold.</t>
  </si>
  <si>
    <t xml:space="preserve"> Annoub.</t>
  </si>
  <si>
    <t xml:space="preserve"> a Greco-Roman Egyptian name.</t>
  </si>
  <si>
    <t xml:space="preserve"> a sacred name of Mendes.</t>
  </si>
  <si>
    <t xml:space="preserve"> the elder brother of Bata.</t>
  </si>
  <si>
    <t xml:space="preserve"> an uncertain deity.</t>
  </si>
  <si>
    <t xml:space="preserve"> a mystical divinity.</t>
  </si>
  <si>
    <t xml:space="preserve"> star of the divine father.</t>
  </si>
  <si>
    <t xml:space="preserve"> Antef the Great.</t>
  </si>
  <si>
    <t xml:space="preserve"> a royal scribe and priest of Pthah.</t>
  </si>
  <si>
    <t xml:space="preserve"> the chief of the gods of the dead.</t>
  </si>
  <si>
    <t xml:space="preserve"> chief of the gates.</t>
  </si>
  <si>
    <t xml:space="preserve"> Great Arrival.</t>
  </si>
  <si>
    <t xml:space="preserve"> a sacred baboon.</t>
  </si>
  <si>
    <t xml:space="preserve"> fly.</t>
  </si>
  <si>
    <t xml:space="preserve"> an early king of Bubastis.</t>
  </si>
  <si>
    <t xml:space="preserve"> Apophis.</t>
  </si>
  <si>
    <t xml:space="preserve"> the king of Vila.</t>
  </si>
  <si>
    <t xml:space="preserve"> Guide of the Roads.</t>
  </si>
  <si>
    <t xml:space="preserve"> son of the god Apheru.</t>
  </si>
  <si>
    <t xml:space="preserve"> Pthah Hotep.</t>
  </si>
  <si>
    <t xml:space="preserve"> a son (?) of Amenemap.</t>
  </si>
  <si>
    <t xml:space="preserve"> the bull deity of Memphis.</t>
  </si>
  <si>
    <t xml:space="preserve"> Apheru.</t>
  </si>
  <si>
    <t> the sun enlarges his heart.</t>
  </si>
  <si>
    <t xml:space="preserve"> guide of the road.</t>
  </si>
  <si>
    <t xml:space="preserve"> Egyptian unisex name.</t>
  </si>
  <si>
    <t xml:space="preserve"> the son of the royal officer Piai.</t>
  </si>
  <si>
    <t xml:space="preserve"> a mystical serpent.</t>
  </si>
  <si>
    <t xml:space="preserve"> Guardian.</t>
  </si>
  <si>
    <t xml:space="preserve"> a royal officer and priest of Osiris.</t>
  </si>
  <si>
    <t xml:space="preserve"> an uncertain Egyptian deity.</t>
  </si>
  <si>
    <t xml:space="preserve"> a king of Egypt; Khufu.</t>
  </si>
  <si>
    <t xml:space="preserve"> a name probably referring to Aroeris.</t>
  </si>
  <si>
    <t xml:space="preserve"> a mystical personage from the Ritual of the Dead.</t>
  </si>
  <si>
    <t xml:space="preserve"> a surname of Osiris.</t>
  </si>
  <si>
    <t xml:space="preserve"> a Perso-Egyptian court official.</t>
  </si>
  <si>
    <t>Arutaikasataika</t>
  </si>
  <si>
    <t xml:space="preserve"> brother of Isis and Osiris.</t>
  </si>
  <si>
    <t xml:space="preserve"> a devotee of Apis.</t>
  </si>
  <si>
    <t xml:space="preserve"> as Egyptian priest.</t>
  </si>
  <si>
    <t xml:space="preserve"> a private gentleman of the XVIIIth dynasty.</t>
  </si>
  <si>
    <t xml:space="preserve"> second king of the VIIth dynasty.</t>
  </si>
  <si>
    <t xml:space="preserve"> a great functionary.</t>
  </si>
  <si>
    <t xml:space="preserve"> a Vth dynasty king.</t>
  </si>
  <si>
    <t xml:space="preserve"> a form of Chemosh.</t>
  </si>
  <si>
    <t xml:space="preserve"> a XXVth dynasty king.</t>
  </si>
  <si>
    <t xml:space="preserve"> a king of the XXVIth dynasty.</t>
  </si>
  <si>
    <t xml:space="preserve"> Osiris.</t>
  </si>
  <si>
    <t xml:space="preserve"> an unidentified king.</t>
  </si>
  <si>
    <t xml:space="preserve"> father of Pthah Hotep.</t>
  </si>
  <si>
    <t xml:space="preserve"> a name of the Ibis-headed deity Thoth.</t>
  </si>
  <si>
    <t xml:space="preserve"> a wise and beneficent king.</t>
  </si>
  <si>
    <t xml:space="preserve"> Aseskaf.</t>
  </si>
  <si>
    <t xml:space="preserve"> prince.</t>
  </si>
  <si>
    <t xml:space="preserve"> a king of Egypt.</t>
  </si>
  <si>
    <t xml:space="preserve"> a lord of Coptos.</t>
  </si>
  <si>
    <t xml:space="preserve"> the son of Artames.</t>
  </si>
  <si>
    <t xml:space="preserve"> an Ethiopian king.</t>
  </si>
  <si>
    <t>Atamennuterhekten</t>
  </si>
  <si>
    <t xml:space="preserve"> the surname of Rameses VII.</t>
  </si>
  <si>
    <t>Ataruamterhemutranu</t>
  </si>
  <si>
    <t xml:space="preserve"> names never revealed.</t>
  </si>
  <si>
    <t xml:space="preserve"> father of Amen.</t>
  </si>
  <si>
    <t xml:space="preserve"> father.</t>
  </si>
  <si>
    <t xml:space="preserve"> the father of Merira.</t>
  </si>
  <si>
    <t xml:space="preserve"> brother of Horemkhu.</t>
  </si>
  <si>
    <t xml:space="preserve"> the most lovely Disk.</t>
  </si>
  <si>
    <t xml:space="preserve"> disk.</t>
  </si>
  <si>
    <t xml:space="preserve"> a most ancient king of Egypt.</t>
  </si>
  <si>
    <t xml:space="preserve"> the deity of the setting sun.</t>
  </si>
  <si>
    <t xml:space="preserve"> Athothes.</t>
  </si>
  <si>
    <t xml:space="preserve"> a priest of Apis.</t>
  </si>
  <si>
    <t xml:space="preserve"> a XIIIth dynasty monarch.</t>
  </si>
  <si>
    <t xml:space="preserve"> the father of Nesahor.</t>
  </si>
  <si>
    <t xml:space="preserve"> a XVIIIth dynasty king.</t>
  </si>
  <si>
    <t xml:space="preserve"> Roman emperor Verus.</t>
  </si>
  <si>
    <t xml:space="preserve"> triumph.</t>
  </si>
  <si>
    <t xml:space="preserve"> a priest of Osiris.</t>
  </si>
  <si>
    <t xml:space="preserve"> a form of the deity Khnuphis.</t>
  </si>
  <si>
    <t xml:space="preserve"> the soul.</t>
  </si>
  <si>
    <t xml:space="preserve"> executioner deities.</t>
  </si>
  <si>
    <t xml:space="preserve"> the Inundation.</t>
  </si>
  <si>
    <t xml:space="preserve"> a great chancellor of Egypt.</t>
  </si>
  <si>
    <t xml:space="preserve"> the third king of the IInd Thinite dynasty Egypt.</t>
  </si>
  <si>
    <t xml:space="preserve"> an prince of blood royal.</t>
  </si>
  <si>
    <t xml:space="preserve"> the father of Rere.</t>
  </si>
  <si>
    <t xml:space="preserve"> a prophet of Amen.</t>
  </si>
  <si>
    <t xml:space="preserve"> chief of the troops under Piankhi Meramon.</t>
  </si>
  <si>
    <t xml:space="preserve"> a king of Egypt; Bocchoris.</t>
  </si>
  <si>
    <t xml:space="preserve"> the praenomen of King Tutankhamen.</t>
  </si>
  <si>
    <t xml:space="preserve"> Mendes.</t>
  </si>
  <si>
    <t xml:space="preserve"> a mystical name of the Osirian deceased.</t>
  </si>
  <si>
    <t xml:space="preserve"> son of the priest Amenemant.</t>
  </si>
  <si>
    <t xml:space="preserve"> Petubastes.</t>
  </si>
  <si>
    <t xml:space="preserve"> younger brother of Anpu.</t>
  </si>
  <si>
    <t xml:space="preserve"> an Egyptian gentleman of the XIIth dynasty.</t>
  </si>
  <si>
    <t xml:space="preserve"> prob. a son of Ra-sebek-nefru.</t>
  </si>
  <si>
    <t xml:space="preserve"> an Egyptian officer.</t>
  </si>
  <si>
    <t>Bennebenskhauf</t>
  </si>
  <si>
    <t xml:space="preserve"> a priest of Khem.</t>
  </si>
  <si>
    <t xml:space="preserve"> the name of an early Egyptian king of Bubastis.</t>
  </si>
  <si>
    <t xml:space="preserve"> oath.</t>
  </si>
  <si>
    <t xml:space="preserve"> ("oath"); Bes.</t>
  </si>
  <si>
    <t xml:space="preserve"> the eighth king of Egypt.</t>
  </si>
  <si>
    <t xml:space="preserve"> the deity of the soul of the sun.</t>
  </si>
  <si>
    <t xml:space="preserve"> the spirit lord of Tattu.</t>
  </si>
  <si>
    <t xml:space="preserve"> Baienneter.</t>
  </si>
  <si>
    <t xml:space="preserve"> a son of King Aahmes I.</t>
  </si>
  <si>
    <t xml:space="preserve"> Bakenranf.</t>
  </si>
  <si>
    <t xml:space="preserve"> Butau.</t>
  </si>
  <si>
    <t xml:space="preserve"> father of a multitude.</t>
  </si>
  <si>
    <t xml:space="preserve"> the first king of the IInd Thinite dynasty.</t>
  </si>
  <si>
    <t xml:space="preserve"> the son of Cleopatra VI. and Julius Cæsar.</t>
  </si>
  <si>
    <t xml:space="preserve"> golden earth.</t>
  </si>
  <si>
    <t xml:space="preserve"> Kakau.</t>
  </si>
  <si>
    <t xml:space="preserve"> an Egyptian admiral under Nekhtarhebi.</t>
  </si>
  <si>
    <t xml:space="preserve"> the son of an early king.</t>
  </si>
  <si>
    <t xml:space="preserve"> sixth king of the IInd Thinite dynasty.</t>
  </si>
  <si>
    <t xml:space="preserve"> builder of the second pyramid.</t>
  </si>
  <si>
    <t xml:space="preserve"> the son of an early Egyptian king.</t>
  </si>
  <si>
    <t xml:space="preserve"> Khufu.</t>
  </si>
  <si>
    <t xml:space="preserve"> a king of the IInd Thinite dynasty.</t>
  </si>
  <si>
    <t xml:space="preserve"> the divine energetic spirit.</t>
  </si>
  <si>
    <t xml:space="preserve"> dog-headed.</t>
  </si>
  <si>
    <t xml:space="preserve"> Assa-Tatkera.</t>
  </si>
  <si>
    <t xml:space="preserve"> ibis.</t>
  </si>
  <si>
    <t xml:space="preserve"> the father of Pibamen.</t>
  </si>
  <si>
    <t xml:space="preserve"> a form of the Hieroglyphic name Saho.</t>
  </si>
  <si>
    <t xml:space="preserve"> a spondist of the temple of Amen.</t>
  </si>
  <si>
    <t xml:space="preserve"> a priest and scribe of the temple of Amen Ra.</t>
  </si>
  <si>
    <t xml:space="preserve"> god of the Day.</t>
  </si>
  <si>
    <t xml:space="preserve"> the priest and overseer of Amen.</t>
  </si>
  <si>
    <t xml:space="preserve"> a priest of Pthah-Sokari-Osiris.</t>
  </si>
  <si>
    <t xml:space="preserve"> the father of Harsaf.</t>
  </si>
  <si>
    <t xml:space="preserve"> the overseer of the altar of Osiris (?).</t>
  </si>
  <si>
    <t xml:space="preserve"> the grandson of Tetet.</t>
  </si>
  <si>
    <t xml:space="preserve"> Darius.</t>
  </si>
  <si>
    <t xml:space="preserve"> Antef.</t>
  </si>
  <si>
    <t xml:space="preserve"> a priest of Pthah.</t>
  </si>
  <si>
    <t xml:space="preserve"> Overseer of the House.</t>
  </si>
  <si>
    <t xml:space="preserve"> first king of Egypt; the son of Io.</t>
  </si>
  <si>
    <t xml:space="preserve"> Arkamun.</t>
  </si>
  <si>
    <t xml:space="preserve"> the brother of Ameni.</t>
  </si>
  <si>
    <t xml:space="preserve"> a prophet priest of Amen.</t>
  </si>
  <si>
    <t xml:space="preserve"> an overseer of the gatekeepers of the royal palace.</t>
  </si>
  <si>
    <t xml:space="preserve"> a prophet or priest of Osiris.</t>
  </si>
  <si>
    <t xml:space="preserve"> an Egyptian royal scribe.</t>
  </si>
  <si>
    <t xml:space="preserve"> a name of Osiris.</t>
  </si>
  <si>
    <t xml:space="preserve"> King Menkera.</t>
  </si>
  <si>
    <t xml:space="preserve"> Teos.</t>
  </si>
  <si>
    <t xml:space="preserve"> the god of eternity.</t>
  </si>
  <si>
    <t xml:space="preserve"> a priest of the temple of Amen Ra.</t>
  </si>
  <si>
    <t xml:space="preserve"> a mystical divinity or spirit.</t>
  </si>
  <si>
    <t xml:space="preserve"> the ibis messenger of Thoth.</t>
  </si>
  <si>
    <t xml:space="preserve"> a king of the XXIXth dynasty called Achoris by the Greeks.</t>
  </si>
  <si>
    <t xml:space="preserve"> Intelligence.</t>
  </si>
  <si>
    <t xml:space="preserve"> a mystical viper mentioned in the Ritual of the Dead.</t>
  </si>
  <si>
    <t xml:space="preserve"> Achoris ("burnt"?).</t>
  </si>
  <si>
    <t xml:space="preserve"> a kind of spirits who adored the rising sun.</t>
  </si>
  <si>
    <t xml:space="preserve"> the son of Kaa.</t>
  </si>
  <si>
    <t xml:space="preserve"> a son of King Nofre-hotep.</t>
  </si>
  <si>
    <t xml:space="preserve"> Ares.</t>
  </si>
  <si>
    <t xml:space="preserve"> believes; true and upright.</t>
  </si>
  <si>
    <t xml:space="preserve"> the father of Ouaphris.</t>
  </si>
  <si>
    <t xml:space="preserve"> the living Apis.</t>
  </si>
  <si>
    <t xml:space="preserve"> the father of the lady Set-ap.</t>
  </si>
  <si>
    <t xml:space="preserve"> Apis.</t>
  </si>
  <si>
    <t xml:space="preserve"> the god of the Nile.</t>
  </si>
  <si>
    <t xml:space="preserve"> Ra-ma-neb.</t>
  </si>
  <si>
    <t xml:space="preserve"> a title of the deity Horus.</t>
  </si>
  <si>
    <t xml:space="preserve"> the name of a mystical deity.</t>
  </si>
  <si>
    <t xml:space="preserve"> a prophet and priest of Amen-Ra.</t>
  </si>
  <si>
    <t xml:space="preserve"> the father of Ra-kheper-ka.</t>
  </si>
  <si>
    <t xml:space="preserve"> a sculptor of the XIIth dynasty.</t>
  </si>
  <si>
    <t xml:space="preserve"> a son of Her-hor-si-amen.</t>
  </si>
  <si>
    <t xml:space="preserve"> a mystical demon.</t>
  </si>
  <si>
    <t xml:space="preserve"> Horus the Supreme.</t>
  </si>
  <si>
    <t xml:space="preserve"> the father of Ankh-hapi.</t>
  </si>
  <si>
    <t xml:space="preserve"> the keeper of the royal house of the women of Seti I.</t>
  </si>
  <si>
    <t xml:space="preserve"> a mystical spirit from the Ritual of the Dead.</t>
  </si>
  <si>
    <t xml:space="preserve"> the overseer of the sacrificiants of the temple of Amen.</t>
  </si>
  <si>
    <t xml:space="preserve"> a priest of the god Har-hut of Edfu.</t>
  </si>
  <si>
    <t xml:space="preserve"> Horus in Victory.</t>
  </si>
  <si>
    <t xml:space="preserve"> a high-priest of the god Amen Ra.</t>
  </si>
  <si>
    <t xml:space="preserve"> a royal scribe of Memphis.</t>
  </si>
  <si>
    <t xml:space="preserve"> a title of the god Horus.</t>
  </si>
  <si>
    <t xml:space="preserve"> Terrible Face.</t>
  </si>
  <si>
    <t xml:space="preserve"> the son of Menkara.</t>
  </si>
  <si>
    <t xml:space="preserve"> Horus the Executer of Justice.</t>
  </si>
  <si>
    <t xml:space="preserve"> Horus; the sun.</t>
  </si>
  <si>
    <t xml:space="preserve"> surname of king Antef III.</t>
  </si>
  <si>
    <t xml:space="preserve"> a priest of the god Sennofre.</t>
  </si>
  <si>
    <t xml:space="preserve"> Horus the Child.</t>
  </si>
  <si>
    <t xml:space="preserve"> a monarch of the XXIst dynasty.</t>
  </si>
  <si>
    <t xml:space="preserve"> a surname of the deity Osiris.</t>
  </si>
  <si>
    <t xml:space="preserve"> the prime minister of the princess Amen-iritis.</t>
  </si>
  <si>
    <t xml:space="preserve"> the father of Osirtesen.</t>
  </si>
  <si>
    <t> house of Horus.</t>
  </si>
  <si>
    <t xml:space="preserve"> Good Heart.</t>
  </si>
  <si>
    <t xml:space="preserve"> a king of the XVIIth dynasty.</t>
  </si>
  <si>
    <t xml:space="preserve"> King of Pizattikhurunpi.</t>
  </si>
  <si>
    <t xml:space="preserve"> a scribe of Amen-Ra.</t>
  </si>
  <si>
    <t xml:space="preserve"> the father of Rameses III.</t>
  </si>
  <si>
    <t xml:space="preserve"> the name of a judge.</t>
  </si>
  <si>
    <t xml:space="preserve"> the son of Pnei-hor.</t>
  </si>
  <si>
    <t xml:space="preserve"> the god of time.</t>
  </si>
  <si>
    <t xml:space="preserve"> a surname of king Rameses III.</t>
  </si>
  <si>
    <t xml:space="preserve"> a  surname of king Rameses III.</t>
  </si>
  <si>
    <t xml:space="preserve"> an official of the XVIIIth dynasty.</t>
  </si>
  <si>
    <t xml:space="preserve"> a prehistoric king of Egypt.</t>
  </si>
  <si>
    <t xml:space="preserve"> a prophet of Amen Ra.</t>
  </si>
  <si>
    <t xml:space="preserve"> the father of the priest Papi.</t>
  </si>
  <si>
    <t xml:space="preserve"> the son of Apa.</t>
  </si>
  <si>
    <t xml:space="preserve"> the son of Gerger.</t>
  </si>
  <si>
    <t xml:space="preserve"> the first king of the XXIst dynasty.</t>
  </si>
  <si>
    <t xml:space="preserve"> the father of Tphous.</t>
  </si>
  <si>
    <t xml:space="preserve"> Horus as the good spirit.</t>
  </si>
  <si>
    <t xml:space="preserve"> the father of Hor-imhotep.</t>
  </si>
  <si>
    <t xml:space="preserve"> a sacred scribe and priest of Pthah.</t>
  </si>
  <si>
    <t xml:space="preserve"> the fifth king of Egypt.</t>
  </si>
  <si>
    <t xml:space="preserve"> the seven great spirits of the Ritual of the Dead.</t>
  </si>
  <si>
    <t xml:space="preserve"> ("heart"); an early Egyptian astronomer.</t>
  </si>
  <si>
    <t xml:space="preserve"> the father of Eopeii.</t>
  </si>
  <si>
    <t xml:space="preserve"> a surname of Rameses III.</t>
  </si>
  <si>
    <t xml:space="preserve"> the name of a scribe.</t>
  </si>
  <si>
    <t xml:space="preserve"> a surname of King Tut-ankh-amen.</t>
  </si>
  <si>
    <t xml:space="preserve"> a surname of Amenhotep III.</t>
  </si>
  <si>
    <t xml:space="preserve"> a title of Horus.</t>
  </si>
  <si>
    <t xml:space="preserve"> the son of Pthah-hat-ankhef.</t>
  </si>
  <si>
    <t xml:space="preserve"> the royal scribe of an unnamed monarch.</t>
  </si>
  <si>
    <t xml:space="preserve"> the name of two Egyptian kings.</t>
  </si>
  <si>
    <t xml:space="preserve"> the son of Prince Sheshank.</t>
  </si>
  <si>
    <t xml:space="preserve"> a prophet and priest of Amen Ra.</t>
  </si>
  <si>
    <t xml:space="preserve"> a chief-priest of Amen Ra.</t>
  </si>
  <si>
    <t xml:space="preserve"> the son of Outhor &amp; the lady Tahart.</t>
  </si>
  <si>
    <t xml:space="preserve"> the father of Taspu.</t>
  </si>
  <si>
    <t xml:space="preserve"> a form of the god Harpakrut.</t>
  </si>
  <si>
    <t xml:space="preserve"> the son of an unknown Egyptian king.</t>
  </si>
  <si>
    <t xml:space="preserve"> ("falcon"); son of Osiris and Isis.</t>
  </si>
  <si>
    <t xml:space="preserve"> a surname of Menepthah I.</t>
  </si>
  <si>
    <t xml:space="preserve"> Peace of Pthah.</t>
  </si>
  <si>
    <t xml:space="preserve"> the son of Osirtesen.</t>
  </si>
  <si>
    <t xml:space="preserve"> the grandson of king Tetet.</t>
  </si>
  <si>
    <t xml:space="preserve"> an Egyptian architect.</t>
  </si>
  <si>
    <t xml:space="preserve"> a royal priest of the bowmen.</t>
  </si>
  <si>
    <t xml:space="preserve"> an Egyptian commander.</t>
  </si>
  <si>
    <t xml:space="preserve"> a title of the deity Tum or Atum.</t>
  </si>
  <si>
    <t xml:space="preserve"> Taste.</t>
  </si>
  <si>
    <t xml:space="preserve"> the son of Amen-em-heb.</t>
  </si>
  <si>
    <t xml:space="preserve"> the scribe of the treasury at Sais.</t>
  </si>
  <si>
    <t xml:space="preserve"> a lord or chief of Memphis.</t>
  </si>
  <si>
    <t xml:space="preserve"> the last king of the IIIrd Egyptian dynasty.</t>
  </si>
  <si>
    <t xml:space="preserve"> an Egyptian chief.</t>
  </si>
  <si>
    <t xml:space="preserve"> temple governor.</t>
  </si>
  <si>
    <t xml:space="preserve"> a priest and prophet of Pthah of Memphis.</t>
  </si>
  <si>
    <t xml:space="preserve"> the son of Khons-neb-ankh.</t>
  </si>
  <si>
    <t xml:space="preserve"> an uncertain Egyptian officer.</t>
  </si>
  <si>
    <t xml:space="preserve"> an Egyptian officer the son of At.</t>
  </si>
  <si>
    <t xml:space="preserve"> the brother of the priest Senbu.</t>
  </si>
  <si>
    <t xml:space="preserve"> chief of the tablets.</t>
  </si>
  <si>
    <t xml:space="preserve"> the father of Pi-hor.</t>
  </si>
  <si>
    <t xml:space="preserve"> king of Taini.</t>
  </si>
  <si>
    <t xml:space="preserve"> the son of the lady Sekhet-hotep-et.</t>
  </si>
  <si>
    <t xml:space="preserve"> chief of receipts of an unnamed king.</t>
  </si>
  <si>
    <t xml:space="preserve"> mayor.</t>
  </si>
  <si>
    <t xml:space="preserve"> an Egyptian king of Bubastis.</t>
  </si>
  <si>
    <t xml:space="preserve"> the Living Bull.</t>
  </si>
  <si>
    <t xml:space="preserve"> Bull of his Mother.</t>
  </si>
  <si>
    <t xml:space="preserve"> Good Bull.</t>
  </si>
  <si>
    <t xml:space="preserve"> body; existence; touch; spiritual double.</t>
  </si>
  <si>
    <t xml:space="preserve"> the father of the royal chief Hamset.</t>
  </si>
  <si>
    <t xml:space="preserve"> the Bleeder.</t>
  </si>
  <si>
    <t xml:space="preserve"> a high Egyptian functionary.</t>
  </si>
  <si>
    <t xml:space="preserve"> a king of Egypt of the Vth dynasty.</t>
  </si>
  <si>
    <t xml:space="preserve"> the second king of the IInd Thinite dynasty.</t>
  </si>
  <si>
    <t xml:space="preserve"> a king of the Vth dynasty.</t>
  </si>
  <si>
    <t xml:space="preserve"> Cambyses.</t>
  </si>
  <si>
    <t xml:space="preserve"> from Kambuja.</t>
  </si>
  <si>
    <t xml:space="preserve"> child of the bull.</t>
  </si>
  <si>
    <t xml:space="preserve"> the surname of Khem-mes.</t>
  </si>
  <si>
    <t xml:space="preserve"> a son of Amen-em-ap.</t>
  </si>
  <si>
    <t xml:space="preserve"> Curly Haired.</t>
  </si>
  <si>
    <t xml:space="preserve"> a chief of signet bearers.</t>
  </si>
  <si>
    <t xml:space="preserve"> a mystical spirit.</t>
  </si>
  <si>
    <t xml:space="preserve"> a chief of the palace of Amen Ra.</t>
  </si>
  <si>
    <t xml:space="preserve"> a high-priest of Amen Ra.</t>
  </si>
  <si>
    <t xml:space="preserve"> a mystical name of Amen Ra.</t>
  </si>
  <si>
    <t xml:space="preserve"> the father of Queen Ameniritis.</t>
  </si>
  <si>
    <t xml:space="preserve"> a king of the XXIVth dynasty.</t>
  </si>
  <si>
    <t xml:space="preserve"> the name of a mystical divinity.</t>
  </si>
  <si>
    <t xml:space="preserve"> a son of King Tetet.</t>
  </si>
  <si>
    <t xml:space="preserve"> the father of Tes-amen.</t>
  </si>
  <si>
    <t xml:space="preserve"> Chief of the House.</t>
  </si>
  <si>
    <t xml:space="preserve"> an Egyptian overseer.</t>
  </si>
  <si>
    <t xml:space="preserve"> a god of darkness.</t>
  </si>
  <si>
    <t xml:space="preserve"> the royal scribe of the granaries.</t>
  </si>
  <si>
    <t xml:space="preserve"> the son of an unknown king.</t>
  </si>
  <si>
    <t xml:space="preserve"> the son of Amenemap the priest.</t>
  </si>
  <si>
    <t xml:space="preserve"> an early astronomer.</t>
  </si>
  <si>
    <t xml:space="preserve"> Huni.</t>
  </si>
  <si>
    <t xml:space="preserve"> body.</t>
  </si>
  <si>
    <t xml:space="preserve"> shade.</t>
  </si>
  <si>
    <t xml:space="preserve"> the name of a satrap or viceroy.</t>
  </si>
  <si>
    <t xml:space="preserve"> the surname of Rameses IX.</t>
  </si>
  <si>
    <t xml:space="preserve"> the son of Amenhotep II.</t>
  </si>
  <si>
    <t xml:space="preserve"> a pallakist of Apis.</t>
  </si>
  <si>
    <t xml:space="preserve"> a grandson of Tetet.</t>
  </si>
  <si>
    <t xml:space="preserve"> the son of King Snefru.</t>
  </si>
  <si>
    <t xml:space="preserve"> a royal scribe and director of soldiers.</t>
  </si>
  <si>
    <t xml:space="preserve"> the father of Nakht-ankh.</t>
  </si>
  <si>
    <t xml:space="preserve"> a surname of Thothmes IV.</t>
  </si>
  <si>
    <t xml:space="preserve"> the father of officer Se-uati.</t>
  </si>
  <si>
    <t xml:space="preserve"> Peace of Khem.</t>
  </si>
  <si>
    <t xml:space="preserve"> Son of Khem.</t>
  </si>
  <si>
    <t xml:space="preserve"> black.</t>
  </si>
  <si>
    <t xml:space="preserve"> Functionary of the Interior.</t>
  </si>
  <si>
    <t xml:space="preserve"> a title belonging to Thoth.</t>
  </si>
  <si>
    <t xml:space="preserve"> the Producer and Sustainer of Life.</t>
  </si>
  <si>
    <t xml:space="preserve"> scarab-like.</t>
  </si>
  <si>
    <t xml:space="preserve"> the father of Aaab.</t>
  </si>
  <si>
    <t xml:space="preserve"> the chief funereal priest.</t>
  </si>
  <si>
    <t xml:space="preserve"> Se-kher-ta.</t>
  </si>
  <si>
    <t xml:space="preserve"> captain of the boatmen of Rameses II.</t>
  </si>
  <si>
    <t xml:space="preserve"> a son of Her-hor-si-amun.</t>
  </si>
  <si>
    <t xml:space="preserve"> the son of lady Ata.</t>
  </si>
  <si>
    <t xml:space="preserve"> Peace of Khnum.</t>
  </si>
  <si>
    <t xml:space="preserve"> Khnum protects me.</t>
  </si>
  <si>
    <t xml:space="preserve"> Bringer of Joys.</t>
  </si>
  <si>
    <t xml:space="preserve"> Divine Breath or Spirit.</t>
  </si>
  <si>
    <t xml:space="preserve"> the name of an Egyptian mummy in the Leyden Museum.</t>
  </si>
  <si>
    <t xml:space="preserve"> Peace of Khonsu.</t>
  </si>
  <si>
    <t> the keeper of the beasts of Amen Ra.</t>
  </si>
  <si>
    <t xml:space="preserve"> son of Khons.</t>
  </si>
  <si>
    <t xml:space="preserve"> Lord of Life.</t>
  </si>
  <si>
    <t xml:space="preserve"> a mummy-like deity of Thebes who was worshipped by Rameses XII.</t>
  </si>
  <si>
    <t xml:space="preserve"> a flabellum-bearer of Amen Ra.</t>
  </si>
  <si>
    <t xml:space="preserve"> a superintendent of granaries.</t>
  </si>
  <si>
    <t xml:space="preserve"> The Powerful King.</t>
  </si>
  <si>
    <t xml:space="preserve"> Xerxes.</t>
  </si>
  <si>
    <t xml:space="preserve"> a priest of King Neferakara.</t>
  </si>
  <si>
    <t xml:space="preserve"> the name of a palace chief.</t>
  </si>
  <si>
    <t xml:space="preserve"> glory of the Solar Disk.</t>
  </si>
  <si>
    <t xml:space="preserve"> short for Khnum-khufu.</t>
  </si>
  <si>
    <t xml:space="preserve"> surname of Apa the scribe.</t>
  </si>
  <si>
    <t xml:space="preserve"> the builder of the labyrinth.</t>
  </si>
  <si>
    <t xml:space="preserve"> the king of Chemmis.</t>
  </si>
  <si>
    <t xml:space="preserve"> a captain of Piankhi.</t>
  </si>
  <si>
    <t xml:space="preserve"> gentle.</t>
  </si>
  <si>
    <t xml:space="preserve"> the son of Mizraim.</t>
  </si>
  <si>
    <t xml:space="preserve"> a surname of Rameses IV.</t>
  </si>
  <si>
    <t xml:space="preserve"> Divine Father.</t>
  </si>
  <si>
    <t xml:space="preserve"> the son of Se-khem-ka.</t>
  </si>
  <si>
    <t xml:space="preserve"> a chief of boatmen.</t>
  </si>
  <si>
    <t xml:space="preserve"> the god of sight.</t>
  </si>
  <si>
    <t xml:space="preserve"> an XVIIIth dynasty Egyptian name.</t>
  </si>
  <si>
    <t xml:space="preserve"> an Egyptian deity worshipped in Nubia.</t>
  </si>
  <si>
    <t xml:space="preserve"> Mentu-hotep I.</t>
  </si>
  <si>
    <t xml:space="preserve"> a king of Egypt for a short time.</t>
  </si>
  <si>
    <t xml:space="preserve"> a high-priest of Heliopolis; he compiled a History of Egypt.</t>
  </si>
  <si>
    <t xml:space="preserve"> the chief and scribe of Kush.</t>
  </si>
  <si>
    <t xml:space="preserve"> the brother of Abdshemsaslam.</t>
  </si>
  <si>
    <t xml:space="preserve"> a priest of the god Horus.</t>
  </si>
  <si>
    <t xml:space="preserve"> an auditor of justice.</t>
  </si>
  <si>
    <t xml:space="preserve"> a priest of Netpe.</t>
  </si>
  <si>
    <t xml:space="preserve"> a XXIst dynasty king.</t>
  </si>
  <si>
    <t xml:space="preserve"> the mother of Merri.</t>
  </si>
  <si>
    <t xml:space="preserve"> the charioteer of Rameses II.</t>
  </si>
  <si>
    <t xml:space="preserve"> the name of an early king.</t>
  </si>
  <si>
    <t xml:space="preserve"> the son of captain Mentun-sasu.</t>
  </si>
  <si>
    <t xml:space="preserve"> another name of the deity Amen Ra.</t>
  </si>
  <si>
    <t xml:space="preserve"> Menkauhor.</t>
  </si>
  <si>
    <t xml:space="preserve"> an overseer of the temple of Amen Ra.</t>
  </si>
  <si>
    <t xml:space="preserve"> Beloved by Pthah.</t>
  </si>
  <si>
    <t xml:space="preserve"> the builder of the Third Pyramid of Giza.</t>
  </si>
  <si>
    <t xml:space="preserve"> a high-priest of Mentu.</t>
  </si>
  <si>
    <t xml:space="preserve"> Menkera.</t>
  </si>
  <si>
    <t xml:space="preserve"> the brother of Queen Neit-aker.</t>
  </si>
  <si>
    <t xml:space="preserve"> Ment-em-saf.</t>
  </si>
  <si>
    <t xml:space="preserve"> Mentu the Living.</t>
  </si>
  <si>
    <t xml:space="preserve"> Peace of Mentu.</t>
  </si>
  <si>
    <t xml:space="preserve"> a form of Ra as a god of war.</t>
  </si>
  <si>
    <t xml:space="preserve"> a captain and Sutenrekh.</t>
  </si>
  <si>
    <t xml:space="preserve"> king Smendes.</t>
  </si>
  <si>
    <t xml:space="preserve"> He who loves Amen Ra.</t>
  </si>
  <si>
    <t xml:space="preserve"> the sixth king of Egypt.</t>
  </si>
  <si>
    <t xml:space="preserve"> the father of Nes-em-ab.</t>
  </si>
  <si>
    <t xml:space="preserve"> a petty king of Egypt.</t>
  </si>
  <si>
    <t xml:space="preserve"> a prince of Ethiopia.</t>
  </si>
  <si>
    <t xml:space="preserve"> the father of Pthah-nefer-ka and Ahura.</t>
  </si>
  <si>
    <t xml:space="preserve"> a chief commander of troops.</t>
  </si>
  <si>
    <t xml:space="preserve"> Lower World Mummy.</t>
  </si>
  <si>
    <t xml:space="preserve"> an overseer of gatekeepers.</t>
  </si>
  <si>
    <t xml:space="preserve"> Rebel.</t>
  </si>
  <si>
    <t xml:space="preserve"> an early Egyptian king.</t>
  </si>
  <si>
    <t xml:space="preserve"> the son of Pthah-neferka.</t>
  </si>
  <si>
    <t xml:space="preserve"> Beloved of Amen.</t>
  </si>
  <si>
    <t xml:space="preserve"> a royal personage of the XVIIIth or XIXth dynasty.</t>
  </si>
  <si>
    <t xml:space="preserve"> the father of a high-priest of Amen Ra.</t>
  </si>
  <si>
    <t xml:space="preserve"> the son and successor of Pepi Merira.</t>
  </si>
  <si>
    <t xml:space="preserve"> he who loves Ra.</t>
  </si>
  <si>
    <t xml:space="preserve"> the 7th son of Rameses III.</t>
  </si>
  <si>
    <t xml:space="preserve"> a grand priest of Osiris.</t>
  </si>
  <si>
    <t xml:space="preserve"> a superintendent of public works.</t>
  </si>
  <si>
    <t xml:space="preserve"> a king of the IIIrd Egyptian dynasty.</t>
  </si>
  <si>
    <t xml:space="preserve"> Son.</t>
  </si>
  <si>
    <t xml:space="preserve"> chief of the palace of Amen.</t>
  </si>
  <si>
    <t xml:space="preserve"> the successor of Phiops.</t>
  </si>
  <si>
    <t xml:space="preserve"> Loved of Pthah.</t>
  </si>
  <si>
    <t xml:space="preserve"> the name of two sons of Rameses II.</t>
  </si>
  <si>
    <t xml:space="preserve"> Lover of Iron.</t>
  </si>
  <si>
    <t xml:space="preserve"> Mer-ba.</t>
  </si>
  <si>
    <t xml:space="preserve"> a form of Amen Khem.</t>
  </si>
  <si>
    <t xml:space="preserve"> a king of the XVIIIth dynasty.</t>
  </si>
  <si>
    <t>Misphragmuthosis</t>
  </si>
  <si>
    <t xml:space="preserve"> the sacred bull of Heliopolis.</t>
  </si>
  <si>
    <t xml:space="preserve"> a superintendent or military officer.</t>
  </si>
  <si>
    <t xml:space="preserve"> the son of Nes-pthah.</t>
  </si>
  <si>
    <t xml:space="preserve"> a hawk-headed deity.</t>
  </si>
  <si>
    <t xml:space="preserve"> The Lion of Kings.</t>
  </si>
  <si>
    <t xml:space="preserve"> a son of Rameses III.</t>
  </si>
  <si>
    <t xml:space="preserve"> Kharbat.</t>
  </si>
  <si>
    <t xml:space="preserve"> Air.</t>
  </si>
  <si>
    <t xml:space="preserve"> the superintendent of the Great Hall.</t>
  </si>
  <si>
    <t xml:space="preserve"> an overseer of the bulls of Pthah.</t>
  </si>
  <si>
    <t xml:space="preserve"> a mystical viper.</t>
  </si>
  <si>
    <t xml:space="preserve"> a viceroy of Ethiopia.</t>
  </si>
  <si>
    <t xml:space="preserve"> a VIth dynasty governor.</t>
  </si>
  <si>
    <t xml:space="preserve"> a Mendesian dynasty king.</t>
  </si>
  <si>
    <t xml:space="preserve"> one who attains his desires; a winner.</t>
  </si>
  <si>
    <t xml:space="preserve"> a king of Herakleopolis.</t>
  </si>
  <si>
    <t xml:space="preserve"> life and strength.</t>
  </si>
  <si>
    <t xml:space="preserve"> Strength.</t>
  </si>
  <si>
    <t xml:space="preserve"> the brother of Uah.</t>
  </si>
  <si>
    <t xml:space="preserve"> Nimrod.</t>
  </si>
  <si>
    <t> the son of Takelot I.</t>
  </si>
  <si>
    <t xml:space="preserve"> the grandfather of lady Siotio.</t>
  </si>
  <si>
    <t xml:space="preserve"> Nekh-ta-nebi.</t>
  </si>
  <si>
    <t xml:space="preserve"> Strength of Amen.</t>
  </si>
  <si>
    <t xml:space="preserve"> Born of Strength.</t>
  </si>
  <si>
    <t xml:space="preserve"> Taf-nekht.</t>
  </si>
  <si>
    <t xml:space="preserve"> the son of Shafra.</t>
  </si>
  <si>
    <t xml:space="preserve"> The Lord Intact.</t>
  </si>
  <si>
    <t xml:space="preserve"> the existing Lords.</t>
  </si>
  <si>
    <t xml:space="preserve"> the fourth prophet of Amen Ra.</t>
  </si>
  <si>
    <t xml:space="preserve"> The Divine Lords.</t>
  </si>
  <si>
    <t xml:space="preserve"> The Good Lords.</t>
  </si>
  <si>
    <t xml:space="preserve"> the father of Ra-s-hotep-ab-ankh-netem.</t>
  </si>
  <si>
    <t xml:space="preserve"> the chief of the boatmen.</t>
  </si>
  <si>
    <t xml:space="preserve"> a royal treasurer.</t>
  </si>
  <si>
    <t xml:space="preserve"> the son of Nianni.</t>
  </si>
  <si>
    <t xml:space="preserve"> an Egyptian king of the XXVth dynasty.</t>
  </si>
  <si>
    <t xml:space="preserve"> a king of Egypt in the XXVIth dynasty.</t>
  </si>
  <si>
    <t xml:space="preserve"> a king of Egypt of the XXXth dynasty.</t>
  </si>
  <si>
    <t xml:space="preserve"> the son of the lady Taf-nekh-ta.</t>
  </si>
  <si>
    <t xml:space="preserve"> The Good Amen.</t>
  </si>
  <si>
    <t xml:space="preserve"> The Good Soul.</t>
  </si>
  <si>
    <t xml:space="preserve"> a functionary of the XVIIIth dynasty.</t>
  </si>
  <si>
    <t xml:space="preserve"> a royal priest.</t>
  </si>
  <si>
    <t xml:space="preserve"> Good Peace.</t>
  </si>
  <si>
    <t xml:space="preserve"> a title of Rameses IX.</t>
  </si>
  <si>
    <t xml:space="preserve"> the eighth king of the IInd Thinite dynasty.</t>
  </si>
  <si>
    <t xml:space="preserve"> a chief of the archers.</t>
  </si>
  <si>
    <t xml:space="preserve"> the prenomen of Osirtesen I.</t>
  </si>
  <si>
    <t xml:space="preserve"> the husband of lady Ketet.</t>
  </si>
  <si>
    <t xml:space="preserve"> The Good Year.</t>
  </si>
  <si>
    <t xml:space="preserve"> good.</t>
  </si>
  <si>
    <t xml:space="preserve"> the father of Abet.</t>
  </si>
  <si>
    <t xml:space="preserve"> goods.</t>
  </si>
  <si>
    <t xml:space="preserve"> the father of Khnum-hotep.</t>
  </si>
  <si>
    <t xml:space="preserve"> a surname of king Aahmes.</t>
  </si>
  <si>
    <t xml:space="preserve"> Nekhtarhebi.</t>
  </si>
  <si>
    <t xml:space="preserve"> King of Pisab-ti-nuti.</t>
  </si>
  <si>
    <t xml:space="preserve"> Seti-nekht.</t>
  </si>
  <si>
    <t xml:space="preserve"> the first king of the XXXth dynasty.</t>
  </si>
  <si>
    <t xml:space="preserve"> winner.</t>
  </si>
  <si>
    <t xml:space="preserve"> the royal ensign of Osirtesen I.</t>
  </si>
  <si>
    <t xml:space="preserve"> Cæsarion.</t>
  </si>
  <si>
    <t xml:space="preserve"> Ra as the god of corn.</t>
  </si>
  <si>
    <t xml:space="preserve"> a king of Tanis.</t>
  </si>
  <si>
    <t xml:space="preserve"> Nefer-ka-ra.</t>
  </si>
  <si>
    <t xml:space="preserve"> Nai-f-aa-rut.</t>
  </si>
  <si>
    <t xml:space="preserve"> follower of Horus.</t>
  </si>
  <si>
    <t xml:space="preserve"> Follower of Anhur.</t>
  </si>
  <si>
    <t xml:space="preserve"> Follower in the Ap.</t>
  </si>
  <si>
    <t xml:space="preserve"> Follower of Maut.</t>
  </si>
  <si>
    <t xml:space="preserve"> Follower of Pthah.</t>
  </si>
  <si>
    <t xml:space="preserve"> Follower of the Good being.</t>
  </si>
  <si>
    <t xml:space="preserve"> a general of foot soldiers.</t>
  </si>
  <si>
    <t xml:space="preserve"> a bull incarnation of Amen Ra.</t>
  </si>
  <si>
    <t xml:space="preserve"> a high functionary.</t>
  </si>
  <si>
    <t xml:space="preserve"> the commander-in-chief of the armies of Seti I.</t>
  </si>
  <si>
    <t xml:space="preserve"> an imposter Nabu-kudur-uzur.</t>
  </si>
  <si>
    <t xml:space="preserve"> the regent of the kingdom in the reign of Psametik I.</t>
  </si>
  <si>
    <t xml:space="preserve"> the father of Senbetef.</t>
  </si>
  <si>
    <t xml:space="preserve"> another name of Thothmes II.</t>
  </si>
  <si>
    <t xml:space="preserve"> The Good Creator.</t>
  </si>
  <si>
    <t xml:space="preserve"> the son of Nofret-kau.</t>
  </si>
  <si>
    <t xml:space="preserve"> The Good Renpe.</t>
  </si>
  <si>
    <t xml:space="preserve"> the father of At-ha-ankht-senbt.</t>
  </si>
  <si>
    <t xml:space="preserve"> Good.</t>
  </si>
  <si>
    <t xml:space="preserve"> He who saves his Soldiers.</t>
  </si>
  <si>
    <t xml:space="preserve"> Chief of a Nome.</t>
  </si>
  <si>
    <t xml:space="preserve"> another form of the royal name Antef.</t>
  </si>
  <si>
    <t xml:space="preserve"> Peace of Nub.</t>
  </si>
  <si>
    <t xml:space="preserve"> a common name in the XVIIIth dynasty.</t>
  </si>
  <si>
    <t xml:space="preserve"> man of Ombos.</t>
  </si>
  <si>
    <t xml:space="preserve"> a deity worshipped at Nishem.</t>
  </si>
  <si>
    <t xml:space="preserve"> a XVIIIth dynasty gentleman.</t>
  </si>
  <si>
    <t> the ferryman of the underworld.</t>
  </si>
  <si>
    <t xml:space="preserve"> Amenmerinut.</t>
  </si>
  <si>
    <t xml:space="preserve"> the surname of Amenhotep II.</t>
  </si>
  <si>
    <t xml:space="preserve"> the husband of the priestess Isi-oer.</t>
  </si>
  <si>
    <t xml:space="preserve"> a Vth dynasty doctor.</t>
  </si>
  <si>
    <t xml:space="preserve"> Seti-Menepthah I.</t>
  </si>
  <si>
    <t xml:space="preserve"> another name for Set or Sutekh.</t>
  </si>
  <si>
    <t xml:space="preserve"> Unas.</t>
  </si>
  <si>
    <t xml:space="preserve"> Anhur.</t>
  </si>
  <si>
    <t xml:space="preserve"> Aahmes.</t>
  </si>
  <si>
    <t xml:space="preserve"> the soul of the deceased Apis.</t>
  </si>
  <si>
    <t xml:space="preserve"> Osiris the Moon.</t>
  </si>
  <si>
    <t>Osiris-Pethempamentes</t>
  </si>
  <si>
    <t xml:space="preserve"> Osiris as Pluto.</t>
  </si>
  <si>
    <t xml:space="preserve"> Osiris as judge of the underworld.</t>
  </si>
  <si>
    <t xml:space="preserve"> many-eyed.</t>
  </si>
  <si>
    <t xml:space="preserve"> the Living Osirtesen.</t>
  </si>
  <si>
    <t xml:space="preserve"> the son of the lady Ankh-atefs.</t>
  </si>
  <si>
    <t xml:space="preserve"> the second king of the XIIth dynasty.</t>
  </si>
  <si>
    <t xml:space="preserve"> Pnei-hor.</t>
  </si>
  <si>
    <t xml:space="preserve"> the name of several Egyptian kings.</t>
  </si>
  <si>
    <t xml:space="preserve"> a king of the XIXth dynasty.</t>
  </si>
  <si>
    <t xml:space="preserve"> the successor of king Thampsis.</t>
  </si>
  <si>
    <t xml:space="preserve"> Hophra.</t>
  </si>
  <si>
    <t xml:space="preserve"> the fourth king of Egypt.</t>
  </si>
  <si>
    <t xml:space="preserve"> The Good Being.</t>
  </si>
  <si>
    <t xml:space="preserve"> a priest of Anubis.</t>
  </si>
  <si>
    <t xml:space="preserve"> the father of the functionary Hor-irem.</t>
  </si>
  <si>
    <t xml:space="preserve"> "the eye" of Horus.</t>
  </si>
  <si>
    <t xml:space="preserve"> Eye of Horus.</t>
  </si>
  <si>
    <t xml:space="preserve"> Ezra.</t>
  </si>
  <si>
    <t xml:space="preserve"> The Living.</t>
  </si>
  <si>
    <t xml:space="preserve"> the father of the priest Pse-pthah.</t>
  </si>
  <si>
    <t xml:space="preserve"> a priest of the goddess Bast.</t>
  </si>
  <si>
    <t xml:space="preserve"> the third priest of Amen-Ra-Schep-Maut.</t>
  </si>
  <si>
    <t xml:space="preserve"> the father of Ankh-hor.</t>
  </si>
  <si>
    <t xml:space="preserve"> a singer and harpist.</t>
  </si>
  <si>
    <t xml:space="preserve"> the son of Pa-du-pthah.</t>
  </si>
  <si>
    <t xml:space="preserve"> the signet-bearer of King Aspalut.</t>
  </si>
  <si>
    <t xml:space="preserve"> the father of Par-du-bast.</t>
  </si>
  <si>
    <t xml:space="preserve"> the son of the governor Horirem.</t>
  </si>
  <si>
    <t xml:space="preserve"> an Egyptian devotee.</t>
  </si>
  <si>
    <t xml:space="preserve"> a royal feather-bearer.</t>
  </si>
  <si>
    <t xml:space="preserve"> a king of the XXIInd dynasty.</t>
  </si>
  <si>
    <t xml:space="preserve"> a priest of the goddess Mehi.</t>
  </si>
  <si>
    <t xml:space="preserve"> an early Egyptian astronomer.</t>
  </si>
  <si>
    <t xml:space="preserve"> the surname of Khonsu.</t>
  </si>
  <si>
    <t xml:space="preserve"> a mystical title of Ra.</t>
  </si>
  <si>
    <t xml:space="preserve"> the king of Natku.</t>
  </si>
  <si>
    <t xml:space="preserve"> a priest of Horus.</t>
  </si>
  <si>
    <t xml:space="preserve"> the father of Khasu-en-amen.</t>
  </si>
  <si>
    <t xml:space="preserve"> governor of Kher and Pehap.</t>
  </si>
  <si>
    <t xml:space="preserve"> the high-priest of Pthah.</t>
  </si>
  <si>
    <t xml:space="preserve"> that which arrives at Perfection.</t>
  </si>
  <si>
    <t xml:space="preserve"> the grandson of Har-hor.</t>
  </si>
  <si>
    <t xml:space="preserve"> an incense-bearer of Khons.</t>
  </si>
  <si>
    <t xml:space="preserve"> the father of Ankhkheperra.</t>
  </si>
  <si>
    <t xml:space="preserve"> the king of Pakhnuti.</t>
  </si>
  <si>
    <t xml:space="preserve"> the king of Pisabtu.</t>
  </si>
  <si>
    <t xml:space="preserve"> The Lion.</t>
  </si>
  <si>
    <t xml:space="preserve"> an obscure XXIVth dynasty king.</t>
  </si>
  <si>
    <t xml:space="preserve"> the son of Aker and his wife Ana.</t>
  </si>
  <si>
    <t xml:space="preserve"> the father of Pthah-hotep.</t>
  </si>
  <si>
    <t xml:space="preserve"> The Mystic Lion.</t>
  </si>
  <si>
    <t xml:space="preserve"> a greater divinity in of the Ritual of the Dead.</t>
  </si>
  <si>
    <t xml:space="preserve"> a judicial officer.</t>
  </si>
  <si>
    <t xml:space="preserve"> Pai-netem.</t>
  </si>
  <si>
    <t xml:space="preserve"> a hawk deity.</t>
  </si>
  <si>
    <t xml:space="preserve"> an Egyptian royal name.</t>
  </si>
  <si>
    <t xml:space="preserve"> the pigmy god Pthah-Sokari-Osiris.</t>
  </si>
  <si>
    <t xml:space="preserve"> an officer in the court of Uahprahet.</t>
  </si>
  <si>
    <t xml:space="preserve"> Viceroy.</t>
  </si>
  <si>
    <t xml:space="preserve"> a petty vassal king.</t>
  </si>
  <si>
    <t xml:space="preserve"> a XIXth dynasty gentleman.</t>
  </si>
  <si>
    <t xml:space="preserve"> Chief of the Works of Pthah.</t>
  </si>
  <si>
    <t xml:space="preserve"> a prophet of Amen-Ra.</t>
  </si>
  <si>
    <t xml:space="preserve"> the father of Pet-isis.</t>
  </si>
  <si>
    <t xml:space="preserve"> the father of Taho.</t>
  </si>
  <si>
    <t xml:space="preserve"> the father of Padubast.</t>
  </si>
  <si>
    <t xml:space="preserve"> a palace auditor.</t>
  </si>
  <si>
    <t xml:space="preserve"> an Egyptian devotee of Apis.</t>
  </si>
  <si>
    <t xml:space="preserve"> a prophet of Neith.</t>
  </si>
  <si>
    <t xml:space="preserve"> the successor of Sheshonk III.</t>
  </si>
  <si>
    <t xml:space="preserve"> Chief of the Shepherds.</t>
  </si>
  <si>
    <t xml:space="preserve"> a high-priest of Amen.</t>
  </si>
  <si>
    <t xml:space="preserve"> an officer of state.</t>
  </si>
  <si>
    <t xml:space="preserve"> the name of an Egyptian gentleman.</t>
  </si>
  <si>
    <t xml:space="preserve"> a scribe.</t>
  </si>
  <si>
    <t xml:space="preserve"> the name of a mystical cow.</t>
  </si>
  <si>
    <t xml:space="preserve"> an officer of the court of Rameses III.</t>
  </si>
  <si>
    <t xml:space="preserve"> the surname of general Aahmes.</t>
  </si>
  <si>
    <t xml:space="preserve"> the father of Aschsepsen.</t>
  </si>
  <si>
    <t xml:space="preserve"> a poet of the court of Rameses II.</t>
  </si>
  <si>
    <t xml:space="preserve"> a prophet of the god Horus.</t>
  </si>
  <si>
    <t xml:space="preserve"> a priest of Anhur.</t>
  </si>
  <si>
    <t xml:space="preserve"> the son of Teti.</t>
  </si>
  <si>
    <t xml:space="preserve"> a king of the VIth dynasty.</t>
  </si>
  <si>
    <t xml:space="preserve"> a short for Pepi-merira.</t>
  </si>
  <si>
    <t xml:space="preserve"> an unidentified Ethiopian king.</t>
  </si>
  <si>
    <t xml:space="preserve"> fourth priest of Amen Ra.</t>
  </si>
  <si>
    <t xml:space="preserve"> the son of the lady Tat-maut-as-ankh.</t>
  </si>
  <si>
    <t xml:space="preserve"> Belonging to Amen.</t>
  </si>
  <si>
    <t xml:space="preserve"> the gatekeeper of the Golden Hall of Amen-Ra.</t>
  </si>
  <si>
    <t xml:space="preserve"> the father of the priest Taho.</t>
  </si>
  <si>
    <t xml:space="preserve"> the father of Psametik.</t>
  </si>
  <si>
    <t xml:space="preserve"> the chief of the scribes of Amen-Ra.</t>
  </si>
  <si>
    <t xml:space="preserve"> an Egyptian functionary of the XXVIth dynasty.</t>
  </si>
  <si>
    <t xml:space="preserve"> That which is Sea.</t>
  </si>
  <si>
    <t xml:space="preserve"> a Middle Empire functionary.</t>
  </si>
  <si>
    <t xml:space="preserve"> a son of Takelot II.</t>
  </si>
  <si>
    <t xml:space="preserve"> the son of the princess Tan-te-bast.</t>
  </si>
  <si>
    <t xml:space="preserve"> a chief wardrobe-keeper.</t>
  </si>
  <si>
    <t xml:space="preserve"> another form of Petiharpekhruti.</t>
  </si>
  <si>
    <t xml:space="preserve"> the father of the lady Hat-hor-het-aei.</t>
  </si>
  <si>
    <t xml:space="preserve"> Pet-amen-neb-nes-ataui.</t>
  </si>
  <si>
    <t xml:space="preserve"> the grandson of Osorkon II.</t>
  </si>
  <si>
    <t xml:space="preserve"> first king of the XXIIIrd dynasty.</t>
  </si>
  <si>
    <t xml:space="preserve"> a king of the XXIst dynasty.</t>
  </si>
  <si>
    <t xml:space="preserve"> a priest of Pthah and Bast.</t>
  </si>
  <si>
    <t xml:space="preserve"> the name of a couple of petty kings.</t>
  </si>
  <si>
    <t xml:space="preserve"> an officer in the court of Psametik II.</t>
  </si>
  <si>
    <t xml:space="preserve"> a usurper of the throne of Tyre.</t>
  </si>
  <si>
    <t xml:space="preserve"> the father of Pyrrha.</t>
  </si>
  <si>
    <t xml:space="preserve"> the architect who is said to have designed the great pyramid.</t>
  </si>
  <si>
    <t xml:space="preserve"> a XVIIIth dynasty functionary.</t>
  </si>
  <si>
    <t xml:space="preserve"> an Ethiopian king of the XXIInd dynasty.</t>
  </si>
  <si>
    <t xml:space="preserve"> a functionary in the temple of Amen Ra.</t>
  </si>
  <si>
    <t xml:space="preserve"> a priest of Ra.</t>
  </si>
  <si>
    <t xml:space="preserve"> an overseer of the White House.</t>
  </si>
  <si>
    <t xml:space="preserve"> a prophet of Month.</t>
  </si>
  <si>
    <t xml:space="preserve"> a form of the royal name Pai-netem.</t>
  </si>
  <si>
    <t xml:space="preserve"> a chorister of Amen Ra.</t>
  </si>
  <si>
    <t xml:space="preserve"> the father of lady Taskhtali.</t>
  </si>
  <si>
    <t xml:space="preserve"> a spondist of Amen Ra.</t>
  </si>
  <si>
    <t xml:space="preserve"> the name of two kings of the XXIst dynasty.</t>
  </si>
  <si>
    <t xml:space="preserve"> a king of Carchemish.</t>
  </si>
  <si>
    <t xml:space="preserve"> the flabellum-bearer to Aahmes I.</t>
  </si>
  <si>
    <t xml:space="preserve"> the father of the priest He-hor-rei.</t>
  </si>
  <si>
    <t xml:space="preserve"> a captain of Piankhi-Meramen.</t>
  </si>
  <si>
    <t xml:space="preserve"> the chief of sacred rites under Piankhi-Meramen.</t>
  </si>
  <si>
    <t xml:space="preserve"> the son of Har-si-esi and the lady Taterkat.</t>
  </si>
  <si>
    <t xml:space="preserve"> a son of Rameses III.</t>
  </si>
  <si>
    <t xml:space="preserve"> the father of Ahmes.</t>
  </si>
  <si>
    <t xml:space="preserve"> prefect or overseer of bowmen.</t>
  </si>
  <si>
    <t xml:space="preserve"> a royal steward.</t>
  </si>
  <si>
    <t xml:space="preserve"> Psammetichus the Beneficent.</t>
  </si>
  <si>
    <t xml:space="preserve"> the name of several kings of Egypt.</t>
  </si>
  <si>
    <t xml:space="preserve"> Psametik.</t>
  </si>
  <si>
    <t xml:space="preserve"> the Greek name of several Saite dynasty kings.</t>
  </si>
  <si>
    <t xml:space="preserve"> a scribe of the palace of Rameses II.</t>
  </si>
  <si>
    <t xml:space="preserve"> the father of Pa-ab-hor.</t>
  </si>
  <si>
    <t xml:space="preserve"> a boatman of Amen Ra.</t>
  </si>
  <si>
    <t xml:space="preserve"> the son of Pa-anmu.</t>
  </si>
  <si>
    <t xml:space="preserve"> the son of the lady Babmouth.</t>
  </si>
  <si>
    <t xml:space="preserve"> the successor of Osorkon III.</t>
  </si>
  <si>
    <t xml:space="preserve"> a XXIst dynasty monarch of Tanis.</t>
  </si>
  <si>
    <t xml:space="preserve"> a son of Aahmes.</t>
  </si>
  <si>
    <t xml:space="preserve"> a IVth dynasty officer.</t>
  </si>
  <si>
    <t xml:space="preserve"> a grand priest of Amen Ra.</t>
  </si>
  <si>
    <t xml:space="preserve"> the son of Haka.</t>
  </si>
  <si>
    <t xml:space="preserve"> an overseer or keeper of the bulls of Pthah.</t>
  </si>
  <si>
    <t xml:space="preserve"> the son of Prince Namurot.</t>
  </si>
  <si>
    <t xml:space="preserve"> peace of Pthah.</t>
  </si>
  <si>
    <t xml:space="preserve"> a Sam and priest of Pthah.</t>
  </si>
  <si>
    <t xml:space="preserve"> the son of the royal scribe Pueri.</t>
  </si>
  <si>
    <t xml:space="preserve"> Born of Pthah.</t>
  </si>
  <si>
    <t xml:space="preserve"> Pthah's good spiritual double (?).</t>
  </si>
  <si>
    <t xml:space="preserve"> Good Pthah.</t>
  </si>
  <si>
    <t xml:space="preserve"> a name of the deity Pthah.</t>
  </si>
  <si>
    <t xml:space="preserve"> a dwarf form of Pthah.</t>
  </si>
  <si>
    <t xml:space="preserve"> a primordial deity created by Ra.</t>
  </si>
  <si>
    <t xml:space="preserve"> a younger son of Ptolemy Physcon by Queen Cleopatra Cocce.</t>
  </si>
  <si>
    <t xml:space="preserve"> the infant son of Cleopatra VI. and Julius Caesar.</t>
  </si>
  <si>
    <t xml:space="preserve"> the son of Ptolemy Philopater.</t>
  </si>
  <si>
    <t xml:space="preserve"> the son of Ptolemy Philadelphus.</t>
  </si>
  <si>
    <t xml:space="preserve"> a XVIIIth dynasty royal scribe.</t>
  </si>
  <si>
    <t xml:space="preserve"> the king of Khatkhiribi.</t>
  </si>
  <si>
    <t xml:space="preserve"> the king of Bendidi.</t>
  </si>
  <si>
    <t xml:space="preserve"> the Supreme Spirit.</t>
  </si>
  <si>
    <t xml:space="preserve"> a XIIth dynasty scribe and poet.</t>
  </si>
  <si>
    <t xml:space="preserve"> the first prophet or priest of Thothmes I.</t>
  </si>
  <si>
    <t xml:space="preserve"> the prenomen of Amenhotep II.</t>
  </si>
  <si>
    <t xml:space="preserve"> the prenomen of King Amenemha I.</t>
  </si>
  <si>
    <t xml:space="preserve"> an early king of Egypt.</t>
  </si>
  <si>
    <t xml:space="preserve"> the prenomen of Menepthah I.</t>
  </si>
  <si>
    <t xml:space="preserve"> the prenomen of Rameses VI.</t>
  </si>
  <si>
    <t xml:space="preserve"> the prenomen of Ptolemy Soter I.</t>
  </si>
  <si>
    <t xml:space="preserve"> the prenomen of Rameses X.</t>
  </si>
  <si>
    <t xml:space="preserve"> a spondist of the god Pthah.</t>
  </si>
  <si>
    <t xml:space="preserve"> another form of Pepi or Apepi.</t>
  </si>
  <si>
    <t xml:space="preserve"> the surname of Nut-mi-amen.</t>
  </si>
  <si>
    <t xml:space="preserve"> a prenomen of Aahmes or Amasis II.</t>
  </si>
  <si>
    <t xml:space="preserve"> a Sutenrekh and prophet of Hathor.</t>
  </si>
  <si>
    <t xml:space="preserve"> the prenomen of the fourth king of the Vth dynasty.</t>
  </si>
  <si>
    <t xml:space="preserve"> a prenomen of Amenemha III.</t>
  </si>
  <si>
    <t xml:space="preserve"> the father of Uer-mu.</t>
  </si>
  <si>
    <t xml:space="preserve"> the husband of the lady Ta-kel-heb.</t>
  </si>
  <si>
    <t xml:space="preserve"> Peace of Ra.</t>
  </si>
  <si>
    <t xml:space="preserve"> The Living Bull of Ra.</t>
  </si>
  <si>
    <t xml:space="preserve"> the son of Thoth-hotep.</t>
  </si>
  <si>
    <t xml:space="preserve"> the prenomen of Osirtesen III.</t>
  </si>
  <si>
    <t xml:space="preserve"> Ra the Creator.</t>
  </si>
  <si>
    <t xml:space="preserve"> Sun of both Worlds making Justice.</t>
  </si>
  <si>
    <t xml:space="preserve"> the prenomen of Tut-ankh-amen.</t>
  </si>
  <si>
    <t xml:space="preserve"> the surname of Amenhotep III.</t>
  </si>
  <si>
    <t xml:space="preserve"> The Sun establishes his Form.</t>
  </si>
  <si>
    <t xml:space="preserve"> the prenomen of an unknown Egyptian king.</t>
  </si>
  <si>
    <t xml:space="preserve"> a form of the name Menepthah I.</t>
  </si>
  <si>
    <t xml:space="preserve"> a XXth dynasty king.</t>
  </si>
  <si>
    <t xml:space="preserve"> the true form of Rameses.</t>
  </si>
  <si>
    <t xml:space="preserve"> Son of Ra.</t>
  </si>
  <si>
    <t xml:space="preserve"> Rameses in Victory.</t>
  </si>
  <si>
    <t xml:space="preserve"> the name of a renowned archer.</t>
  </si>
  <si>
    <t xml:space="preserve"> a prenomen of Amen-hotep II.</t>
  </si>
  <si>
    <t xml:space="preserve"> the prenomen of Mentu-hotep II.</t>
  </si>
  <si>
    <t xml:space="preserve"> the prenomen of an unknown XIth dynasty king.</t>
  </si>
  <si>
    <t xml:space="preserve"> Amen-tu-ankh.</t>
  </si>
  <si>
    <t xml:space="preserve"> the prenomen of Aahmes I.</t>
  </si>
  <si>
    <t xml:space="preserve"> the father of Philotera-her-sankh.</t>
  </si>
  <si>
    <t xml:space="preserve"> a title or prenomen of Rameses IX.</t>
  </si>
  <si>
    <t xml:space="preserve"> a XIXth dynasty Egyptian king.</t>
  </si>
  <si>
    <t xml:space="preserve"> a XIth dynasty Egyptian monarch.</t>
  </si>
  <si>
    <t xml:space="preserve"> the son of Senb.</t>
  </si>
  <si>
    <t xml:space="preserve"> a form of the prenomen of Amenemha I.</t>
  </si>
  <si>
    <t xml:space="preserve"> a grandson of Tete.</t>
  </si>
  <si>
    <t xml:space="preserve"> the prenomen of a XVIIIth dynasty king.</t>
  </si>
  <si>
    <t xml:space="preserve"> Neferu.</t>
  </si>
  <si>
    <t xml:space="preserve"> a son of Tuba.</t>
  </si>
  <si>
    <t xml:space="preserve"> a schoolmaster of Heliopolis.</t>
  </si>
  <si>
    <t xml:space="preserve"> Osirtesen I.</t>
  </si>
  <si>
    <t xml:space="preserve"> a prenomen of Amyrtaeus.</t>
  </si>
  <si>
    <t xml:space="preserve"> the successor of king Mencheres.</t>
  </si>
  <si>
    <t xml:space="preserve"> the name of an XVIIIth dynasty king.</t>
  </si>
  <si>
    <t xml:space="preserve"> Ra-en-user.</t>
  </si>
  <si>
    <t xml:space="preserve"> a son of Fai-horouser.</t>
  </si>
  <si>
    <t xml:space="preserve"> the sacred title of Horus Haremhebi.</t>
  </si>
  <si>
    <t xml:space="preserve"> Ouahabra.</t>
  </si>
  <si>
    <t xml:space="preserve"> thunder.</t>
  </si>
  <si>
    <t xml:space="preserve"> born in the spring.</t>
  </si>
  <si>
    <t xml:space="preserve"> keeper of the place of the lion of Pthah.</t>
  </si>
  <si>
    <t>Rakherpapuherma</t>
  </si>
  <si>
    <t xml:space="preserve"> the praenomen of Antef III.</t>
  </si>
  <si>
    <t xml:space="preserve"> the praenomen of Antef IV.</t>
  </si>
  <si>
    <t xml:space="preserve"> the sacerdotal or divine name of Osirtesen III.</t>
  </si>
  <si>
    <t xml:space="preserve"> a mystical deity of the Ritual of the Dead.</t>
  </si>
  <si>
    <t xml:space="preserve"> good and evil personified.</t>
  </si>
  <si>
    <t xml:space="preserve"> Knowing the Things of Books.</t>
  </si>
  <si>
    <t xml:space="preserve"> the son of Bakaa.</t>
  </si>
  <si>
    <t xml:space="preserve"> an Egyptian gentleman related to Ra-n-senb.</t>
  </si>
  <si>
    <t xml:space="preserve"> Rameses III.</t>
  </si>
  <si>
    <t xml:space="preserve"> ("Judge in Amenti"); a title of Osiris.</t>
  </si>
  <si>
    <t xml:space="preserve"> garden.</t>
  </si>
  <si>
    <t xml:space="preserve"> a grand priest of Pthah.</t>
  </si>
  <si>
    <t xml:space="preserve"> an overseer of the Royal House.</t>
  </si>
  <si>
    <t xml:space="preserve"> an overseer of the bulls of Amen.</t>
  </si>
  <si>
    <t xml:space="preserve"> a XXVIth dynasty state functionary.</t>
  </si>
  <si>
    <t xml:space="preserve"> a mystical person in the CIVth chapter of the Ritual of the Dead.</t>
  </si>
  <si>
    <t xml:space="preserve"> a mystical snake in the seventh abode of Hades.</t>
  </si>
  <si>
    <t xml:space="preserve"> a king of Egypt of the XXVth dynasty.</t>
  </si>
  <si>
    <t xml:space="preserve"> a XIIth dynasty gentleman.</t>
  </si>
  <si>
    <t xml:space="preserve"> a Chief of the Writers of the Fields.</t>
  </si>
  <si>
    <t xml:space="preserve"> the father of the Pen-piei.</t>
  </si>
  <si>
    <t xml:space="preserve"> the father of Pet-ament.</t>
  </si>
  <si>
    <t xml:space="preserve"> Keeper of the Vestments.</t>
  </si>
  <si>
    <t xml:space="preserve"> the son of the lady Meret-pa.</t>
  </si>
  <si>
    <t xml:space="preserve"> Shabaka.</t>
  </si>
  <si>
    <t xml:space="preserve"> the last king of the XXVth dynasty.</t>
  </si>
  <si>
    <t xml:space="preserve"> a son of king Tetet.</t>
  </si>
  <si>
    <t xml:space="preserve"> tongue.</t>
  </si>
  <si>
    <t xml:space="preserve"> mummy.</t>
  </si>
  <si>
    <t xml:space="preserve"> a prophet of Thebes.</t>
  </si>
  <si>
    <t xml:space="preserve"> Seti-peti-nubti.</t>
  </si>
  <si>
    <t xml:space="preserve"> an early Egyptian king of Bubastis.</t>
  </si>
  <si>
    <t xml:space="preserve"> a deity adored at Samhut.</t>
  </si>
  <si>
    <t xml:space="preserve"> a high Egyptian officer in the Persian period.</t>
  </si>
  <si>
    <t xml:space="preserve"> a deity adored at Ahehu.</t>
  </si>
  <si>
    <t xml:space="preserve"> a late Greco-Egyptian name.</t>
  </si>
  <si>
    <t xml:space="preserve"> gardener of the House of Perfumes.</t>
  </si>
  <si>
    <t xml:space="preserve"> Bata.</t>
  </si>
  <si>
    <t xml:space="preserve"> the god of hearing.</t>
  </si>
  <si>
    <t xml:space="preserve"> a mystical snake.</t>
  </si>
  <si>
    <t xml:space="preserve"> an overseer of choristers.</t>
  </si>
  <si>
    <t xml:space="preserve"> an overseer of Temple sculptors.</t>
  </si>
  <si>
    <t xml:space="preserve"> Sheshanka.</t>
  </si>
  <si>
    <t xml:space="preserve"> Anhur-se.</t>
  </si>
  <si>
    <t xml:space="preserve"> S-khem-ka.</t>
  </si>
  <si>
    <t xml:space="preserve"> a Functionary of the Interior.</t>
  </si>
  <si>
    <t xml:space="preserve"> the son of Toti.</t>
  </si>
  <si>
    <t xml:space="preserve"> an obscure XVIIIth dynasty king.</t>
  </si>
  <si>
    <t xml:space="preserve"> the son of Khatiuer.</t>
  </si>
  <si>
    <t xml:space="preserve"> the nephew of the councillor Sebek-hotep.</t>
  </si>
  <si>
    <t xml:space="preserve"> an uncertain king.</t>
  </si>
  <si>
    <t xml:space="preserve"> a XIIIth dynasty king.</t>
  </si>
  <si>
    <t xml:space="preserve"> Peace of Sebek.</t>
  </si>
  <si>
    <t xml:space="preserve"> Strength of Sebek.</t>
  </si>
  <si>
    <t xml:space="preserve"> Chief of the Sacred Scribes.</t>
  </si>
  <si>
    <t xml:space="preserve"> a crocodile god.</t>
  </si>
  <si>
    <t xml:space="preserve"> the successor of Sebekhotep V.</t>
  </si>
  <si>
    <t xml:space="preserve"> the successor of king Bicheres.</t>
  </si>
  <si>
    <t xml:space="preserve"> Shabatuk.</t>
  </si>
  <si>
    <t xml:space="preserve"> a priest of king Psametik I. or II.</t>
  </si>
  <si>
    <t xml:space="preserve"> Capturer.</t>
  </si>
  <si>
    <t xml:space="preserve"> a rebel commander.</t>
  </si>
  <si>
    <t xml:space="preserve"> the seventh king of Egypt.</t>
  </si>
  <si>
    <t xml:space="preserve"> the father of Amen-uahsu.</t>
  </si>
  <si>
    <t xml:space="preserve"> the father of the state priest Hor.</t>
  </si>
  <si>
    <t xml:space="preserve"> a scribe and treasurer of Amen Ra.</t>
  </si>
  <si>
    <t xml:space="preserve"> child of Nu.</t>
  </si>
  <si>
    <t xml:space="preserve"> a Vth dynasty priest.</t>
  </si>
  <si>
    <t xml:space="preserve"> the father of the KherhebSenb.</t>
  </si>
  <si>
    <t xml:space="preserve"> the son of Nofreit.</t>
  </si>
  <si>
    <t xml:space="preserve"> the son of Senb-esen.</t>
  </si>
  <si>
    <t xml:space="preserve"> son of Hathor.</t>
  </si>
  <si>
    <t xml:space="preserve"> the son of Uah and Nakht.</t>
  </si>
  <si>
    <t xml:space="preserve"> support.</t>
  </si>
  <si>
    <t xml:space="preserve"> Making Good.</t>
  </si>
  <si>
    <t xml:space="preserve"> the successor of king Suphis.</t>
  </si>
  <si>
    <t xml:space="preserve"> the father and grandfather of En-antef.</t>
  </si>
  <si>
    <t xml:space="preserve"> the fifth king of the Thinite dynasty.</t>
  </si>
  <si>
    <t xml:space="preserve"> a IInd dynasty functionary.</t>
  </si>
  <si>
    <t xml:space="preserve"> Sahura.</t>
  </si>
  <si>
    <t xml:space="preserve"> Snefru.</t>
  </si>
  <si>
    <t xml:space="preserve"> Dismembered.</t>
  </si>
  <si>
    <t xml:space="preserve"> a deity adored in Sept-hor.</t>
  </si>
  <si>
    <t xml:space="preserve"> a royal pallacist.</t>
  </si>
  <si>
    <t xml:space="preserve"> Zerah.</t>
  </si>
  <si>
    <t xml:space="preserve"> the second king of IIIrd dynasty of Egypt.</t>
  </si>
  <si>
    <t xml:space="preserve"> Nefer-ka-sokar.</t>
  </si>
  <si>
    <t xml:space="preserve"> a mythical Egyptian prince.</t>
  </si>
  <si>
    <t xml:space="preserve"> an Officer of the Interior.</t>
  </si>
  <si>
    <t xml:space="preserve"> the prince royal of Ethiopia.</t>
  </si>
  <si>
    <t xml:space="preserve"> a XIXth dynasty prince of Kush.</t>
  </si>
  <si>
    <t xml:space="preserve"> the servant and Pandar of Prince Setnau-chaem-uset.</t>
  </si>
  <si>
    <t xml:space="preserve"> the surname of Rameses VIII.</t>
  </si>
  <si>
    <t xml:space="preserve"> the father of Antef.</t>
  </si>
  <si>
    <t xml:space="preserve"> an ass-headed deity.</t>
  </si>
  <si>
    <t xml:space="preserve"> Set in his Strength.</t>
  </si>
  <si>
    <t xml:space="preserve"> the first king of the Hykshos.</t>
  </si>
  <si>
    <t xml:space="preserve"> The Living like Set.</t>
  </si>
  <si>
    <t xml:space="preserve"> the son of king Usermat.</t>
  </si>
  <si>
    <t xml:space="preserve"> the name of the first and second kings of the XXVth dynasty.</t>
  </si>
  <si>
    <t xml:space="preserve"> destiny.</t>
  </si>
  <si>
    <t xml:space="preserve"> a mystical divinity from the Ritual of the Dead.</t>
  </si>
  <si>
    <t xml:space="preserve"> a mystical name from the Ritual of the Dead.</t>
  </si>
  <si>
    <t xml:space="preserve"> a mystical title from the Ritual of the Dead.</t>
  </si>
  <si>
    <t xml:space="preserve"> a mystical reptile of the Ritual of the Dead.</t>
  </si>
  <si>
    <t xml:space="preserve"> a XIXth dynasty scribe.</t>
  </si>
  <si>
    <t xml:space="preserve"> the chief priest of the temple of Khufu.</t>
  </si>
  <si>
    <t xml:space="preserve"> the son of Namurot.</t>
  </si>
  <si>
    <t xml:space="preserve"> a lotus.</t>
  </si>
  <si>
    <t xml:space="preserve"> light.</t>
  </si>
  <si>
    <t xml:space="preserve"> a son of King Amenhotep I.</t>
  </si>
  <si>
    <t xml:space="preserve"> the surname of Osorkon II.</t>
  </si>
  <si>
    <t xml:space="preserve"> a son of King Nefer-hotep.</t>
  </si>
  <si>
    <t xml:space="preserve"> a divine prehistoric king.</t>
  </si>
  <si>
    <t xml:space="preserve"> a prophet priest of the temple of Pthah.</t>
  </si>
  <si>
    <t xml:space="preserve"> one of the four genii of Amenti.</t>
  </si>
  <si>
    <t xml:space="preserve"> pseudo-Menepthah II.</t>
  </si>
  <si>
    <t xml:space="preserve"> a royal pallacist in the reign of Amenhotep I.</t>
  </si>
  <si>
    <t xml:space="preserve"> the name of the favourite lion of Rameses II.</t>
  </si>
  <si>
    <t xml:space="preserve"> an Egyptian captain in the Syrian wars of Thothmes IV.</t>
  </si>
  <si>
    <t xml:space="preserve"> a son of Anhur-mes.</t>
  </si>
  <si>
    <t xml:space="preserve"> a IIIrd dynasty king of Egypt.</t>
  </si>
  <si>
    <t xml:space="preserve"> a deity of Lower Egypt.</t>
  </si>
  <si>
    <t xml:space="preserve"> the prince royal of Ethiopia under Thothmes II.</t>
  </si>
  <si>
    <t xml:space="preserve"> a form of Shu.</t>
  </si>
  <si>
    <t xml:space="preserve"> the surname of Tahut-nefer.</t>
  </si>
  <si>
    <t xml:space="preserve"> ("Saviour"); an archon of Thebes.</t>
  </si>
  <si>
    <t xml:space="preserve"> an overseer of archers.</t>
  </si>
  <si>
    <t xml:space="preserve"> a IIIrd dynasty king.</t>
  </si>
  <si>
    <t xml:space="preserve"> a god-king.</t>
  </si>
  <si>
    <t xml:space="preserve"> Souphis; the successor of Soris.</t>
  </si>
  <si>
    <t xml:space="preserve"> the son of Sheshanka I.</t>
  </si>
  <si>
    <t xml:space="preserve"> a mummied hawk form of Horus.</t>
  </si>
  <si>
    <t xml:space="preserve"> the guardian of a hall of Osiris.</t>
  </si>
  <si>
    <t xml:space="preserve"> Set.</t>
  </si>
  <si>
    <t xml:space="preserve"> a chief in the court of Osirtesen I.</t>
  </si>
  <si>
    <t xml:space="preserve"> the father of Nechtanebos.</t>
  </si>
  <si>
    <t xml:space="preserve"> Personal Friend of the King.</t>
  </si>
  <si>
    <t xml:space="preserve"> a temple singer of Amen Ra.</t>
  </si>
  <si>
    <t xml:space="preserve"> Splendour of Diadems.</t>
  </si>
  <si>
    <t xml:space="preserve"> a stellar deity.</t>
  </si>
  <si>
    <t xml:space="preserve"> a XXVth dynasty king of Egypt.</t>
  </si>
  <si>
    <t xml:space="preserve"> a royal scribe and priest of Imhotep.</t>
  </si>
  <si>
    <t xml:space="preserve"> a XVIIIth dynasty incense bearer.</t>
  </si>
  <si>
    <t xml:space="preserve"> The Great Thoth.</t>
  </si>
  <si>
    <t xml:space="preserve"> Good Thoth.</t>
  </si>
  <si>
    <t xml:space="preserve"> Thoth.</t>
  </si>
  <si>
    <t xml:space="preserve"> a XXIInd dynasty king.</t>
  </si>
  <si>
    <t xml:space="preserve"> Takarut.</t>
  </si>
  <si>
    <t xml:space="preserve"> Assa-Tatkeres.</t>
  </si>
  <si>
    <t xml:space="preserve"> an Egyptian deified emblem of stability.</t>
  </si>
  <si>
    <t xml:space="preserve"> a XIXth dynasty functionary.</t>
  </si>
  <si>
    <t xml:space="preserve"> the son of King Imhotep.</t>
  </si>
  <si>
    <t xml:space="preserve"> the father of Ameni.</t>
  </si>
  <si>
    <t xml:space="preserve"> a mystical divinity of the Ritual of the Dead.</t>
  </si>
  <si>
    <t xml:space="preserve"> a son of Herhor-si-amun.</t>
  </si>
  <si>
    <t xml:space="preserve"> an incense-bearer of Amen Ra.</t>
  </si>
  <si>
    <t xml:space="preserve"> a Chief of the Singers of Pthah.</t>
  </si>
  <si>
    <t xml:space="preserve"> the son and successor of Nekhtarhebi.</t>
  </si>
  <si>
    <t xml:space="preserve"> an obscure XIIIth or XIVth dynasty monarch.</t>
  </si>
  <si>
    <t xml:space="preserve"> a private Egyptian gentleman.</t>
  </si>
  <si>
    <t xml:space="preserve"> the consort of Mert-hapi.</t>
  </si>
  <si>
    <t xml:space="preserve"> Egyptian form of Greek Tisicrates.</t>
  </si>
  <si>
    <t xml:space="preserve"> the secretary of King Rameses XII.</t>
  </si>
  <si>
    <t xml:space="preserve"> the father of Anima.</t>
  </si>
  <si>
    <t xml:space="preserve"> Ati.</t>
  </si>
  <si>
    <t xml:space="preserve"> an Egyptian official in the XVIIIth dynasty.</t>
  </si>
  <si>
    <t xml:space="preserve"> the successor of Sebercheres.</t>
  </si>
  <si>
    <t xml:space="preserve"> something set down (established).</t>
  </si>
  <si>
    <t xml:space="preserve"> giving.</t>
  </si>
  <si>
    <t xml:space="preserve"> Son of Thoth.</t>
  </si>
  <si>
    <t xml:space="preserve"> Thothmes.</t>
  </si>
  <si>
    <t xml:space="preserve"> a king of the XXth dynasty.</t>
  </si>
  <si>
    <t xml:space="preserve"> a chief of the pure house.</t>
  </si>
  <si>
    <t xml:space="preserve"> a vassal king of Thebes.</t>
  </si>
  <si>
    <t xml:space="preserve"> Taharka.</t>
  </si>
  <si>
    <t xml:space="preserve"> the Superintendent of the Royal Grooms.</t>
  </si>
  <si>
    <t xml:space="preserve"> chief of the scribes of Amen Ra.</t>
  </si>
  <si>
    <t xml:space="preserve"> Taut-mut-f.</t>
  </si>
  <si>
    <t xml:space="preserve"> Utnas.</t>
  </si>
  <si>
    <t xml:space="preserve"> the Chief of the Great Grooms of the King.</t>
  </si>
  <si>
    <t xml:space="preserve"> an auditor of the temple of Memphis.</t>
  </si>
  <si>
    <t xml:space="preserve"> the third prophet of Amen Ra.</t>
  </si>
  <si>
    <t xml:space="preserve"> Tseshortsa (Serbes).</t>
  </si>
  <si>
    <t xml:space="preserve"> a king of the IIIrd dynasty.</t>
  </si>
  <si>
    <t xml:space="preserve"> the name of an obscure deity.</t>
  </si>
  <si>
    <t xml:space="preserve"> Sustainer of the World.</t>
  </si>
  <si>
    <t xml:space="preserve"> an astronomer in the court of Sennacherib.</t>
  </si>
  <si>
    <t xml:space="preserve"> a priest of the temple of Anhur.</t>
  </si>
  <si>
    <t xml:space="preserve"> the father of Ra-senb.</t>
  </si>
  <si>
    <t xml:space="preserve"> Atum.</t>
  </si>
  <si>
    <t xml:space="preserve"> a priest of the Mentu Ra.</t>
  </si>
  <si>
    <t xml:space="preserve"> a priest of the time of Rameses II.</t>
  </si>
  <si>
    <t xml:space="preserve"> Tota.</t>
  </si>
  <si>
    <t xml:space="preserve"> a son of the priest Amen-em-ap.</t>
  </si>
  <si>
    <t xml:space="preserve"> a priest or scribe of Amen Ra.</t>
  </si>
  <si>
    <t xml:space="preserve"> an officer and scribe.</t>
  </si>
  <si>
    <t xml:space="preserve"> the official of an unknown king.</t>
  </si>
  <si>
    <t xml:space="preserve"> the father of Amenisenb.</t>
  </si>
  <si>
    <t xml:space="preserve"> the sun enlarges his heart.</t>
  </si>
  <si>
    <t xml:space="preserve"> Increase of Love.</t>
  </si>
  <si>
    <t xml:space="preserve"> the second prophet of Amen Ra.</t>
  </si>
  <si>
    <t xml:space="preserve"> the father of Senbu.</t>
  </si>
  <si>
    <t xml:space="preserve"> a XXIInd dynasty petty king.</t>
  </si>
  <si>
    <t xml:space="preserve"> a great officer in the court of Ramen-kheper.</t>
  </si>
  <si>
    <t xml:space="preserve"> a royal scribe of a late dynasty.</t>
  </si>
  <si>
    <t xml:space="preserve"> a guardian of magazines (for Seti I ?).</t>
  </si>
  <si>
    <t xml:space="preserve"> the chief of the Keneb.</t>
  </si>
  <si>
    <t xml:space="preserve"> The Eye.</t>
  </si>
  <si>
    <t xml:space="preserve"> the father of Mu-sal-lim-Maruduk.</t>
  </si>
  <si>
    <t xml:space="preserve"> Meadow.</t>
  </si>
  <si>
    <t xml:space="preserve"> the king of Nalakhu.</t>
  </si>
  <si>
    <t> a VIth dynasty general and officer.</t>
  </si>
  <si>
    <t xml:space="preserve"> the last king of the Vth dynasty.</t>
  </si>
  <si>
    <t xml:space="preserve"> the Good Being.</t>
  </si>
  <si>
    <t xml:space="preserve"> a royal steward of Amenhotep III.</t>
  </si>
  <si>
    <t xml:space="preserve"> eldest</t>
  </si>
  <si>
    <t xml:space="preserve"> the superintendent of the watermen of Amen Ra.</t>
  </si>
  <si>
    <t xml:space="preserve"> Hespu.</t>
  </si>
  <si>
    <t xml:space="preserve"> User-kaf.</t>
  </si>
  <si>
    <t xml:space="preserve"> the first king of the Vth dynasty.</t>
  </si>
  <si>
    <t xml:space="preserve"> a competitor for the throne of Egypt in the time of Ati.</t>
  </si>
  <si>
    <t xml:space="preserve"> the father of Setnau Chaem-u-set.</t>
  </si>
  <si>
    <t xml:space="preserve"> a XIth dynasty monarch.</t>
  </si>
  <si>
    <t xml:space="preserve"> Sustenance.</t>
  </si>
  <si>
    <t xml:space="preserve"> Osirtesen.</t>
  </si>
  <si>
    <t xml:space="preserve"> a priest and high admiral under Cambyses.</t>
  </si>
  <si>
    <t xml:space="preserve"> Green.</t>
  </si>
  <si>
    <t xml:space="preserve"> the fourth king of the IInd Thinite dynasty.</t>
  </si>
  <si>
    <t xml:space="preserve"> an chief who unsuccessfully revolted against Piankhi-Meramen.</t>
  </si>
  <si>
    <t xml:space="preserve"> Joseph the Phoenician</t>
  </si>
  <si>
    <t xml:space="preserve"> the son of Hotep-pthah.</t>
  </si>
  <si>
    <t xml:space="preserve"> a chorister in the temple of Pthah.</t>
  </si>
  <si>
    <t xml:space="preserve"> the last king of the XXIIIrd dynasty.</t>
  </si>
  <si>
    <t xml:space="preserve"> Amen, the Sun; or, the Self-existent; or</t>
  </si>
  <si>
    <t xml:space="preserve"> victory of Antef, or, victory of the Divine Father.</t>
  </si>
  <si>
    <t xml:space="preserve"> chief, or, prince.</t>
  </si>
  <si>
    <t xml:space="preserve"> Ares, ("a lion"), god of war.</t>
  </si>
  <si>
    <t xml:space="preserve"> God-born, or, Heaven-born.</t>
  </si>
  <si>
    <t xml:space="preserve"> Jesus, or, God saves.</t>
  </si>
  <si>
    <t xml:space="preserve"> a son of lady Tai, and, a priest of Osiris.</t>
  </si>
  <si>
    <t xml:space="preserve"> the Kambujien, or, Crown Prince Kambuja.</t>
  </si>
  <si>
    <t xml:space="preserve"> a fish (?), or, good; beautiful (?).</t>
  </si>
  <si>
    <t xml:space="preserve"> fish, or, the abyss.</t>
  </si>
  <si>
    <t xml:space="preserve"> the shining, or, the resplendent.</t>
  </si>
  <si>
    <t xml:space="preserve"> he who is shut in, that is to say, the night sun.</t>
  </si>
  <si>
    <t xml:space="preserve"> eldest, first, great.</t>
  </si>
  <si>
    <t xml:space="preserve"> Joseph the Phoenician, or, Revealer of Secrets.</t>
  </si>
  <si>
    <t xml:space="preserve"> that which brings to Heaven. ,</t>
  </si>
  <si>
    <t>,</t>
  </si>
  <si>
    <t xml:space="preserve"> a scribe; he wrote "The Tale of the Two Brothers.",</t>
  </si>
  <si>
    <t xml:space="preserve"> the father of gods. ,</t>
  </si>
  <si>
    <t xml:space="preserve"> a priest of Amen, and others.</t>
  </si>
  <si>
    <t xml:space="preserve"> Amen the Sun; or, the self-existing Sun.</t>
  </si>
  <si>
    <t xml:space="preserve"> Ammon, Vulcan.</t>
  </si>
  <si>
    <t xml:space="preserve"> a star, a deity.</t>
  </si>
  <si>
    <t xml:space="preserve"> an uncertain deity, sometimes called Moui.</t>
  </si>
  <si>
    <t xml:space="preserve"> Apophis, a king of the Hykshos dynasty.</t>
  </si>
  <si>
    <t xml:space="preserve"> Apepi, the last of the Hykshos kings of Egypt.</t>
  </si>
  <si>
    <t> Asshur-nadin, ("Asshur gives").</t>
  </si>
  <si>
    <t xml:space="preserve"> possibly Gk. for Harsiesi (Horus, Son of Isis).</t>
  </si>
  <si>
    <t xml:space="preserve"> ("Horus, Son of Isis"); a goose feeder of Elephantine.</t>
  </si>
  <si>
    <t xml:space="preserve"> a VIth dynasty officer who was priest of Bast, &amp;c.</t>
  </si>
  <si>
    <t xml:space="preserve"> Osirtesen III. and the Asychis of Manetho.</t>
  </si>
  <si>
    <t xml:space="preserve"> an Ethiopian king, prob. of the house of Seti I.</t>
  </si>
  <si>
    <t xml:space="preserve"> stone of heaven, i.e. iron.</t>
  </si>
  <si>
    <t xml:space="preserve"> the successor of Ratheris, king of Memphis.</t>
  </si>
  <si>
    <t xml:space="preserve"> Khufu, first king of IVth dynasty.</t>
  </si>
  <si>
    <t xml:space="preserve"> chief, director.</t>
  </si>
  <si>
    <t xml:space="preserve"> father of Pesahi, a priest of Amen.</t>
  </si>
  <si>
    <t xml:space="preserve"> an uncertain deity, like Harpakrut.</t>
  </si>
  <si>
    <t xml:space="preserve"> Horus, the winged disk of the sun.</t>
  </si>
  <si>
    <t xml:space="preserve"> Ra, when in the horizon.</t>
  </si>
  <si>
    <t xml:space="preserve"> Horus, Son of Amen.</t>
  </si>
  <si>
    <t xml:space="preserve"> an Egyptian monarch, of the XIth dynasty.</t>
  </si>
  <si>
    <t xml:space="preserve"> Horus, Son of Isis.</t>
  </si>
  <si>
    <t xml:space="preserve"> an Egyptian captain, the son of Heribaset.</t>
  </si>
  <si>
    <t xml:space="preserve"> an athlete, a gladiator.</t>
  </si>
  <si>
    <t xml:space="preserve"> Khonso, Lord of Life.</t>
  </si>
  <si>
    <t xml:space="preserve"> a ram deity; and, a town in the Delta.</t>
  </si>
  <si>
    <t xml:space="preserve"> The Stable, or Firm.</t>
  </si>
  <si>
    <t xml:space="preserve"> Lord of Amen Ra, or Amen is Lord.</t>
  </si>
  <si>
    <t xml:space="preserve"> The Justified Lord, or Lord of Justification.</t>
  </si>
  <si>
    <t xml:space="preserve"> Khem in Strength, or Khem the Victor.</t>
  </si>
  <si>
    <t xml:space="preserve"> the Smer, and governor of a XIIth dynasty town.</t>
  </si>
  <si>
    <t xml:space="preserve"> ("Bull Town"), a sacred bull.</t>
  </si>
  <si>
    <t xml:space="preserve"> a priest, the son of Pe-schali-en-khons and the lady Tenpepiou.</t>
  </si>
  <si>
    <t xml:space="preserve"> Scribe of the Sacred Territory of Abydos, etc.</t>
  </si>
  <si>
    <t xml:space="preserve"> Ptolemy, Brother Loving.</t>
  </si>
  <si>
    <t xml:space="preserve"> Ptolemy, Mother Loving.</t>
  </si>
  <si>
    <t xml:space="preserve"> Ptolemy, Father Loving.</t>
  </si>
  <si>
    <t xml:space="preserve"> Ptolemy, Big Bellied.</t>
  </si>
  <si>
    <t xml:space="preserve"> Ptolemy, The Saviour.</t>
  </si>
  <si>
    <t xml:space="preserve"> war-like, or mighty in war.</t>
  </si>
  <si>
    <t xml:space="preserve"> To Make, to Dispose.</t>
  </si>
  <si>
    <t xml:space="preserve"> a doctor, and prophet or priest of Ma.</t>
  </si>
  <si>
    <t xml:space="preserve"> flame, lightning.</t>
  </si>
  <si>
    <t xml:space="preserve"> ("time"), the father of Osiris.</t>
  </si>
  <si>
    <t xml:space="preserve"> Tiakken, king of Thebes.</t>
  </si>
  <si>
    <t xml:space="preserve"> night sun + fair, good + existing.</t>
  </si>
  <si>
    <t xml:space="preserve"> Chefren, the builder of the second pyramid.</t>
  </si>
  <si>
    <t xml:space="preserve"> Sheshanka, the first XXIInd dynasty king.</t>
  </si>
  <si>
    <t xml:space="preserve"> a governor of Ethiopia, or Kush.</t>
  </si>
  <si>
    <t xml:space="preserve"> the Painter, one of the four genii of the dead.</t>
  </si>
  <si>
    <t xml:space="preserve"> the husband of Salant-mouth, and father of Tates.</t>
  </si>
  <si>
    <t xml:space="preserve"> Lycopolis, the king of Siayut.</t>
  </si>
  <si>
    <t>Egyptian</t>
  </si>
  <si>
    <t xml:space="preserve"> recluse.</t>
  </si>
  <si>
    <t xml:space="preserve"> a hippo goddess.</t>
  </si>
  <si>
    <t xml:space="preserve"> living.</t>
  </si>
  <si>
    <t xml:space="preserve"> divine.</t>
  </si>
  <si>
    <t xml:space="preserve"> wise one keeping her place.</t>
  </si>
  <si>
    <t xml:space="preserve"> (alone ?); the mother of Tahrarka.</t>
  </si>
  <si>
    <t xml:space="preserve"> ("sunset"); the wife of Tum.</t>
  </si>
  <si>
    <t xml:space="preserve"> mother.</t>
  </si>
  <si>
    <t xml:space="preserve"> the wife of Enantef.</t>
  </si>
  <si>
    <t xml:space="preserve"> the sister of Shabaka king of Egypt.</t>
  </si>
  <si>
    <t xml:space="preserve"> a priestess of Amen Ra.</t>
  </si>
  <si>
    <t xml:space="preserve"> the Hidden.</t>
  </si>
  <si>
    <t xml:space="preserve"> the mother of King Urdamani.</t>
  </si>
  <si>
    <t xml:space="preserve"> a priestess of Amen.</t>
  </si>
  <si>
    <t>Amunnebkettoti</t>
  </si>
  <si>
    <t xml:space="preserve"> a wife of Amenrut or Amyrtæus.</t>
  </si>
  <si>
    <t xml:space="preserve"> the wife of Taharka.</t>
  </si>
  <si>
    <t xml:space="preserve"> a royal priestess.</t>
  </si>
  <si>
    <t xml:space="preserve"> Anucis; Hestia.</t>
  </si>
  <si>
    <t xml:space="preserve"> a daughter of Takelot II.</t>
  </si>
  <si>
    <t xml:space="preserve"> the mother of Osirtesen-pepa.</t>
  </si>
  <si>
    <t xml:space="preserve"> the wife of Sekherta.</t>
  </si>
  <si>
    <t xml:space="preserve"> the wife of King Tutankhamen.</t>
  </si>
  <si>
    <t xml:space="preserve"> a daughter of Amenhotep IV.</t>
  </si>
  <si>
    <t xml:space="preserve"> the the daughter of Psametik II.</t>
  </si>
  <si>
    <t xml:space="preserve"> a choristress of the goddess Bast.</t>
  </si>
  <si>
    <t>Aurauaakarusaank</t>
  </si>
  <si>
    <t xml:space="preserve"> a mystical cow.</t>
  </si>
  <si>
    <t xml:space="preserve"> the mother of Bebe.</t>
  </si>
  <si>
    <t xml:space="preserve"> the mother of Psenio.</t>
  </si>
  <si>
    <t xml:space="preserve"> wife of Nehara.</t>
  </si>
  <si>
    <t xml:space="preserve"> an Egyptian lady of the family of Bakenranf.</t>
  </si>
  <si>
    <t> the wife of King Amenmeses.</t>
  </si>
  <si>
    <t xml:space="preserve"> daughter of Anaitis.</t>
  </si>
  <si>
    <t xml:space="preserve"> the Bastite.</t>
  </si>
  <si>
    <t xml:space="preserve"> Bantanath.</t>
  </si>
  <si>
    <t xml:space="preserve"> the daughter of an unidentified king.</t>
  </si>
  <si>
    <t xml:space="preserve"> servant of the King.</t>
  </si>
  <si>
    <t xml:space="preserve"> a daughter of Rameses II.</t>
  </si>
  <si>
    <t xml:space="preserve"> the wife of Amenmeses.</t>
  </si>
  <si>
    <t xml:space="preserve"> the wife of Tahutnefer.</t>
  </si>
  <si>
    <t xml:space="preserve"> the wife of Amenemhet.</t>
  </si>
  <si>
    <t xml:space="preserve"> a worshipper of Sebek.</t>
  </si>
  <si>
    <t xml:space="preserve"> the younger daughter of the king of Bakhtan.</t>
  </si>
  <si>
    <t xml:space="preserve"> a sister of Amenhotep IV.</t>
  </si>
  <si>
    <t xml:space="preserve"> the earlier name of princess Ranofru.</t>
  </si>
  <si>
    <t xml:space="preserve"> an Egyptian name of Syrian origin.</t>
  </si>
  <si>
    <t xml:space="preserve"> bringing victory.</t>
  </si>
  <si>
    <t xml:space="preserve"> daughter of Jehovah.</t>
  </si>
  <si>
    <t xml:space="preserve"> Bast.</t>
  </si>
  <si>
    <t xml:space="preserve"> an Egyptian goddess.</t>
  </si>
  <si>
    <t xml:space="preserve"> Venus.</t>
  </si>
  <si>
    <t xml:space="preserve"> fame of her father.</t>
  </si>
  <si>
    <t xml:space="preserve"> an uncertain Egyptian goddess.</t>
  </si>
  <si>
    <t xml:space="preserve"> a priestess of Arsinoe Philopater.</t>
  </si>
  <si>
    <t xml:space="preserve"> the granddaughter of Tetet.</t>
  </si>
  <si>
    <t xml:space="preserve"> an assistant of Amen and Hathor.</t>
  </si>
  <si>
    <t xml:space="preserve"> ancient.</t>
  </si>
  <si>
    <t xml:space="preserve"> the daughter of an early unknown king.</t>
  </si>
  <si>
    <t xml:space="preserve"> a queen of Egypt and Nubia.</t>
  </si>
  <si>
    <t xml:space="preserve"> a daughter of Rameses-Miamun.</t>
  </si>
  <si>
    <t xml:space="preserve"> the wife of Urshu.</t>
  </si>
  <si>
    <t xml:space="preserve"> the mother of King Snefru.</t>
  </si>
  <si>
    <t xml:space="preserve"> a daughter of Rameses II; &amp; a wife of Rameses II.</t>
  </si>
  <si>
    <t xml:space="preserve"> the wife of the priest Inhehemto.</t>
  </si>
  <si>
    <t xml:space="preserve"> a goddess with a serpent head.</t>
  </si>
  <si>
    <t xml:space="preserve"> the wife of Toti.</t>
  </si>
  <si>
    <t xml:space="preserve"> the daughter of an unknown Egyptian king.</t>
  </si>
  <si>
    <t xml:space="preserve"> a daughter of Amenhotep III.</t>
  </si>
  <si>
    <t xml:space="preserve"> a daughter of King Amenhotep I.</t>
  </si>
  <si>
    <t xml:space="preserve"> the wife of Kauta.</t>
  </si>
  <si>
    <t xml:space="preserve"> a granddaughter of Tetet.</t>
  </si>
  <si>
    <t xml:space="preserve"> the granddaughter of Peteharpocrates.</t>
  </si>
  <si>
    <t xml:space="preserve"> a daughter of Osirtesen.</t>
  </si>
  <si>
    <t xml:space="preserve"> Peace.</t>
  </si>
  <si>
    <t xml:space="preserve"> Peace of Bes.</t>
  </si>
  <si>
    <t xml:space="preserve"> a priestess of the goddess Nut.</t>
  </si>
  <si>
    <t xml:space="preserve"> the Great One who comes.</t>
  </si>
  <si>
    <t xml:space="preserve"> the name of the wife and a daughter of King Amenrut.</t>
  </si>
  <si>
    <t xml:space="preserve"> a common Middle Empire name.</t>
  </si>
  <si>
    <t xml:space="preserve"> the mother of the chancellor Psametik.</t>
  </si>
  <si>
    <t xml:space="preserve"> the sister of Astaretenheb.</t>
  </si>
  <si>
    <t xml:space="preserve"> the wife of Petiharpekhruti.</t>
  </si>
  <si>
    <t xml:space="preserve"> the mother of Anasch.</t>
  </si>
  <si>
    <t xml:space="preserve"> mother of the lady Ka-ka.</t>
  </si>
  <si>
    <t xml:space="preserve"> a princess of the royal line of Seti I.</t>
  </si>
  <si>
    <t xml:space="preserve"> a choristress of Amen Ra.</t>
  </si>
  <si>
    <t xml:space="preserve"> existence.</t>
  </si>
  <si>
    <t xml:space="preserve"> Astarte.</t>
  </si>
  <si>
    <t xml:space="preserve"> the daughter of the priest of Amen Har-m-ankh-amen.</t>
  </si>
  <si>
    <t xml:space="preserve"> a royal lady or consort.</t>
  </si>
  <si>
    <t xml:space="preserve"> the first wife of Osorkon II.</t>
  </si>
  <si>
    <t xml:space="preserve"> the wife of Takelot II.</t>
  </si>
  <si>
    <t xml:space="preserve"> an Egyptian queen.</t>
  </si>
  <si>
    <t xml:space="preserve"> Spark Holder.</t>
  </si>
  <si>
    <t xml:space="preserve"> a goddess of harvest.</t>
  </si>
  <si>
    <t xml:space="preserve"> the wife of Shafra.</t>
  </si>
  <si>
    <t xml:space="preserve"> That which loves Joy.</t>
  </si>
  <si>
    <t xml:space="preserve"> beloved one.</t>
  </si>
  <si>
    <t xml:space="preserve"> an uncertain goddess.</t>
  </si>
  <si>
    <t xml:space="preserve"> the sister of Nectanebos I. or II.</t>
  </si>
  <si>
    <t xml:space="preserve"> the wife of the officer Mert-u.</t>
  </si>
  <si>
    <t xml:space="preserve"> fortune.</t>
  </si>
  <si>
    <t xml:space="preserve"> a feminine spirit mentioned in the Ritual of the Dead.</t>
  </si>
  <si>
    <t xml:space="preserve"> the mother of Namurot.</t>
  </si>
  <si>
    <t xml:space="preserve"> a worshipper of Amen Ra.</t>
  </si>
  <si>
    <t xml:space="preserve"> the wife of Ua.</t>
  </si>
  <si>
    <t xml:space="preserve"> Merte.</t>
  </si>
  <si>
    <t xml:space="preserve"> the wife Ra-saa-ka-kheper-u.</t>
  </si>
  <si>
    <t xml:space="preserve"> the mother of the royal scribe Pet-amen.</t>
  </si>
  <si>
    <t xml:space="preserve"> the consort of Antefaa II.</t>
  </si>
  <si>
    <t xml:space="preserve"> the second wife of Osorkon II.</t>
  </si>
  <si>
    <t xml:space="preserve"> a daughter of Pianki.</t>
  </si>
  <si>
    <t xml:space="preserve"> wife of Horus Haremhebi.</t>
  </si>
  <si>
    <t xml:space="preserve"> the mother of captain Smen.</t>
  </si>
  <si>
    <t xml:space="preserve"> a name of the goddess Hathor.</t>
  </si>
  <si>
    <t xml:space="preserve"> successful.</t>
  </si>
  <si>
    <t xml:space="preserve"> the wife of Pef-aa-neit.</t>
  </si>
  <si>
    <t xml:space="preserve"> the wife of Nemur.</t>
  </si>
  <si>
    <t xml:space="preserve"> the goddess of the hour.</t>
  </si>
  <si>
    <t xml:space="preserve"> mistress; the Golden One.</t>
  </si>
  <si>
    <t xml:space="preserve"> lady of the house.</t>
  </si>
  <si>
    <t xml:space="preserve"> I came from myself.</t>
  </si>
  <si>
    <t xml:space="preserve"> Gold.</t>
  </si>
  <si>
    <t xml:space="preserve"> Gold of Heart.</t>
  </si>
  <si>
    <t xml:space="preserve"> an unknown princess.</t>
  </si>
  <si>
    <t xml:space="preserve"> Gold of the Hall Assembly.</t>
  </si>
  <si>
    <t xml:space="preserve"> a common XVIIIth dynasty name.</t>
  </si>
  <si>
    <t xml:space="preserve"> the consort of Antef III.</t>
  </si>
  <si>
    <t xml:space="preserve"> woman of Ombos.</t>
  </si>
  <si>
    <t xml:space="preserve"> the wife of the councillor Ra-n-senb.</t>
  </si>
  <si>
    <t xml:space="preserve"> the consort of Sebekhotep V.</t>
  </si>
  <si>
    <t xml:space="preserve"> an early Egyptian goddess.</t>
  </si>
  <si>
    <t xml:space="preserve"> the goddess of the firmament.</t>
  </si>
  <si>
    <t xml:space="preserve"> the wife of Ra-amen.</t>
  </si>
  <si>
    <t xml:space="preserve"> Aahotep.</t>
  </si>
  <si>
    <t xml:space="preserve"> the sister of the scribe Thoth.</t>
  </si>
  <si>
    <t xml:space="preserve"> Sekhet.</t>
  </si>
  <si>
    <t> Belonging to glory.</t>
  </si>
  <si>
    <t xml:space="preserve"> the mother of prince Namurot.</t>
  </si>
  <si>
    <t xml:space="preserve"> the daughter of the prophet Ra-nofre-ab.</t>
  </si>
  <si>
    <t xml:space="preserve"> the name of an obscure goddess.</t>
  </si>
  <si>
    <t xml:space="preserve"> a sister of the priest Pthah-em-hebi.</t>
  </si>
  <si>
    <t xml:space="preserve"> the mother of the priest Fai-iten-hemh-bai.</t>
  </si>
  <si>
    <t xml:space="preserve"> the daughter of Ameni.</t>
  </si>
  <si>
    <t xml:space="preserve"> the daughter of Philinos.</t>
  </si>
  <si>
    <t xml:space="preserve"> a queen of Nubia.</t>
  </si>
  <si>
    <t xml:space="preserve"> the name of two Egyptian ladies.</t>
  </si>
  <si>
    <t xml:space="preserve"> a lady of the family of Uer-mu.</t>
  </si>
  <si>
    <t xml:space="preserve"> the wife of Osorkon I.</t>
  </si>
  <si>
    <t xml:space="preserve"> a form of the royal name Amense.</t>
  </si>
  <si>
    <t xml:space="preserve"> Gift of the Great Sun of Justice.</t>
  </si>
  <si>
    <t xml:space="preserve"> the queen of King Pepi-Merira.</t>
  </si>
  <si>
    <t xml:space="preserve"> prophetess.</t>
  </si>
  <si>
    <t xml:space="preserve"> the mother of En-antef.</t>
  </si>
  <si>
    <t xml:space="preserve"> the queen of Nastosenen.</t>
  </si>
  <si>
    <t xml:space="preserve"> a form of Isis.</t>
  </si>
  <si>
    <t xml:space="preserve"> the wife of King Her-hor-si-amen.</t>
  </si>
  <si>
    <t xml:space="preserve"> a form of Muts-netem.</t>
  </si>
  <si>
    <t xml:space="preserve"> a XIIth dynasty Egyptian lady.</t>
  </si>
  <si>
    <t xml:space="preserve"> the sister of an unknown king.</t>
  </si>
  <si>
    <t xml:space="preserve"> Hathor-set-dsjatho.</t>
  </si>
  <si>
    <t> the sister of Antef and Ameni.</t>
  </si>
  <si>
    <t xml:space="preserve"> a daughter of Pankhi.</t>
  </si>
  <si>
    <t xml:space="preserve"> the sister of the priest Nofre-renpe.</t>
  </si>
  <si>
    <t xml:space="preserve"> the sister of the royal scribe User-hat.</t>
  </si>
  <si>
    <t xml:space="preserve"> Selk.</t>
  </si>
  <si>
    <t xml:space="preserve"> a wife of Amenhotep II.</t>
  </si>
  <si>
    <t xml:space="preserve"> the mother of Fai-hor-ou-oer.</t>
  </si>
  <si>
    <t xml:space="preserve"> a wife and daughter of Antef.</t>
  </si>
  <si>
    <t xml:space="preserve"> the wife of Osirtesen.</t>
  </si>
  <si>
    <t xml:space="preserve"> the daughter of Ti-osiris.</t>
  </si>
  <si>
    <t xml:space="preserve"> the daughter of king Tetet.</t>
  </si>
  <si>
    <t xml:space="preserve"> second wife of Antef.</t>
  </si>
  <si>
    <t xml:space="preserve"> a sister of Sekherta.</t>
  </si>
  <si>
    <t xml:space="preserve"> good destiny.</t>
  </si>
  <si>
    <t xml:space="preserve"> the daughter of Piankhi II.</t>
  </si>
  <si>
    <t xml:space="preserve"> the sister of Nekhtmutf.</t>
  </si>
  <si>
    <t xml:space="preserve"> a XXVIth dynasty Egyptian lady.</t>
  </si>
  <si>
    <t xml:space="preserve"> grateful.</t>
  </si>
  <si>
    <t xml:space="preserve"> the granddaughter of Naoushceri.</t>
  </si>
  <si>
    <t xml:space="preserve"> an unidentified royal lady.</t>
  </si>
  <si>
    <t xml:space="preserve"> a consort in the reign of Aahmes I.</t>
  </si>
  <si>
    <t xml:space="preserve"> the mother of one of the last kings of the XXth dynasty.</t>
  </si>
  <si>
    <t xml:space="preserve"> the goddess of writing.</t>
  </si>
  <si>
    <t xml:space="preserve"> the queen of Amasis II.</t>
  </si>
  <si>
    <t xml:space="preserve"> the wife of Fai-hor-ouser.</t>
  </si>
  <si>
    <t xml:space="preserve"> the mother of Pthah Taho.</t>
  </si>
  <si>
    <t xml:space="preserve"> the daughter of Psametkia.</t>
  </si>
  <si>
    <t xml:space="preserve"> the wife of the usurper Sipthah.</t>
  </si>
  <si>
    <t xml:space="preserve"> the daughter of Isi-oer.</t>
  </si>
  <si>
    <t xml:space="preserve"> the daughter of Aahmes II.</t>
  </si>
  <si>
    <t xml:space="preserve"> the daughter of Pisanhor.</t>
  </si>
  <si>
    <t xml:space="preserve"> Taf-nekhta.</t>
  </si>
  <si>
    <t xml:space="preserve"> the daughter of Hor-mi-nuter.</t>
  </si>
  <si>
    <t xml:space="preserve"> a lady of the family of Captain Hui.</t>
  </si>
  <si>
    <t xml:space="preserve"> the daughter of Thoth-hotep.</t>
  </si>
  <si>
    <t xml:space="preserve"> the mother of Pet-amen-neb-nes-ataui.</t>
  </si>
  <si>
    <t xml:space="preserve"> mother of Aahmes and Bak.</t>
  </si>
  <si>
    <t xml:space="preserve"> the sister of Khetef.</t>
  </si>
  <si>
    <t xml:space="preserve"> the daughter of Merenpthah I.</t>
  </si>
  <si>
    <t xml:space="preserve"> the associate of Shu.</t>
  </si>
  <si>
    <t xml:space="preserve"> a lady of the family of Ra-toker.</t>
  </si>
  <si>
    <t xml:space="preserve"> the daughter of Mert-hapi.</t>
  </si>
  <si>
    <t xml:space="preserve"> an lady of rank in the XIIth dynasty.</t>
  </si>
  <si>
    <t xml:space="preserve"> the wife of Amasis II.</t>
  </si>
  <si>
    <t xml:space="preserve"> the wife of Pe-schali-en-khons.</t>
  </si>
  <si>
    <t xml:space="preserve"> the wife of Prince Namurot.</t>
  </si>
  <si>
    <t xml:space="preserve"> the first wife of Aahmes II.</t>
  </si>
  <si>
    <t xml:space="preserve"> the mother of Hem-bai.</t>
  </si>
  <si>
    <t xml:space="preserve"> the second wife of Takelot II.</t>
  </si>
  <si>
    <t xml:space="preserve"> an assistant in the temple of the god Anhur.</t>
  </si>
  <si>
    <t xml:space="preserve"> the wife of Sebek-nekht.</t>
  </si>
  <si>
    <t xml:space="preserve"> the wife of Empe-ankh.</t>
  </si>
  <si>
    <t xml:space="preserve"> first mother.</t>
  </si>
  <si>
    <t xml:space="preserve"> the granddaughter of Piankhi II.</t>
  </si>
  <si>
    <t xml:space="preserve"> a lady of the blood royal of Panki.</t>
  </si>
  <si>
    <t xml:space="preserve"> city of life.</t>
  </si>
  <si>
    <t xml:space="preserve"> the second wife of Uah.</t>
  </si>
  <si>
    <t xml:space="preserve"> the wife of Nakht-ankh.</t>
  </si>
  <si>
    <t xml:space="preserve"> an Egyptian warlike goddess.</t>
  </si>
  <si>
    <t xml:space="preserve"> Anouke.</t>
  </si>
  <si>
    <t xml:space="preserve"> a daughter of Sebekhotep III.</t>
  </si>
  <si>
    <t xml:space="preserve"> a goddess of war.</t>
  </si>
  <si>
    <t xml:space="preserve"> Anaïtis in her strength.</t>
  </si>
  <si>
    <t xml:space="preserve"> a goddess of the Khita.</t>
  </si>
  <si>
    <t xml:space="preserve"> Anka.</t>
  </si>
  <si>
    <t xml:space="preserve"> a daughter of King Sebekhotep II.</t>
  </si>
  <si>
    <t xml:space="preserve"> an Egyptian princess.</t>
  </si>
  <si>
    <t xml:space="preserve"> the hippo goddess.</t>
  </si>
  <si>
    <t xml:space="preserve"> she who is on the hill.</t>
  </si>
  <si>
    <t xml:space="preserve"> the wife of Thothmes IV.</t>
  </si>
  <si>
    <t xml:space="preserve"> a consort of Thothmes IV.</t>
  </si>
  <si>
    <t xml:space="preserve"> a daughter of King Takelothes I.</t>
  </si>
  <si>
    <t xml:space="preserve"> a daughter of King Amenrut.</t>
  </si>
  <si>
    <t xml:space="preserve"> a Saitic name.</t>
  </si>
  <si>
    <t xml:space="preserve"> the sister of Queen Cleopatra.</t>
  </si>
  <si>
    <t xml:space="preserve"> Isis.</t>
  </si>
  <si>
    <t xml:space="preserve"> a wife of Rameses III.</t>
  </si>
  <si>
    <t xml:space="preserve"> the Good Isis.</t>
  </si>
  <si>
    <t xml:space="preserve"> Priestess of Astarte.</t>
  </si>
  <si>
    <t xml:space="preserve"> mother of the sculptor Abet.</t>
  </si>
  <si>
    <t xml:space="preserve"> princess.</t>
  </si>
  <si>
    <t xml:space="preserve"> the mother of Nunnu.</t>
  </si>
  <si>
    <t xml:space="preserve"> the mother goddess of time.</t>
  </si>
  <si>
    <t xml:space="preserve"> the mother of Mentuhotep IV.</t>
  </si>
  <si>
    <t xml:space="preserve"> the wife of Amenemapet.</t>
  </si>
  <si>
    <t xml:space="preserve"> an unidentified goddess.</t>
  </si>
  <si>
    <t xml:space="preserve"> the wife of Atef-neb-ma.</t>
  </si>
  <si>
    <t xml:space="preserve"> Mer-tetes.</t>
  </si>
  <si>
    <t xml:space="preserve"> the wife of Iri-sen-aker.</t>
  </si>
  <si>
    <t xml:space="preserve"> pretty.</t>
  </si>
  <si>
    <t xml:space="preserve"> the First of Noble Ones.</t>
  </si>
  <si>
    <t xml:space="preserve"> house of Horus.</t>
  </si>
  <si>
    <t xml:space="preserve"> the wife of Pakhrua.</t>
  </si>
  <si>
    <t xml:space="preserve"> the daughter of Petemet and the lady Hemsuisi.</t>
  </si>
  <si>
    <t xml:space="preserve"> House of Horus + ancient.</t>
  </si>
  <si>
    <t xml:space="preserve"> the Egyptian Parcae.</t>
  </si>
  <si>
    <t xml:space="preserve"> the wife of Ameni.</t>
  </si>
  <si>
    <t xml:space="preserve"> the mother of Ankh.</t>
  </si>
  <si>
    <t xml:space="preserve"> Sensaos.</t>
  </si>
  <si>
    <t xml:space="preserve"> the daughter of Neferpou and the lady Ketet.</t>
  </si>
  <si>
    <t xml:space="preserve"> Abode of the Universal Lord.</t>
  </si>
  <si>
    <t xml:space="preserve"> the mother of Amenhotep II.</t>
  </si>
  <si>
    <t xml:space="preserve"> the wife of the governor Titiu.</t>
  </si>
  <si>
    <t xml:space="preserve"> the daughter of Nunnu.</t>
  </si>
  <si>
    <t xml:space="preserve"> leader of noble women.</t>
  </si>
  <si>
    <t xml:space="preserve"> one of the Hat-hors.</t>
  </si>
  <si>
    <t xml:space="preserve"> the goddess of time.</t>
  </si>
  <si>
    <t xml:space="preserve"> the mother of Rameses III.</t>
  </si>
  <si>
    <t xml:space="preserve"> the wife of Petemet.</t>
  </si>
  <si>
    <t xml:space="preserve"> the sister of the priest Senbu.</t>
  </si>
  <si>
    <t xml:space="preserve"> ("the mistress of Chendi"); Greek Kandake.</t>
  </si>
  <si>
    <t xml:space="preserve"> the mother of Rere.</t>
  </si>
  <si>
    <t xml:space="preserve"> Royal Favourite.</t>
  </si>
  <si>
    <t xml:space="preserve"> the daughter of Rameses II.</t>
  </si>
  <si>
    <t xml:space="preserve"> wife of commander Niani.</t>
  </si>
  <si>
    <t xml:space="preserve"> the goddess Isis.</t>
  </si>
  <si>
    <t xml:space="preserve"> Isi-em-chev.</t>
  </si>
  <si>
    <t xml:space="preserve"> the wife of Smen.</t>
  </si>
  <si>
    <t xml:space="preserve"> house above.</t>
  </si>
  <si>
    <t xml:space="preserve"> the name of several Egyptian ladies.</t>
  </si>
  <si>
    <t xml:space="preserve"> the third wife of Osorkon II.</t>
  </si>
  <si>
    <t xml:space="preserve"> Karo-mama-mimut.</t>
  </si>
  <si>
    <t xml:space="preserve"> the name of a royal lady or mother.</t>
  </si>
  <si>
    <t xml:space="preserve"> a priestess of the goddess Maut.</t>
  </si>
  <si>
    <t xml:space="preserve"> the goddess of darkness.</t>
  </si>
  <si>
    <t xml:space="preserve"> the mother and daughter of King Nofre-hotep.</t>
  </si>
  <si>
    <t xml:space="preserve"> Chantress.</t>
  </si>
  <si>
    <t xml:space="preserve"> the daughter of Osirtesen.</t>
  </si>
  <si>
    <t xml:space="preserve"> the wife of Neferpou.</t>
  </si>
  <si>
    <t xml:space="preserve"> the mother of Amenemap the scribe.</t>
  </si>
  <si>
    <t xml:space="preserve"> the wife of Horus.</t>
  </si>
  <si>
    <t xml:space="preserve"> the wife of Ouzahor.</t>
  </si>
  <si>
    <t xml:space="preserve"> a sister of the scribe Usur-ha.</t>
  </si>
  <si>
    <t xml:space="preserve"> the mother of Ta-ki-uata.</t>
  </si>
  <si>
    <t xml:space="preserve"> Prevailing by the Name in her Throat.</t>
  </si>
  <si>
    <t xml:space="preserve"> the wife of Har-em-ha.</t>
  </si>
  <si>
    <t xml:space="preserve"> the mother of Isioer.</t>
  </si>
  <si>
    <t xml:space="preserve"> a queen of Egypt.</t>
  </si>
  <si>
    <t xml:space="preserve"> granddaughter of king Tetet.</t>
  </si>
  <si>
    <t xml:space="preserve"> a consort of Antef III.</t>
  </si>
  <si>
    <t xml:space="preserve"> born at night.</t>
  </si>
  <si>
    <t xml:space="preserve"> Truth.</t>
  </si>
  <si>
    <t xml:space="preserve"> the sister of the officer Tutu.</t>
  </si>
  <si>
    <t xml:space="preserve"> the mother of the priest Unnefer.</t>
  </si>
  <si>
    <t xml:space="preserve"> the wife of Mai.</t>
  </si>
  <si>
    <t xml:space="preserve"> the wife of King Aspalut.</t>
  </si>
  <si>
    <t xml:space="preserve"> a title of Queen Hatasu.</t>
  </si>
  <si>
    <t xml:space="preserve"> Pharaoh's daughter (?).</t>
  </si>
  <si>
    <t xml:space="preserve"> the wife of Harbenen.</t>
  </si>
  <si>
    <t xml:space="preserve"> the wife of Amen Ra.</t>
  </si>
  <si>
    <t xml:space="preserve"> the wife of Hek-nofre.</t>
  </si>
  <si>
    <t xml:space="preserve"> The Good Maut.</t>
  </si>
  <si>
    <t xml:space="preserve"> a lion-headed goddess.</t>
  </si>
  <si>
    <t xml:space="preserve"> the wife of Psametik I.</t>
  </si>
  <si>
    <t> the power of light or heat.</t>
  </si>
  <si>
    <t> the mother of the scribe Sa-pthah.</t>
  </si>
  <si>
    <t xml:space="preserve"> the sister of Rekh-mara.</t>
  </si>
  <si>
    <t xml:space="preserve"> Peace of Nebt.</t>
  </si>
  <si>
    <t xml:space="preserve"> The Good Ra.</t>
  </si>
  <si>
    <t xml:space="preserve"> a sister of the prince Ra-hotep.</t>
  </si>
  <si>
    <t xml:space="preserve"> good and beautiful companion.</t>
  </si>
  <si>
    <t xml:space="preserve"> the queen of Amenhotep IV.</t>
  </si>
  <si>
    <t xml:space="preserve"> beautiful beloved one.</t>
  </si>
  <si>
    <t xml:space="preserve"> The Good Pthah.</t>
  </si>
  <si>
    <t xml:space="preserve"> The Good Sebek.</t>
  </si>
  <si>
    <t xml:space="preserve"> the name of a goddess; a form of Hathor (?).</t>
  </si>
  <si>
    <t xml:space="preserve"> the mother of Pet-osiris.</t>
  </si>
  <si>
    <t xml:space="preserve"> Victorious Neith.</t>
  </si>
  <si>
    <t xml:space="preserve"> Neit-aker.</t>
  </si>
  <si>
    <t xml:space="preserve"> the sister of Antef and Ameni.</t>
  </si>
  <si>
    <t xml:space="preserve"> Imparting Life to her Skin.</t>
  </si>
  <si>
    <t xml:space="preserve"> the consort of Sebekhotep II.</t>
  </si>
  <si>
    <t xml:space="preserve"> a queen-consort of Egypt.</t>
  </si>
  <si>
    <t xml:space="preserve"> a royal lady of the IIIrd or IVth dynasty.</t>
  </si>
  <si>
    <t xml:space="preserve"> Follower of Khons.</t>
  </si>
  <si>
    <t xml:space="preserve"> the wife of Prince Sheshonk.</t>
  </si>
  <si>
    <t xml:space="preserve"> the wife of King Namrut.</t>
  </si>
  <si>
    <t xml:space="preserve"> The Delight of Memphis.</t>
  </si>
  <si>
    <t xml:space="preserve"> Seben.</t>
  </si>
  <si>
    <t xml:space="preserve"> a royal lady of the XXVIth dynasty.</t>
  </si>
  <si>
    <t xml:space="preserve"> the daughter-in-law of Uahprahet.</t>
  </si>
  <si>
    <t xml:space="preserve"> the name of the mother and the wife of Necht-anebos.</t>
  </si>
  <si>
    <t xml:space="preserve"> The Good Companion.</t>
  </si>
  <si>
    <t xml:space="preserve"> a wife of Amenhotep IV.</t>
  </si>
  <si>
    <t xml:space="preserve"> daughter of Amenhotep IV.</t>
  </si>
  <si>
    <t xml:space="preserve"> a queen of Egypt of the XIIth dynasty.</t>
  </si>
  <si>
    <t xml:space="preserve"> a wife of Rameses II.</t>
  </si>
  <si>
    <t xml:space="preserve"> the first wife of Amenhotep IV.</t>
  </si>
  <si>
    <t xml:space="preserve"> the daughter of King Snefru.</t>
  </si>
  <si>
    <t xml:space="preserve"> an Egyptian lady.</t>
  </si>
  <si>
    <t xml:space="preserve"> Most Beautiful Sun.</t>
  </si>
  <si>
    <t xml:space="preserve"> a daughter of Thothmes III.</t>
  </si>
  <si>
    <t xml:space="preserve"> To Suckle.</t>
  </si>
  <si>
    <t xml:space="preserve"> the Egyptian goddess of war.</t>
  </si>
  <si>
    <t xml:space="preserve"> rightly guided.</t>
  </si>
  <si>
    <t xml:space="preserve"> another form of Ratta or Ritho.</t>
  </si>
  <si>
    <t xml:space="preserve"> the wife of the god Mentu.</t>
  </si>
  <si>
    <t xml:space="preserve"> the goddess of harvest.</t>
  </si>
  <si>
    <t xml:space="preserve"> a goddess of the year.</t>
  </si>
  <si>
    <t xml:space="preserve"> a mystical cow from the Ritual of the Dead.</t>
  </si>
  <si>
    <t xml:space="preserve"> Si-en-ea.</t>
  </si>
  <si>
    <t xml:space="preserve"> the daughter of lady Tarot-en-pasht.</t>
  </si>
  <si>
    <t xml:space="preserve"> the wife of Ankh-pis-khe.</t>
  </si>
  <si>
    <t xml:space="preserve"> the wife of Thoth-hotep.</t>
  </si>
  <si>
    <t xml:space="preserve"> night thoughts.</t>
  </si>
  <si>
    <t xml:space="preserve"> Child of Mouth.</t>
  </si>
  <si>
    <t xml:space="preserve"> a goddess of foreign origin.</t>
  </si>
  <si>
    <t xml:space="preserve"> the wife of Heraclius Soter.</t>
  </si>
  <si>
    <t xml:space="preserve"> the wife of Hor-im-hotep.</t>
  </si>
  <si>
    <t xml:space="preserve"> goddess of the sunbeam; consort of Khnum.</t>
  </si>
  <si>
    <t xml:space="preserve"> a XIIth dynasty queen.</t>
  </si>
  <si>
    <t xml:space="preserve"> the wife of Amen-nekht.</t>
  </si>
  <si>
    <t xml:space="preserve"> the lady of heaven.</t>
  </si>
  <si>
    <t xml:space="preserve"> wife of Pa-du-amen-nes-tau-ui.</t>
  </si>
  <si>
    <t xml:space="preserve"> Child of Bast.</t>
  </si>
  <si>
    <t xml:space="preserve"> the daughter of Sotemheit.</t>
  </si>
  <si>
    <t xml:space="preserve"> a goddess who was worshipped at Syene and Eilethya.</t>
  </si>
  <si>
    <t xml:space="preserve"> Seven Rayed.</t>
  </si>
  <si>
    <t xml:space="preserve"> ("garden"); a priestess of Amen Ra.</t>
  </si>
  <si>
    <t xml:space="preserve"> the mother of Iu-senb.</t>
  </si>
  <si>
    <t xml:space="preserve"> an uncertain vulture-goddess of the South land or Ethiopia.</t>
  </si>
  <si>
    <t xml:space="preserve"> a goddess worshipped at Ten.</t>
  </si>
  <si>
    <t xml:space="preserve"> a daughter of King Thothmes IV.</t>
  </si>
  <si>
    <t xml:space="preserve"> the wife of Uer-mu.</t>
  </si>
  <si>
    <t xml:space="preserve"> the wife of Psabenhor.</t>
  </si>
  <si>
    <t xml:space="preserve"> the wife of Hor.</t>
  </si>
  <si>
    <t xml:space="preserve"> a priestess of the goddess Bast.</t>
  </si>
  <si>
    <t xml:space="preserve"> the wife of Nefer-heb-ef.</t>
  </si>
  <si>
    <t xml:space="preserve"> the mother of Nechtarhebi.</t>
  </si>
  <si>
    <t xml:space="preserve"> the mother of Iu-iu.</t>
  </si>
  <si>
    <t xml:space="preserve"> daughter of a chief named Iuaa.</t>
  </si>
  <si>
    <t xml:space="preserve"> a lady of the house of Unnefer.</t>
  </si>
  <si>
    <t xml:space="preserve"> the sister of Amenhotep I.</t>
  </si>
  <si>
    <t xml:space="preserve"> the mother of the royal butler Aia.</t>
  </si>
  <si>
    <t xml:space="preserve"> the wife of Nefer-hotep.</t>
  </si>
  <si>
    <t xml:space="preserve"> a priestess of Osiris.</t>
  </si>
  <si>
    <t xml:space="preserve"> the sister of the treasurer Iu-iu.</t>
  </si>
  <si>
    <t xml:space="preserve"> the queen of Psametik I.</t>
  </si>
  <si>
    <t xml:space="preserve"> the wife of Necho I. (?).</t>
  </si>
  <si>
    <t xml:space="preserve"> a XVIIIth dynasty royal lady or consort.</t>
  </si>
  <si>
    <t xml:space="preserve"> the daughter of lady Khata.</t>
  </si>
  <si>
    <t xml:space="preserve"> Amunta.</t>
  </si>
  <si>
    <t xml:space="preserve"> the daughter of Amenemap.</t>
  </si>
  <si>
    <t xml:space="preserve"> a goddess who was worshipped at the town of Ter.</t>
  </si>
  <si>
    <t xml:space="preserve"> the daughter of Prince Psametik.</t>
  </si>
  <si>
    <t xml:space="preserve"> the mother of Ahmessenetuahbra.</t>
  </si>
  <si>
    <t xml:space="preserve"> the mother of Sa-horset.</t>
  </si>
  <si>
    <t xml:space="preserve"> the wife of the scribe Pet-amen-neb-nes-ataui.</t>
  </si>
  <si>
    <t xml:space="preserve"> Goddess of Truth.</t>
  </si>
  <si>
    <t xml:space="preserve"> the mother of the lady Hotepbeset.</t>
  </si>
  <si>
    <t xml:space="preserve"> the mother of Pnaaku.</t>
  </si>
  <si>
    <t xml:space="preserve"> the mother of Hor-naskht.</t>
  </si>
  <si>
    <t xml:space="preserve"> a Divine Spouse of Amen Ra.</t>
  </si>
  <si>
    <t xml:space="preserve"> the wife of Seti-nekht.</t>
  </si>
  <si>
    <t xml:space="preserve"> the mother of Ankhsnef.</t>
  </si>
  <si>
    <t xml:space="preserve"> the mother of princess Seten-isi.</t>
  </si>
  <si>
    <t xml:space="preserve"> the sister of Fai-iten-hemh-bai.</t>
  </si>
  <si>
    <t xml:space="preserve"> the wife of Simouth.</t>
  </si>
  <si>
    <t xml:space="preserve"> the wife of the priest Anhur-mes.</t>
  </si>
  <si>
    <t xml:space="preserve"> the mother of Amenhotep.</t>
  </si>
  <si>
    <t xml:space="preserve"> the daughter of Heraclius Soter.</t>
  </si>
  <si>
    <t xml:space="preserve"> a form of the goddess Isis.</t>
  </si>
  <si>
    <t xml:space="preserve"> a Japhetic chieftainess.</t>
  </si>
  <si>
    <t xml:space="preserve"> the daughter of Pisem II.</t>
  </si>
  <si>
    <t xml:space="preserve"> wife of Asennu.</t>
  </si>
  <si>
    <t xml:space="preserve"> the wife and daughter of Rameses-Miamun.</t>
  </si>
  <si>
    <t xml:space="preserve"> the wife of officer Murkau.</t>
  </si>
  <si>
    <t xml:space="preserve"> a XIXth dynasty Egyptian lady.</t>
  </si>
  <si>
    <t xml:space="preserve"> a name of the goddess Bast.</t>
  </si>
  <si>
    <t xml:space="preserve"> a serpent goddess.</t>
  </si>
  <si>
    <t xml:space="preserve"> The Most Powerful of Beings.</t>
  </si>
  <si>
    <t xml:space="preserve"> the mother of Sebek-hotep II.</t>
  </si>
  <si>
    <t xml:space="preserve"> the wife (?) of Psen-maut.</t>
  </si>
  <si>
    <t xml:space="preserve"> a XIth dynasty queen or queen consort.</t>
  </si>
  <si>
    <t xml:space="preserve"> the mother of Rameses.</t>
  </si>
  <si>
    <t> peace of Aah, or, peace of the moon.</t>
  </si>
  <si>
    <t xml:space="preserve"> delight, joy, pleasure. </t>
  </si>
  <si>
    <t xml:space="preserve"> the great, or, the first.</t>
  </si>
  <si>
    <t xml:space="preserve"> frog, or, green.</t>
  </si>
  <si>
    <t xml:space="preserve"> rose-faced, or, rosy-cheeked.</t>
  </si>
  <si>
    <t xml:space="preserve"> self-existence + life, living + people.</t>
  </si>
  <si>
    <t> Set Amen, Daughter of the Sun.</t>
  </si>
  <si>
    <t> the Sun; or, the self-existent.</t>
  </si>
  <si>
    <t xml:space="preserve"> Anahita ("pure, spotless").</t>
  </si>
  <si>
    <t xml:space="preserve"> the mother of Psametek, priest of Pthah.</t>
  </si>
  <si>
    <t xml:space="preserve"> impulse, motion.</t>
  </si>
  <si>
    <t xml:space="preserve"> an Egyptian lady, the wife of Antefaker.</t>
  </si>
  <si>
    <t xml:space="preserve"> desire, will.</t>
  </si>
  <si>
    <t xml:space="preserve"> destiny, fortune.</t>
  </si>
  <si>
    <t xml:space="preserve"> good, beautiful.</t>
  </si>
  <si>
    <t xml:space="preserve"> Good Nub, or Good Gold.</t>
  </si>
  <si>
    <t xml:space="preserve"> Turn of Heaven, Conductor of the Gods.</t>
  </si>
  <si>
    <t xml:space="preserve"> the wife of Har-si-esi, and the mother of Pou-isis.</t>
  </si>
  <si>
    <t xml:space="preserve"> Maut, the great mother goddess.</t>
  </si>
  <si>
    <t xml:space="preserve"> a priestess, the daughter of Diogenes.</t>
  </si>
  <si>
    <t xml:space="preserve"> a goddess, worshipped in Chev.</t>
  </si>
  <si>
    <t xml:space="preserve"> Sacred, Holy.</t>
  </si>
  <si>
    <t xml:space="preserve"> The Good Renpe, or Good Year.</t>
  </si>
  <si>
    <t xml:space="preserve"> the wife of the deity Mentu, or Month.</t>
  </si>
  <si>
    <t xml:space="preserve"> peace, safety.</t>
  </si>
  <si>
    <t xml:space="preserve"> chaste, virtuous.</t>
  </si>
  <si>
    <t xml:space="preserve"> elevated, sublime.</t>
  </si>
  <si>
    <t xml:space="preserve"> the name of the mother, and of a granddaughter of King Sebekhotep II.</t>
  </si>
  <si>
    <t xml:space="preserve"> clean, immaculate.</t>
  </si>
  <si>
    <t xml:space="preserve"> the wife of Outhor, and the mother of Horirem.</t>
  </si>
  <si>
    <t xml:space="preserve"> Buto, The Lake.</t>
  </si>
  <si>
    <t xml:space="preserve"> the wife of Ra-er, and mother of Uer-mu.</t>
  </si>
  <si>
    <t xml:space="preserve"> the greatly Beloved, Red-haired.</t>
  </si>
  <si>
    <t xml:space="preserve"> blooming, flourishing; or flower.</t>
  </si>
  <si>
    <t xml:space="preserve"> Latin form of German Abelard, meaning "noble strength."</t>
  </si>
  <si>
    <t xml:space="preserve"> Latin form of Hebrew Abraham, meaning "father of a multitude."</t>
  </si>
  <si>
    <t xml:space="preserve"> Latin form of Greek Akakios, meaning "not evil."</t>
  </si>
  <si>
    <t xml:space="preserve"> Roman Latin name meaning "of Acca."</t>
  </si>
  <si>
    <t xml:space="preserve"> Latin form of Greek Achaïkos, meaning "belonging to Achaia," a maritime region of northern Peloponnesus. In the bible, this is the name of a Christian who, together with Fortunatus and Stephanas, carried a letter from the Corinthians to Paul and back again. </t>
  </si>
  <si>
    <t xml:space="preserve"> Short form of Latin Achilles, possibly meaning "he who embodies the grief of the people."</t>
  </si>
  <si>
    <t xml:space="preserve"> Contracted form of Latin Achilleus, possibly meaning "he who embodies the grief of the people." In mythology, this is the name of the greatest of Greek heroes who fought the Trojans, known for being the most handsome and the fleetest of foot at Troy, and for his love for his friend Patroclus. </t>
  </si>
  <si>
    <t xml:space="preserve"> Latin form of Greek Akhilleus, possibly meaning "he who embodies the grief of the people."</t>
  </si>
  <si>
    <t xml:space="preserve"> Latin form of Greek Akrisios, probably meaning "locust." In mythology, this is the name of a king of Argos, the grandfather of Perseus.</t>
  </si>
  <si>
    <t xml:space="preserve"> Latin form of Greek Aktaion, meaning "effulgence." In mythology, this is the name of a hunter who was torn to pieces by his own dogs. He was then transformed into a deer, thus himself becoming the hunted. </t>
  </si>
  <si>
    <t xml:space="preserve"> Variant spelling of Latin Actaeon, meaning "effulgence." </t>
  </si>
  <si>
    <t xml:space="preserve"> Latinized form of Old High German Adalric, meaning "noble ruler."</t>
  </si>
  <si>
    <t xml:space="preserve"> Latinized form of Visigothic Adalfuns, meaning "noble and ready."</t>
  </si>
  <si>
    <t xml:space="preserve"> Latin form of Greek Adelphos, meaning "born of the same womb; sibling."</t>
  </si>
  <si>
    <t xml:space="preserve"> Ancient Roman Latin name meaning "given to God."</t>
  </si>
  <si>
    <t xml:space="preserve"> Latinized form of German Adolf, meaning "noble wolf." Used by the Swedish.</t>
  </si>
  <si>
    <t xml:space="preserve"> Latinized form of German Adolf, meaning "noble wolf."</t>
  </si>
  <si>
    <t xml:space="preserve"> Latin form of Greek Adrastos, meaning "inescapable" or "not running away." In mythology, this is the name of a king of Argos.</t>
  </si>
  <si>
    <t xml:space="preserve"> Variant spelling of Latin Hadrianus, meaning "from Hadria." </t>
  </si>
  <si>
    <t xml:space="preserve"> Late Latin form of Greek Aegidios, meaning "kid; young goat" or "shield of goatskin."</t>
  </si>
  <si>
    <t xml:space="preserve"> From Roman Ælianus, meaning "solar." This name is part of a puzzling alchemical inscription (Ælia Lælia Crispus) supposedly found in Bologna, which some have theorized is a representation of two beings, Ælia and Lælia, who are united in a single subject, Crispus "curly," with Ælia being "solar" from helios and Lælia being "lunar," while Crispus, a combination of both, is the basic substance (obvoluta intricata) from which all life was made, thus "curly," in reference to the hair of gossamer dryads which were said to be neither man nor woman but hermaphroditic. </t>
  </si>
  <si>
    <t xml:space="preserve"> Roman family name, derived from Greek helios, meaning "sun."</t>
  </si>
  <si>
    <t xml:space="preserve"> A derivative of Roman Latin Æmilius, meaning "rival."</t>
  </si>
  <si>
    <t xml:space="preserve"> Ancient Roman Latin name, meaning "rival."</t>
  </si>
  <si>
    <t> Latin form of Greek Aineías, meaning "praiseworthy." In mythology, this is the name of a Trojan warrior who founded the Roman state. </t>
  </si>
  <si>
    <t xml:space="preserve"> Latin form of Greek Aiolos, meaning "sparkling; quick-shifting; quick-moving." In mythology, this is the name of a god of winds. </t>
  </si>
  <si>
    <t xml:space="preserve"> Latin form of Greek Aischylos, meaning "shame."</t>
  </si>
  <si>
    <t xml:space="preserve"> Latin form of Greek Aison, possibly meaning "to be" or "that which is made." In mythology, this is the name of Jason's father.</t>
  </si>
  <si>
    <t xml:space="preserve"> Latin form of Greek Aisopos, the name of the author of Æsop's Fables, said to be a Greek hump-backed slave of African descent; therefore, the name has taken on the meaning "hump-backed," but in Greek it means "Ethiop." </t>
  </si>
  <si>
    <t xml:space="preserve"> Latin form of Greek Aither, meaning "bright, upper air." In mythology, this is the name of one of the first gods, the son of Erebus and Nyx. He is the god of the pure, upper air that only the gods breathe, as opposed to the gloomy, lower "aer" breathed by mortals.</t>
  </si>
  <si>
    <t xml:space="preserve"> Roman name derived from the Greek word ætos, meaning "eagle."</t>
  </si>
  <si>
    <t xml:space="preserve"> Latin form of Greek Agapetos, meaning "beloved."</t>
  </si>
  <si>
    <t xml:space="preserve"> Latin form of Greek Agapetos, meaning "beloved." </t>
  </si>
  <si>
    <t xml:space="preserve"> Latin form of Greek Agapios, meaning "divine love."</t>
  </si>
  <si>
    <t xml:space="preserve"> Latin form of Greek Agathangelos, meaning "good angel."</t>
  </si>
  <si>
    <t xml:space="preserve"> Latin form of Greek Agrippas, meaning "wild horse." In the New Testament bible, this is the name of the Herod Agrippa who ordered the execution of the apostle James, and the imprisonment of Peter. Compare with feminine Agrippa.</t>
  </si>
  <si>
    <t xml:space="preserve"> Latin form of Greek Xerxes, meaning "great warrior" or "lion-king." In the bible, this is the name of a king of Persia. His Hebrew name is Achashverosh. </t>
  </si>
  <si>
    <t xml:space="preserve"> Latin form of Greek Aigidios, meaning "kid; young goat" or "shield of goatskin."</t>
  </si>
  <si>
    <t xml:space="preserve"> Latin form of Greek Aiolos, meaning "sparkling; quick-shifting; quick-moving." In mythology, this is the name of the god of winds. </t>
  </si>
  <si>
    <t xml:space="preserve"> Latin form of Greek Aias, meaning "mourner." In mythology, this is the name of a hero of the Trojan war, second only to Achilles in strength and bravery. He was also known as Telamonion Ajax (Ajax, son of Telamon), Greater Ajax, and Ajax the Great.</t>
  </si>
  <si>
    <t xml:space="preserve"> Latin form of French Alaire, meaning "joyful; happy."</t>
  </si>
  <si>
    <t xml:space="preserve"> Latinized form of Visigothic Alaric, meaning "all-powerful; ruler of all."</t>
  </si>
  <si>
    <t xml:space="preserve"> Latin family name meaning "like Albus," i.e. "white." It is related to the place name Alba which comes from the Celtic word Albion, used to refer to the whole island of Great Britain. </t>
  </si>
  <si>
    <t xml:space="preserve"> Short form of Latin Albericus, meaning "elf ruler." </t>
  </si>
  <si>
    <t xml:space="preserve"> Latin form of German Alberich, meaning "elf ruler."</t>
  </si>
  <si>
    <t xml:space="preserve"> Latin form of Old High German Adalbert, meaning "bright nobility."</t>
  </si>
  <si>
    <t xml:space="preserve"> Variant spelling of Roman Latin Albanus, meaning "like Albus," i.e. "white."</t>
  </si>
  <si>
    <t xml:space="preserve"> Latin name derived from the word albus, meaning "white, pale-skinned."</t>
  </si>
  <si>
    <t xml:space="preserve"> Latin form of Greek Alkaios, meaning "strength." In Greek mythology, this is the name of several characters, including a son of Perseus.</t>
  </si>
  <si>
    <t xml:space="preserve"> Latin form of Greek Alkandros, meaning "strong." In mythology, this is the name of the man who chased the lawgiver Lycurgus out of a marketplace and put out one of his eyes.</t>
  </si>
  <si>
    <t xml:space="preserve"> Latin form of Greek Álkimos, meaning "valiant." In mythology, this is the name of the father of Mentor.</t>
  </si>
  <si>
    <t xml:space="preserve"> Variant spelling of Latin Alcander, meaning "strong."</t>
  </si>
  <si>
    <t xml:space="preserve"> Latin name derived from the word alario, meaning "eagle."</t>
  </si>
  <si>
    <t xml:space="preserve"> Latin form of Greek Alexandros, meaning "defender of mankind."</t>
  </si>
  <si>
    <t xml:space="preserve"> Unisex contracted form of Latin Alexius, meaning "defender."</t>
  </si>
  <si>
    <t xml:space="preserve"> Latin form of Greek Alexios, meaning "defender."</t>
  </si>
  <si>
    <t xml:space="preserve"> Latin form of Visigothic Adalfuns, meaning "noble and ready."</t>
  </si>
  <si>
    <t xml:space="preserve"> Variant spelling of Latin Alvredus, meaning "elf counsel."</t>
  </si>
  <si>
    <t xml:space="preserve"> Variant spelling of Latin Amaliricus, a form of Old German Amaliric, meaning "work-power."</t>
  </si>
  <si>
    <t xml:space="preserve"> Variant spelling of Latin Aloysius, meaning "famous warrior."</t>
  </si>
  <si>
    <t xml:space="preserve"> Latin form of French Provençal Aloys, meaning "famous warrior."</t>
  </si>
  <si>
    <t xml:space="preserve"> Latin form of Greek Halphaios, meaning "changing." In the bible, this is the name of the fathers of James and Levi. </t>
  </si>
  <si>
    <t xml:space="preserve"> Variant spelling of Latin Alphaeus, meaning "changing."</t>
  </si>
  <si>
    <t xml:space="preserve"> Variant spelling of Latin Alphonsus, meaning "noble and ready."</t>
  </si>
  <si>
    <t xml:space="preserve"> Latin form of Old High German Alwin, meaning "elf friend." </t>
  </si>
  <si>
    <t xml:space="preserve"> Latin form of Anglo-Saxon Ælfræd, meaning "elf counsel."</t>
  </si>
  <si>
    <t xml:space="preserve"> Roman Latin name used by Mozart as a pen name, composed of the elements amare "to love" and Deus "God," hence "to love God."</t>
  </si>
  <si>
    <t xml:space="preserve"> Latinized form of Old German Amaliric, meaning "work-power." This name is the source of many modern names; even the name America may have derived from it.</t>
  </si>
  <si>
    <t xml:space="preserve"> Latin name derived from the word amanda, meaning "lovable."</t>
  </si>
  <si>
    <t xml:space="preserve"> Roman Latin name meaning "loving." </t>
  </si>
  <si>
    <t xml:space="preserve"> Latin form of Greek Amarandos, meaning "unfading."</t>
  </si>
  <si>
    <t xml:space="preserve"> Latin form of Greek Amaranthos, meaning "unfading."</t>
  </si>
  <si>
    <t xml:space="preserve"> Latin form of French Amé, meaning "beloved." </t>
  </si>
  <si>
    <t xml:space="preserve"> Roman name derived from Latin Ambrosius, meaning "immortal."</t>
  </si>
  <si>
    <t xml:space="preserve"> Latin form of Greek Ambrosios, meaning "immortal."</t>
  </si>
  <si>
    <t xml:space="preserve"> Variant spelling of Latin Amadeus, meaning "to love God."</t>
  </si>
  <si>
    <t xml:space="preserve"> A derivative of Latin Amaliricus, meaning "work-power." </t>
  </si>
  <si>
    <t xml:space="preserve"> Latin form of Anglo-Saxon Amleþ, possibly meaning "heavy" or "the dullard."</t>
  </si>
  <si>
    <t xml:space="preserve"> Either a Latin form of Old French Hamelet "tiny little village," or a variant spelling of Latin Amlethus, possibly meaning "heavy" or "the dullard."</t>
  </si>
  <si>
    <t xml:space="preserve"> Latin name meaning "love." In Roman mythology, this is an epithet applied to Cupid.</t>
  </si>
  <si>
    <t xml:space="preserve"> Latin form of Greek Ampelios, meaning "vine."</t>
  </si>
  <si>
    <t xml:space="preserve"> Latin form of Greek Amphiōn, probably meaning "moving double" or "moving on both sides." In mythology, this is the name of a son of Zeus and Antiope.</t>
  </si>
  <si>
    <t xml:space="preserve"> Latin form of Greek Anakletos, meaning "called back; invoked."</t>
  </si>
  <si>
    <t xml:space="preserve"> Latin form of Greek Anastasios, meaning "resurrection." </t>
  </si>
  <si>
    <t xml:space="preserve"> Variant spelling of Latin Anastasius, meaning "resurrection."</t>
  </si>
  <si>
    <t xml:space="preserve"> Contracted form of Latin Anastasius, meaning "resurrection."</t>
  </si>
  <si>
    <t> Latin form of Greek Anatolios, meaning "east" and "sunrise."</t>
  </si>
  <si>
    <t xml:space="preserve"> Latin form of Greek Androkles, meaning "glory of a man/warrior." </t>
  </si>
  <si>
    <t xml:space="preserve"> Latin form of Greek Andronikos, meaning "victory of a man/warrior." This is the name of many Byzantine and Trebizond emperors.</t>
  </si>
  <si>
    <t xml:space="preserve"> Variant spelling of Latin Anacletus, meaning "called back; invoked."</t>
  </si>
  <si>
    <t xml:space="preserve"> Latin name derived from the word angelicus, meaning "angelic."</t>
  </si>
  <si>
    <t xml:space="preserve"> Latin form of Greek Angelos, meaning "angel, messenger."</t>
  </si>
  <si>
    <t xml:space="preserve"> Latin form of Greek Aniketos, meaning "unconquerable."</t>
  </si>
  <si>
    <t xml:space="preserve"> Latin form of Greek Antigonos, meaning "against the ancestor."</t>
  </si>
  <si>
    <t xml:space="preserve"> Latin form of Greek Antipatros, meaning "like the father." </t>
  </si>
  <si>
    <t xml:space="preserve"> Roman name derived from older Latin Antonius, possibly meaning "invaluable." </t>
  </si>
  <si>
    <t xml:space="preserve"> Latin form of Greek Antonios, possibly meaning "invaluable." </t>
  </si>
  <si>
    <t xml:space="preserve"> Latin form of Greek Aphrodisios, meaning "risen from the foam."</t>
  </si>
  <si>
    <t xml:space="preserve"> Ancient Roman Latin name meaning "of Apollo." </t>
  </si>
  <si>
    <t xml:space="preserve"> Latin form of Greek Apollon, probably meaning "destroyer." In Greek mythology, this is the name of a god of archery, healing, light, poetry, prophecy, music, and the sun. He is the son of Zeus and Leto, and the twin brother of Artemis, goddess of the hunt and moon. </t>
  </si>
  <si>
    <t xml:space="preserve"> Latin form of Greek Apollonios, meaning "of Apollo."</t>
  </si>
  <si>
    <t xml:space="preserve"> Latin Praenomen of several Romans, including Appius Claudius Sabinus Inregillensis, the founder of the clan of Claudia. He was born AttiusClausus, and became consul of Rome in 495 BCE. According to Livy, in his History of Rome, Appius was "harsh by nature," having an "innate love of tyranny." The clan name Appius/Attius may be related to the name of the eunuch god Attis, meaning "Papa." </t>
  </si>
  <si>
    <t xml:space="preserve"> Roman Latin name meaning "eagle." In the New Testament bible, this is the name of a Jew of Pontus and ally of Paul. </t>
  </si>
  <si>
    <t xml:space="preserve"> Latin form of Greek Arkadios, meaning "of Arcadia." The place name Arcadia was derived from the word arktos, meaning "bear."</t>
  </si>
  <si>
    <t xml:space="preserve"> Latin form of Greek Archelaos, meaning "master of the people." In the bible, this is the name of a son of Herod the Great.</t>
  </si>
  <si>
    <t xml:space="preserve"> Latin form of Greek Archippos, meaning "master of horses."</t>
  </si>
  <si>
    <t xml:space="preserve"> Latin form of Greek Argos, meaning "bright, shining" and "swift." In mythology, this is the name of a giant who had a hundred eyes that were transferred to the peacock's tail after his death. This was also the name of Ulysses' dog who waited ten years for his return from the Trojan War. </t>
  </si>
  <si>
    <t xml:space="preserve"> Latin name meaning "ram." The ram in the Aries constellation is probably the same ram from Greek mythology whose golden fleece was the quest of Jason and the Argonauts.</t>
  </si>
  <si>
    <t xml:space="preserve"> Latin form of Greek Aristaios, meaning "excellence." In mythology, this is the name of the son of Apollo and a mortal woman. He was raised on ambrosia and made immortal by Gaia. </t>
  </si>
  <si>
    <t xml:space="preserve"> Latin form of Greek Aristarchos, meaning "best ruler." In the bible, this is the name of a companion of Paul. It is also the name of an asteroid and a crater on the Moon.</t>
  </si>
  <si>
    <t xml:space="preserve"> Latin form of Greek Aristeides, meaning "best physique."</t>
  </si>
  <si>
    <t xml:space="preserve"> Latin form of Greek Aristoboulos, meaning "best-counseling." In the bible, this is the name of a certain Christian.</t>
  </si>
  <si>
    <t xml:space="preserve"> Latin form of Greek Aristokles, meaning "best glory."</t>
  </si>
  <si>
    <t xml:space="preserve"> Latin form of Greek Aristodemos, meaning "best of the people."</t>
  </si>
  <si>
    <t xml:space="preserve"> Latin form of Greek Aristoteles, meaning "best purpose."</t>
  </si>
  <si>
    <t xml:space="preserve"> Latin form of German Hermann, meaning "army man." This name was borne by the Teutonic national leader Arminius the Cheruscan, mentioned by Tacitus. </t>
  </si>
  <si>
    <t xml:space="preserve"> Latin form of Frankish German Arnwald, meaning "eagle power."</t>
  </si>
  <si>
    <t xml:space="preserve"> Latin form of Greek Arsenios, meaning "virile."</t>
  </si>
  <si>
    <t xml:space="preserve"> Latin form of Greek Artemidoros, meaning "gift of Artemis."</t>
  </si>
  <si>
    <t xml:space="preserve"> Latin form of Greek Artemisios, meaning "safe and sound."</t>
  </si>
  <si>
    <t xml:space="preserve"> Latin form of Celtic Arthur, possibly meaning "bear-man." This is the first recorded form of Arthur's name that has been found.</t>
  </si>
  <si>
    <t xml:space="preserve"> Latin form of Greek Asklepios, possibly meaning "surgeon." In mythology, this is the name of a demigod who learned the secret of life and death from a serpent.</t>
  </si>
  <si>
    <t xml:space="preserve"> Latin form of Greek Athamas, meaning "rich harvest." In mythology, this is the name of the father of Phrixus.</t>
  </si>
  <si>
    <t xml:space="preserve"> Latin form of Greek Athanasios, meaning "immortal."</t>
  </si>
  <si>
    <t xml:space="preserve"> Variant spelling of the Roman Latin family name Attilius, possibly meaning "father."</t>
  </si>
  <si>
    <t xml:space="preserve"> Roman Latin name meaning "from Attica."</t>
  </si>
  <si>
    <t xml:space="preserve"> Roman Latin family name, possibly ultimately from Teutonic Atta, meaning "father."</t>
  </si>
  <si>
    <t xml:space="preserve"> From Roman Latin Attilius, possibly meaning "father."</t>
  </si>
  <si>
    <t> Short form of Latin Augustus, meaning "venerable." In use by the English and Germans.</t>
  </si>
  <si>
    <t xml:space="preserve"> From Roman Latin Augustus, meaning "venerable."</t>
  </si>
  <si>
    <t xml:space="preserve"> Ancient Roman Latin name meaning "venerable." Originally a title borne by the first Roman emperor, Octavian.</t>
  </si>
  <si>
    <t xml:space="preserve"> Roman name, possibly derived from Etruscan Aule which is, unfortunately, of unknown meaning. Some sources connect it with Latin aula/olla, meaning "palace." </t>
  </si>
  <si>
    <t xml:space="preserve"> From Roman Latin Aurelius, meaning "golden."</t>
  </si>
  <si>
    <t xml:space="preserve"> Roman name derived from Latin aureus, meaning "golden."</t>
  </si>
  <si>
    <t xml:space="preserve"> Latin name meaning "gold" or "golden."</t>
  </si>
  <si>
    <t xml:space="preserve"> Ancient Roman name meaning "ancestral."</t>
  </si>
  <si>
    <t xml:space="preserve"> Latin form of Greek Bakchos, meaning "noisy, riotous." In Roman mythology, this is a name applied to Dionysos (Roman Liber), a god of revelry and the intoxicating power of wine. </t>
  </si>
  <si>
    <t xml:space="preserve"> Latin form of Greek Balios, meaning "dappled, piebald." In mythology, this is the name of one of two immortal horses (the other named Xanthos) who drew the chariot of Achilles during the Trojan war. They were the offspring of the harpy Podarge and the west wind Zephyrus.</t>
  </si>
  <si>
    <t xml:space="preserve"> Latin form of Greek Bartholomaios, meaning "son of Talmai."</t>
  </si>
  <si>
    <t xml:space="preserve"> Latin form of Greek Vasilios, meaning "king."</t>
  </si>
  <si>
    <t xml:space="preserve"> Late Latin name derived from the word benedicte, meaning "blessed."</t>
  </si>
  <si>
    <t xml:space="preserve"> Late Latin name meaning "kind."</t>
  </si>
  <si>
    <t xml:space="preserve"> Latin form of German Beringar, meaning "bear-spear."</t>
  </si>
  <si>
    <t xml:space="preserve"> Latin form of Old High German Bernhard, meaning "bold as a bear."</t>
  </si>
  <si>
    <t xml:space="preserve"> Latin form of German Bertram, meaning "bright raven."</t>
  </si>
  <si>
    <t xml:space="preserve"> Roman name derived from Latin blaesus, "lisping," hence "talks with a lisp."</t>
  </si>
  <si>
    <t xml:space="preserve"> Short form of Latin Bonifatius, meaning "good destiny/fate." In use by the French and occasionally the English.</t>
  </si>
  <si>
    <t xml:space="preserve"> Latin name composed of the elements bonum "good" and fatum "destiny, fate," hence "good destiny/fate."</t>
  </si>
  <si>
    <t xml:space="preserve"> Latin form of Irish Gaelic Breándan, meaning "prince."</t>
  </si>
  <si>
    <t xml:space="preserve"> Latin form of Celtic Brennus, meaning "king."</t>
  </si>
  <si>
    <t xml:space="preserve"> Latinized form of Irish Brian, meaning "high hill."</t>
  </si>
  <si>
    <t xml:space="preserve"> Latin form of Welsh Brychan, meaning "pied, spotted, speckled." </t>
  </si>
  <si>
    <t xml:space="preserve"> Variant spelling of Latin Bricius, meaning "pied, spotted, speckled."</t>
  </si>
  <si>
    <t xml:space="preserve"> Roman Latin name meaning "heavy" or "the dullard." In use by the English.</t>
  </si>
  <si>
    <t xml:space="preserve"> Latin form of Greek Kadmos, meaning "the east." In mythology, this is the name of the brother of Europa. He is said to have founded the city of Thebes and introduced the alphabet to the Phoenicians. </t>
  </si>
  <si>
    <t xml:space="preserve"> Old Roman Latin family name derived from the byname Cæcus, meaning "blind."</t>
  </si>
  <si>
    <t xml:space="preserve"> Latin byname derived from the word cæcus, meaning "blind."</t>
  </si>
  <si>
    <t xml:space="preserve"> Roman name derived from Latin Cælestis, meaning "heavenly."</t>
  </si>
  <si>
    <t xml:space="preserve"> Latin unisex name meaning "heavenly." In Roman mythology, this is an epithet belonging to the god Jupiter (Jupiter Cælestis) and the goddess Diana (Diana Cælestis).</t>
  </si>
  <si>
    <t xml:space="preserve"> A derivative of Roman Latin Cælius, meaning "heaven."</t>
  </si>
  <si>
    <t xml:space="preserve"> Old Roman family name, probably derived from Latin cï¿½lum, meaning "heaven."</t>
  </si>
  <si>
    <t xml:space="preserve"> Ancient Roman Latin name meaning "severed." In the bible, this is the surname of Julius Caesar, which adopted by Octavius Augustusand his successors afterwards became a title, and was appointed by the Roman emperors as part of their title.</t>
  </si>
  <si>
    <t xml:space="preserve"> Latin form of Greek Kaiaphas, meaning "as comely." In the New Testament bible, this is the name of a high priest of the Jews. </t>
  </si>
  <si>
    <t xml:space="preserve"> Roman Latin name meaning "from Caieta (Gaeta, Italy)." According to Strabo, the place name Caieta was derived from the Greek word kaiétas, meaning "cave," and Virgil tells us that Caieta was the name of Aeneas' wet-nurse who was buried there. </t>
  </si>
  <si>
    <t xml:space="preserve"> Variant spelling of Roman Latin Gaius, meaning "lord."</t>
  </si>
  <si>
    <t xml:space="preserve"> This is a pet name for the despotic Gaius Julius Cæsar Augustus Germanicus, third Roman Emperor, meaning "little boots." Roman historian Suetonius referred to him as a "monster." He was a member of the Julio-Claudian dynasty (gens Julia and gens Claudia), all of whom were linked through marriage and adoption. It is interesting to note that the founder of the clan of Claudia, Appius Claudius Sabinus Inregillensis, was also "harsh by nature," according to Livy.</t>
  </si>
  <si>
    <t xml:space="preserve"> Short form of Latin Callixtus, meaning "most beautiful."</t>
  </si>
  <si>
    <t xml:space="preserve"> Latin form of Greek Kallias, meaning "beauty."</t>
  </si>
  <si>
    <t xml:space="preserve"> Latin form of Greek Kallikrates, meaning "beauty-power."</t>
  </si>
  <si>
    <t xml:space="preserve"> Latin form of Greek Kallistrates, meaning "beauty-army."</t>
  </si>
  <si>
    <t xml:space="preserve"> Latin form of Greek Kallistratos, meaning "beauty-army."</t>
  </si>
  <si>
    <t xml:space="preserve"> Latin form of Greek Kallistos, meaning "most beautiful."</t>
  </si>
  <si>
    <t xml:space="preserve"> Variant spelling of Latin Callistus, meaning "most beautiful."</t>
  </si>
  <si>
    <t xml:space="preserve"> Latin form of Greek Kalogeros, meaning "beautiful elder."</t>
  </si>
  <si>
    <t xml:space="preserve"> Latin form of the French surname Chauvin, from a diminutive of Norman calve ("bald"), hence "little bald one."</t>
  </si>
  <si>
    <t xml:space="preserve"> Latin form of Greek Kambyses, probably meaning "handsome king." </t>
  </si>
  <si>
    <t xml:space="preserve"> Roman family name, possibly meaning "attendant (for a temple)."</t>
  </si>
  <si>
    <t xml:space="preserve"> Latinized form of Scottish Gaelic Cináed (English Kenneth), meaning "born of fire." </t>
  </si>
  <si>
    <t xml:space="preserve"> Latin form of Old Norse Knútr, meaning "knot." In use by the Norwegians and Swedish.</t>
  </si>
  <si>
    <t xml:space="preserve"> Latin form of Greek Kapaneus, meaning "arrogant." In mythology, this is the name of one of the Seven Against Thebes. He is said to have had a body of immense size and strength, but he was notoriously arrogant and was eventually struck and killed by a thunderbolt sent by Zeus. His wife Evadne committed suicide by throwing herself on his funeral pyre. </t>
  </si>
  <si>
    <t xml:space="preserve"> Latin form of Welsh Caradog, meaning "dearly loved."</t>
  </si>
  <si>
    <t xml:space="preserve"> Latin name meaning "song." </t>
  </si>
  <si>
    <t> Short form of Latin Carolus, meaning "man." Compare with feminine Carol. In use by the Romanians.</t>
  </si>
  <si>
    <t xml:space="preserve"> Latin form of German Karl, meaning "man."</t>
  </si>
  <si>
    <t xml:space="preserve"> Latin form of Greek Karpos, meaning "fruit." In mythology, this is the name of a son of the nymph Chloris and the god Zephyrus. In the bible, this is the name of a Christian at Troas mentioned in the second epistle of Timothy (2 Ti. 4</t>
  </si>
  <si>
    <t xml:space="preserve"> Latin form of Polish Kazimierz, meaning "commands peace."</t>
  </si>
  <si>
    <t xml:space="preserve"> A derivative of Roman Latin Cassius, possibly meaning "empty, hollow."</t>
  </si>
  <si>
    <t xml:space="preserve"> Latinized form of Hebrew Kafziel, meaning "speedy one of God." In Jewish lore, Kafziel is the name of an archangel. Unlike most of the other angels, Kafziel is a watcher, rather than a doer. He is called the angel of solitude and tears, and presides over the deaths of kings. He is associated with the Seventh Heaven, the planet Saturn, and has even been worshiped by Satanists. </t>
  </si>
  <si>
    <t xml:space="preserve"> Roman family name, possibly derived from Latin cassus, meaning "empty, hollow."</t>
  </si>
  <si>
    <t xml:space="preserve"> Latin form of Greek Kastor, meaning "beaver." In mythology, Castor and Pollux ("very sweet") are the twin sons of Jupiter and Leda and are known as the Dioskouroi ("boys of Zeus") and the Gemini twins.</t>
  </si>
  <si>
    <t xml:space="preserve"> Latinized form of Welsh Cattegirn, meaning "battle lord."</t>
  </si>
  <si>
    <t xml:space="preserve"> Roman Latin name meaning "all-knowing, wise."</t>
  </si>
  <si>
    <t xml:space="preserve"> Roman name meaning "swift." This is the name of the horse of the Roman Emperor Verus. It was fed on almonds and raisins, covered with royal purple, and stalled in the imperial palace. </t>
  </si>
  <si>
    <t xml:space="preserve"> Roman Latin family name meaning "upright, stately."</t>
  </si>
  <si>
    <t xml:space="preserve"> Latin form of Greek Kephalos, meaning "head." In mythology, this is the name of the faithful husband of Procris.</t>
  </si>
  <si>
    <t xml:space="preserve"> Latin form of Greek Kephas, meaning "rock, stone." In the New Testament bible, this is the surname given by Jesus to Simon son of Jona, to distinguish him from Simon Zelotes. </t>
  </si>
  <si>
    <t xml:space="preserve"> Latin form of the Greek Kepheus, meaning "gardener." In mythology, this is the name of a king of Ethiopia, the husband of Cassiopeia.</t>
  </si>
  <si>
    <t xml:space="preserve"> Latin form of Greek Kerberos, meaning "demon of the pit." In mythology, this is the name of the three-headed dog that guards the entrance to Hades. </t>
  </si>
  <si>
    <t xml:space="preserve"> Latin form of Greek Keyx, possibly meaning "kingfisher." In mythology, this is the name of a king of Thessaly, the son of Eosphoros.</t>
  </si>
  <si>
    <t xml:space="preserve"> Latin form of Greek Kharon, meaning "fierce brightness." In mythology, this is the name of the ferryman of Hades who ferries the dead across the river Acheron.</t>
  </si>
  <si>
    <t xml:space="preserve"> Latin form of Greek Kheiron, meaning "surgeon." In mythology, this is the name of a wise centaur, the son of Cronus and the nymphPhilyra. He fathered Ocyrhoe with the nymph Chariclo. He was said to be a great healer, oracle and astrologer.</t>
  </si>
  <si>
    <t xml:space="preserve"> Latin form of German Chlothar, meaning "loud warrior."</t>
  </si>
  <si>
    <t xml:space="preserve"> Latin form of Greek Christianos, meaning "believer" or "follower of Christ." In the bible, this is the name first given to the worshippers of Jesus by the Gentiles, but from the second century onward accepted by them as a title of honor.</t>
  </si>
  <si>
    <t xml:space="preserve"> Latin form of Greek Christophoros, meaning "Christ-bearer."</t>
  </si>
  <si>
    <t xml:space="preserve"> Latin form of Greek Chrysanthos, meaning "golden flower."</t>
  </si>
  <si>
    <t xml:space="preserve"> Latin form of Greek Khrysaor, meaning "golden sword." In mythology, this is the name of a son of Poseidon and the Gorgon Medusa. He is usually described as a giant, but sometimes as a winged boar, just as his twin brother Pegasus is described as a winged horse.</t>
  </si>
  <si>
    <t xml:space="preserve"> Latin form of Greek Khryses, meaning "golden." In mythology, this is the name of a priest of Apollo.</t>
  </si>
  <si>
    <t xml:space="preserve"> Roman Latin name derived from the word cicer, meaning "chickpea."</t>
  </si>
  <si>
    <t xml:space="preserve"> Latin form of Greek Kimon, possibly meaning "sleepy." </t>
  </si>
  <si>
    <t xml:space="preserve"> Ancient Roman Latin cognomen, meaning "bright, clear."</t>
  </si>
  <si>
    <t xml:space="preserve"> Roman family name derived from Latin claudus, meaning "lame."</t>
  </si>
  <si>
    <t xml:space="preserve"> Latin name of a legendary king of the Britons who was preceded by Eliud and succeeded by Clotenus. Meaning unknown.</t>
  </si>
  <si>
    <t xml:space="preserve"> Latin form of Greek Kleisthenes, meaning "glorious strength."</t>
  </si>
  <si>
    <t xml:space="preserve"> Late Latin name meaning "gentle and merciful."</t>
  </si>
  <si>
    <t xml:space="preserve"> Short form of Latin Clementius, meaning "gentle and merciful." meaning "gentle and merciful." In the bible, this is the name of a companion of Paul.</t>
  </si>
  <si>
    <t xml:space="preserve"> Latin name meaning "of Clementius."</t>
  </si>
  <si>
    <t xml:space="preserve"> Latin name meaning "gentle and merciful."</t>
  </si>
  <si>
    <t xml:space="preserve"> Latin form of Greek Kleopas, meaning "glory of the father." In the New Testament bible, this is the name of a disciple.</t>
  </si>
  <si>
    <t xml:space="preserve"> Latin form of Greek Kleopatros, meaning "glory of the father."</t>
  </si>
  <si>
    <t xml:space="preserve"> Latin form of Greek Kleophas, meaning "glory of the father." In the bible, this is the name of two disciples to whom the risen Jesusappeared at Emmaus.</t>
  </si>
  <si>
    <t xml:space="preserve"> Pet form of Latin Anacletus, meaning "called back; invoked."</t>
  </si>
  <si>
    <t xml:space="preserve"> Variant spelling of Latin Cletus, meaning famous, renowned."</t>
  </si>
  <si>
    <t xml:space="preserve"> Latin form of Greek Kleitos, meaning famous, renowned." </t>
  </si>
  <si>
    <t xml:space="preserve"> Latin name derived from the Greek word klimax, meaning "ladder."</t>
  </si>
  <si>
    <t xml:space="preserve"> Latin form of Greek Klopas, probably meaning "my exchanges." In the bible, this is the name of the father of the apostle James the less. </t>
  </si>
  <si>
    <t xml:space="preserve"> Contracted form of Latin Cleophas, meaning "glory of the father."</t>
  </si>
  <si>
    <t xml:space="preserve"> Latin name of a legendary king of the Britons who was preceded by Cledaucus and succeeded by Gurgintius. Meaning unknown.</t>
  </si>
  <si>
    <t xml:space="preserve"> Latin name meaning "dove."</t>
  </si>
  <si>
    <t xml:space="preserve"> Short form of Latin Columbanus, meaning "dove."</t>
  </si>
  <si>
    <t xml:space="preserve"> Elaborated form of Latin Columba, meaning "dove."</t>
  </si>
  <si>
    <t xml:space="preserve"> Latin name meaning "steadfast."</t>
  </si>
  <si>
    <t> From Latin Constans, meaning "steadfast." </t>
  </si>
  <si>
    <t>  Medieval form of Roman Latin Constantinus, meaning "steadfast." Compare with another form of Constantine.</t>
  </si>
  <si>
    <t xml:space="preserve"> Roman name derived from the Latin word constans, meaning "steadfast."</t>
  </si>
  <si>
    <t xml:space="preserve"> A derivative of Latin Constans, meaning "steadfast." </t>
  </si>
  <si>
    <t xml:space="preserve"> Roman name, probably of Etruscan or Sabine origin, meaning "to sow." In mythology, this is the name of a god of grains and subterranean silos. </t>
  </si>
  <si>
    <t> Latin name derived from the word cornu ("horn"), hence "of a horn." In the bible, this is the name of a Roman centurion who converted to Christianity. Compare with another form of Cornelius.</t>
  </si>
  <si>
    <t xml:space="preserve"> Medieval form of Roman Latin Cornelius, meaning "of a horn."</t>
  </si>
  <si>
    <t xml:space="preserve"> Latin form of Greek Kosmos, meaning "order, beauty."</t>
  </si>
  <si>
    <t xml:space="preserve"> Latin form of Greek Kreon, meaning "ruler." In mythology, this is the name of a king of Thebes, husband of Eurydice and father of Haemon.</t>
  </si>
  <si>
    <t xml:space="preserve"> Latin name meaning "to spring up, grow, thrive."</t>
  </si>
  <si>
    <t xml:space="preserve"> A derivative of Roman Latin Crispus, meaning "curly(-headed)."</t>
  </si>
  <si>
    <t xml:space="preserve"> Old Roman family name meaning "curly(-headed)."</t>
  </si>
  <si>
    <t xml:space="preserve"> Latin form of Greek Krios, meaning "master, ruler." In mythology, this is the name of one of the Titans.</t>
  </si>
  <si>
    <t xml:space="preserve"> Latin form of Greek Kronos, meaning "time." In mythology, this is the name of the Titan father of Zeus.</t>
  </si>
  <si>
    <t xml:space="preserve"> Short form of Latin Cupido, meaning "desire." In Roman mythology, this is the name of a god of love, the son of Venus. He is also known as Amor, "love." His Greek name is Eros, meaning "sexual love."</t>
  </si>
  <si>
    <t xml:space="preserve"> Latin name derived from the word cupido, meaning "desire."</t>
  </si>
  <si>
    <t xml:space="preserve"> Short form of Latin Cyprianus, meaning "from Cyprus."</t>
  </si>
  <si>
    <t xml:space="preserve"> Latin name meaning "from Cyprus."</t>
  </si>
  <si>
    <t xml:space="preserve"> Roman Latin form of Greek Kyriakos, meaning "of the lord."</t>
  </si>
  <si>
    <t xml:space="preserve"> Latin form of Greek Kyrillos, meaning "lord."</t>
  </si>
  <si>
    <t> Latin form of Greek Kyros, meaning "like the sun." In the bible, this is the name of the king of Persia, Cyrus the Great, conqueror of Babylon, who freed the captive Jews. </t>
  </si>
  <si>
    <t xml:space="preserve"> Hellenized Latin form of Greek Daidalos, meaning "cunning worker."</t>
  </si>
  <si>
    <t xml:space="preserve"> Latin form of Greek Daidalos, meaning "cunning worker."</t>
  </si>
  <si>
    <t xml:space="preserve"> Latin form of Greek Damianos, meaning "to tame, to subdue" and euphemistically "to kill." </t>
  </si>
  <si>
    <t xml:space="preserve"> Latin form of Greek Damokles, meaning "glory of the people."</t>
  </si>
  <si>
    <t xml:space="preserve"> Latin form of Greek Dareios, meaning "possesses a lot, wealthy." In the bible, this is the name of several characters including Darius the Mede, son of Ahasuerus, king of the Chaldeans.</t>
  </si>
  <si>
    <t xml:space="preserve"> Roman name of a Dacian king, composed of the Latin elements dece "ten" and balus "strong," hence "strong as ten."</t>
  </si>
  <si>
    <t xml:space="preserve"> Roman name meaning "tenth."</t>
  </si>
  <si>
    <t xml:space="preserve"> From the Latin word delicius, meaning "delight." </t>
  </si>
  <si>
    <t xml:space="preserve"> Latin form of Greek Delphinios, meaning "of Delphi" or "of the Dolphins." In mythology, this is a title belonging to Apollo.</t>
  </si>
  <si>
    <t xml:space="preserve"> Latin form of Greek Demetrios, meaning "loves the earth" or "follower of Demeter."</t>
  </si>
  <si>
    <t xml:space="preserve"> Latin form of Greek Demokritos, meaning "judge of the people."</t>
  </si>
  <si>
    <t xml:space="preserve"> Short form of Roman Latin Adeodatus, meaning "given to God." </t>
  </si>
  <si>
    <t xml:space="preserve"> Latin name derived from the word desiderium, meaning "longing."</t>
  </si>
  <si>
    <t xml:space="preserve"> Latin form of Greek Zeus, meaning "god."</t>
  </si>
  <si>
    <t xml:space="preserve"> Variant spelling of Roman Latin Deodatus, meaning "given to God." </t>
  </si>
  <si>
    <t xml:space="preserve"> Old Latin name probably derived from the Greek word didakhe, meaning "doctrine, teaching."</t>
  </si>
  <si>
    <t xml:space="preserve"> Variant spelling of Latin Didacus, possibly meaning "doctrine, teaching."</t>
  </si>
  <si>
    <t xml:space="preserve"> Latin form of Greek Didymos, meaning "two-fold, twain." In the New Testament bible, this is the name of a Christian. </t>
  </si>
  <si>
    <t xml:space="preserve"> Latin form of Greek Diodoros, meaning "gift of Zeus." </t>
  </si>
  <si>
    <t xml:space="preserve"> Latin form of Greek Diodotos, meaning "giver of Zeus."</t>
  </si>
  <si>
    <t xml:space="preserve"> Short form of Latin Diomedes, meaning "cunning as Zeus." In mythology, this is the name of the Tyrant of Thrace who fed his horses on the strangers who visited his kingdom.</t>
  </si>
  <si>
    <t xml:space="preserve"> Latin form of Greek Diomêdês, meaning "cunning as Zeus." In mythology, this is the name of the second-best warrior of all Achaeans who fought in the Trojan war (Ajax was first-best).</t>
  </si>
  <si>
    <t xml:space="preserve"> Latin form of Greek Dionysios, meaning "follower of Dionysos."</t>
  </si>
  <si>
    <t xml:space="preserve"> Latin form of Greek Dionysos, meaning "Zeus-Nysa," i.e. "god of nymphs." In mythology, this is the name of a god of revelry and the intoxicating effect of wine. Nysa is the name of a legendary land/mountain where Dionysus was raised and nursed by rain-nymphs. There are many places bearing the name Nysa in Anatolia, Turkmenistan, Poland and Serbia. The Serbian Nysa is spelled Nis and has been interpreted as an Indo-European word meaning "nymph."</t>
  </si>
  <si>
    <t xml:space="preserve"> Latin form of Greek Dioskouroi, meaning "boys of Zeus." In mythology, this name was given to Castor and Pollux, the twin sons of Zeus and Leda, tutelary deities of sailors. In the bible, they are mentioned by this name in Acts 28</t>
  </si>
  <si>
    <t xml:space="preserve"> Latin name derived from the word dominus "lord," meaning "belongs to the lord."</t>
  </si>
  <si>
    <t xml:space="preserve"> Short form of Roman Latin Domitianus, meaning "tamed."</t>
  </si>
  <si>
    <t xml:space="preserve"> From the Roman Latin family name Domitius, meaning "tamed."</t>
  </si>
  <si>
    <t xml:space="preserve"> Roman family name derived from the Latin word domitus, meaning "tamed."</t>
  </si>
  <si>
    <t xml:space="preserve"> Latin name meaning "given (by God)." </t>
  </si>
  <si>
    <t xml:space="preserve"> Latin form of Greek Dorieus, meaning "of the Dorian tribe."</t>
  </si>
  <si>
    <t xml:space="preserve"> Latin form of Greek Dorotheos, meaning "gift of God."</t>
  </si>
  <si>
    <t xml:space="preserve"> Latin form of Greek Doros, the name of a son of Hellen and founder of the Dorian tribe, meaning "gift."</t>
  </si>
  <si>
    <t xml:space="preserve"> Latin form of Greek Drakon, meaning "dragon." Draco was the name of a 7th century scribe of Athens, Greece. It is also the name of a constellation. In Greek mythology, there are many dragons mentioned. For example, Drakon Ismenios was a gigantic serpent which guarded the sacred spring of Ismenos near Thebes; the Drakon Kholkikos was the guardian of the golden fleece; Drakon Maionios was a huge Dragon that ravaged the land of Lydia. </t>
  </si>
  <si>
    <t xml:space="preserve"> Latin form of Welsh Drystan, probably meaning "riot, tumult."</t>
  </si>
  <si>
    <t xml:space="preserve"> Roman family name, possibly from Old Celtic *dru-, meaning "oak; strong." </t>
  </si>
  <si>
    <t xml:space="preserve"> Roman name derived from the Latin word duellum, meaning "war."</t>
  </si>
  <si>
    <t xml:space="preserve"> Latin form of Anglo-Saxon Eadweard, meaning "guardian of prosperity." </t>
  </si>
  <si>
    <t xml:space="preserve"> Latin form of Greek Ephraim, meaning "double-land; twin-land." In the bible, this is the name of the second son of Joseph and a grandson ofJacob.</t>
  </si>
  <si>
    <t xml:space="preserve"> Variant spelling of Latin Ægidius, meaning "kid; young goat" or "shield of goatskin."</t>
  </si>
  <si>
    <t xml:space="preserve"> Old Roman family name, possibly derived from Latin ignotus, meaning "unknowing."</t>
  </si>
  <si>
    <t xml:space="preserve"> Latin form of Greek Eleutherios, meaning "the liberator." In mythology, this is the name by which Dionysus and Cupid (Eros) were sometimes referred.</t>
  </si>
  <si>
    <t xml:space="preserve"> Variant spelling of the Roman Latin Ælianus, meaning "sun."</t>
  </si>
  <si>
    <t xml:space="preserve"> Latin name derived from the word eligere, meaning "to choose."</t>
  </si>
  <si>
    <t xml:space="preserve"> Latin form of Greek Elpidios, meaning "hope."</t>
  </si>
  <si>
    <t xml:space="preserve"> Variant spelling of Latin Americus, meaning "work-power."</t>
  </si>
  <si>
    <t xml:space="preserve"> Variant spelling of Latin Emygdius, meaning "half-god, demigod." </t>
  </si>
  <si>
    <t xml:space="preserve"> Latin form of Greek Emmanouel, meaning "God is with us." In the Old Testament bible, this is the name of the promised Messiah as prophesied by Isaiah. In the New Testament, it is a name given to Christ by Matthew. In use by the English and French.</t>
  </si>
  <si>
    <t xml:space="preserve"> Variant spelling of Latin Hemigidius, meaning "half-god, demigod." This is the name of a German martyred saint who is supposed to provide protection from earthquakes.</t>
  </si>
  <si>
    <t xml:space="preserve"> Roman Latin name, possibly meaning "predestined" or "favorite of God."</t>
  </si>
  <si>
    <t xml:space="preserve"> Variant spelling of Latin Æolus, meaning "nimble; quick-moving."</t>
  </si>
  <si>
    <t xml:space="preserve"> Latin form of Greek Epaphroditos, meaning "devotee of Aphrodite." In the bible, this is the name of an associate of Paul in the ministry.</t>
  </si>
  <si>
    <t xml:space="preserve"> Latin name meaning "from Ephesus," a city in Ionia. </t>
  </si>
  <si>
    <t xml:space="preserve"> Latin form of Greek Ephraim, meaning "double-land; twin-land." In the bible, this is the name of the second son of Joseph.</t>
  </si>
  <si>
    <t xml:space="preserve"> Latin form of Greek Epiktetos, meaning "newly acquired."</t>
  </si>
  <si>
    <t xml:space="preserve"> Latin form of Greek Erasmos, meaning "beloved."</t>
  </si>
  <si>
    <t xml:space="preserve"> Latin form of Greek Erastos, meaning "beloved." In the bible, this is the name of the chamberlain of the city of Corinth and one of Paul's disciples.</t>
  </si>
  <si>
    <t xml:space="preserve"> Latin form of Greek Erebos, meaning "darkness." In mythology, this is the name of the offspring of Chaos, brother of Nyx, and father of Æther. He is the personification of primordial darkness. In later legends Erebos became the name of a place in Hades, the underworld. </t>
  </si>
  <si>
    <t xml:space="preserve"> Latin form of German Ernust, meaning "battle (to the death), serious business."</t>
  </si>
  <si>
    <t xml:space="preserve"> Variant spelling of Latin Æther, a form of Greek Aither, meaning "bright, upper air." In mythology, this is the name of one of the first gods, the son of Erebus and Nyx. He is the god of the pure, upper air that only the gods breathe, as opposed to the gloomy, lower "aer" breathed by mortals.</t>
  </si>
  <si>
    <t xml:space="preserve"> Latin form of Greek Eukleides, meaning "good glory."</t>
  </si>
  <si>
    <t> </t>
  </si>
  <si>
    <t xml:space="preserve"> Latin form of Greek Eulalios, meaning "well-spoken."</t>
  </si>
  <si>
    <t xml:space="preserve"> Latin form of Greek Euphemios, meaning "Well I speak."</t>
  </si>
  <si>
    <t xml:space="preserve"> Latin form of Greek Eusebios, meaning "pious."</t>
  </si>
  <si>
    <t xml:space="preserve"> Latin form of Greek Eustakhios, meaning "fruitful."</t>
  </si>
  <si>
    <t xml:space="preserve"> Latin form of Greek Eustorgios, meaning "content."</t>
  </si>
  <si>
    <t xml:space="preserve"> Latin form of Greek Euthymios, meaning "good-spirited."</t>
  </si>
  <si>
    <t xml:space="preserve"> Latin form of Greek Eutropios, meaning "versatile."</t>
  </si>
  <si>
    <t xml:space="preserve"> Latin form of Greek Eutychios, meaning "fortunate."</t>
  </si>
  <si>
    <t> Roman Latin form of Greek Euandros, meaning "good man." In mythology, this is the name of an Arcadian hero who fought in the Trojan war and founded a city in Italy where Rome was later built.</t>
  </si>
  <si>
    <t xml:space="preserve"> Latin form of Greek Evangelos, meaning "good angel" or "good messenger."</t>
  </si>
  <si>
    <t xml:space="preserve"> Latin form of Greek Euaristos, meaning "well-pleasing."</t>
  </si>
  <si>
    <t xml:space="preserve"> Latin name, meaning "like Fabius."</t>
  </si>
  <si>
    <t xml:space="preserve"> Roman name derived from Latin faba, meaning "bean."</t>
  </si>
  <si>
    <t xml:space="preserve"> Roman family name derived from Latin faber, meaning "craftsman, smith."</t>
  </si>
  <si>
    <t xml:space="preserve"> Roman Latin name meaning "to favor." In mythology, this is the name of the father of Fauna and Latinus by the nymph Marica who was also sometimes said to be his mother. His Greek name is Pan. </t>
  </si>
  <si>
    <t xml:space="preserve"> Short form of Roman Latin Faustus, meaning "lucky." In the German classic legend, Faust was a character who made a pact with the Devil.</t>
  </si>
  <si>
    <t xml:space="preserve"> A derivative of Roman Latin Faustus, meaning "lucky."</t>
  </si>
  <si>
    <t xml:space="preserve"> A derivative of Roman Latin Faustus, meaning "lucky." In mythology, this is the name of the shepherd who found and raised the twin infants Romulus and Remus.</t>
  </si>
  <si>
    <t xml:space="preserve"> Roman Latin name meaning "lucky."</t>
  </si>
  <si>
    <t xml:space="preserve"> Roman name derived from Latin Felix, meaning "happy" or "lucky."</t>
  </si>
  <si>
    <t xml:space="preserve"> Latin name meaning "happy" or "lucky." In the bible, this is the name of a Roman procurator of Judea.</t>
  </si>
  <si>
    <t xml:space="preserve"> Latin name meaning "the arrogant one" or "the obstinate one."</t>
  </si>
  <si>
    <t xml:space="preserve"> Roman Latin name derived from the word festus, meaning "festival." In the bible, this is the name of the successor of Felix, the procurator of Judea who refused to bow to the pressure of the Jews who wanted him to condemn St. Paul to death for preaching. He is also known by the name Porcius.</t>
  </si>
  <si>
    <t xml:space="preserve"> Latin name meaning "faithful."</t>
  </si>
  <si>
    <t xml:space="preserve"> Latin name meaning "I trust." Once a popular name for dogs. </t>
  </si>
  <si>
    <t xml:space="preserve"> Latin form of German Filabert, meaning "very bright." </t>
  </si>
  <si>
    <t xml:space="preserve"> Latin name derived from the word firmus, meaning "firm, steadfast."</t>
  </si>
  <si>
    <t xml:space="preserve"> Variant form of Roman Latin Flavius, meaning "yellow hair."</t>
  </si>
  <si>
    <t xml:space="preserve"> Roman gens name derived from Latin flavus ("yellow"), meaning "yellow hair."</t>
  </si>
  <si>
    <t xml:space="preserve"> Latin name derived from the word florens, meaning "blossoming."</t>
  </si>
  <si>
    <t xml:space="preserve"> Short form of Roman Latin Florianus, meaning "flower."</t>
  </si>
  <si>
    <t xml:space="preserve"> Roman name derived from Latin flos, meaning "flower."</t>
  </si>
  <si>
    <t xml:space="preserve"> Latin name derived from the word fortuna, meaning "fortunate; happy; well freighted." In the bible, this is the name of a man who, along with Achaicus and Stephanas, carried a letter from the Corinthians to Paul and back again.</t>
  </si>
  <si>
    <t xml:space="preserve"> Latin name meaning "French."</t>
  </si>
  <si>
    <t xml:space="preserve"> Latin form of German Frideric, meaning "peaceful ruler."</t>
  </si>
  <si>
    <t xml:space="preserve"> Roman name derived from Latin frigidus, meaning "cold."</t>
  </si>
  <si>
    <t xml:space="preserve"> Latin form of Visigothic Frithnanth, meaning "ardent for peace."</t>
  </si>
  <si>
    <t xml:space="preserve"> Latin name derived from the word fulgens, meaning "shining."</t>
  </si>
  <si>
    <t xml:space="preserve"> Roman name derived from Latin fulvus, meaning "yellow."</t>
  </si>
  <si>
    <t xml:space="preserve"> Latin name meaning "of Gabium."</t>
  </si>
  <si>
    <t xml:space="preserve"> Latin form of Greek Gabriēl, meaning "man of God" or "warrior of God."</t>
  </si>
  <si>
    <t xml:space="preserve"> Latinized form of French Gahariet, meaning "old." </t>
  </si>
  <si>
    <t xml:space="preserve"> Variant spelling of Roman Latin Gavius, meaning "lord." In the New Testament bible, this is the name of a man from Derbe, a man of Corinth, an unknown Christian to whom John's third epistle is addressed, and a Macedonian who accompanied Paul in his travels. </t>
  </si>
  <si>
    <t xml:space="preserve"> Masculine form of Roman Latin Galene, meaning "calm seas."</t>
  </si>
  <si>
    <t xml:space="preserve"> Roman Latin name meaning "rooster."</t>
  </si>
  <si>
    <t xml:space="preserve"> Latin name derived from gaudare, meaning "lord." </t>
  </si>
  <si>
    <t xml:space="preserve"> From Latin geminus meaning "twin." In Astrology, it is a zodiac sign. In Astronomy, it is the name of a constellation. In Roman mythology, Castor and Pollux are the Gemini twins, the sons of Leda, brothers to Helen of Troy and Clytemnestra. In Greek they are called the Dioskouroi.</t>
  </si>
  <si>
    <t xml:space="preserve"> Latin form of Greek Gennadios, meaning "noble."</t>
  </si>
  <si>
    <t xml:space="preserve"> Latin name of the last king of the Illyrians, meaning "gentian flower" or "(well)-born."</t>
  </si>
  <si>
    <t xml:space="preserve"> Latin form of Greek Georgios, meaning "earth-worker, farmer."</t>
  </si>
  <si>
    <t xml:space="preserve"> Latin form of German Gairovald, meaning "spear ruler."</t>
  </si>
  <si>
    <t xml:space="preserve"> Roman name meaning "from Germany." It is uncertain whether the name Germanus is related to the Latin word germanus, meaning "blood relation" or "brother."</t>
  </si>
  <si>
    <t xml:space="preserve"> Latin name meaning "like an old man."</t>
  </si>
  <si>
    <t xml:space="preserve"> Latin form of German Gervas, meaning "spear servant."</t>
  </si>
  <si>
    <t xml:space="preserve"> Latin form of Greek Hieronymos, meaning "holy name."</t>
  </si>
  <si>
    <t xml:space="preserve"> Latin form of Old High German Gisilbert, meaning "pledge-bright."</t>
  </si>
  <si>
    <t xml:space="preserve"> Variant spelling of Latin Gilebertus, meaning "pledge-bright."</t>
  </si>
  <si>
    <t xml:space="preserve"> Roman name derived from the Latin word glaucus, meaning "bluish-gray."</t>
  </si>
  <si>
    <t xml:space="preserve"> Short form of Roman Gordianus, meaning "from Gordium."</t>
  </si>
  <si>
    <t xml:space="preserve"> Roman name meaning "from Gordium."</t>
  </si>
  <si>
    <t xml:space="preserve"> Roman Latin name meaning "slender."</t>
  </si>
  <si>
    <t xml:space="preserve"> Short form of Roman Latin Gratianus, meaning "pleasing, agreeable."</t>
  </si>
  <si>
    <t xml:space="preserve"> Roman name derived from Latin gratus, meaning "pleasing, agreeable."</t>
  </si>
  <si>
    <t xml:space="preserve"> Latin form of Greek Gregorios, meaning "watchful; vigilant."</t>
  </si>
  <si>
    <t xml:space="preserve"> Variant spelling of Latin Gruffinus, meaning "(?) chief/lord." </t>
  </si>
  <si>
    <t xml:space="preserve"> Medieval Latin form of Welsh Gruffudd, meaning "(?) chief/lord."</t>
  </si>
  <si>
    <t xml:space="preserve"> Variant form of Latin Wilhelmus, meaning "will-helmet."</t>
  </si>
  <si>
    <t xml:space="preserve"> Latinized form of Visigothic Gundisalv, meaning "battle genius; war elf."</t>
  </si>
  <si>
    <t xml:space="preserve"> Latinized form of Welsh Gwrgenau, meaning "ferocious warrior."</t>
  </si>
  <si>
    <t xml:space="preserve"> This is the name of a legendary king of the Britons who was preceded by Clotenus and succeeded by Merianus. Like Gurganus, it is probably a Latin form of Welsh Gwrgenau, meaning "ferocious warrior."</t>
  </si>
  <si>
    <t xml:space="preserve"> Latin form of Teutonic Chustaffus, meaning "meditation staff."</t>
  </si>
  <si>
    <t xml:space="preserve"> Latin form of Greek Hadēs, meaning "unseen." In mythology, this is the name of the god of the underworld, brother of Zeus and husband of Persephone. In the New Testament bible, Hades is associated with Orcus, the realm of the dead, the infernal regions where disembodied spirits live, a dark and dismal place in the depths of the earth. Only later was Hades described as the grave, death, and hell. </t>
  </si>
  <si>
    <t xml:space="preserve"> Short form of Roman Latin Hadrianus, meaning "from Hadria." </t>
  </si>
  <si>
    <t xml:space="preserve"> Roman Latin name meaning "from Hadria." Some derived Hadria from Greek adros, meaning "great" or "wealthy."</t>
  </si>
  <si>
    <t xml:space="preserve"> Latin form of Old High German Hampe, meaning "bright home." In use by the Swedish.</t>
  </si>
  <si>
    <t xml:space="preserve"> Latin form of Phoenician Azruba'al, meaning "help of Ba'al." This was the name of the brother of Hannibal.</t>
  </si>
  <si>
    <t> Latin form of Greek Hektor, meaning "defend; hold fast." Compare with another form of Hector.</t>
  </si>
  <si>
    <t xml:space="preserve"> Latin form of Greek Heliodoros, meaning "gift of the sun."</t>
  </si>
  <si>
    <t xml:space="preserve"> Latin form of Greek Helladios, meaning "of Greece."</t>
  </si>
  <si>
    <t xml:space="preserve"> Latin name meaning "half-god; demigod." </t>
  </si>
  <si>
    <t xml:space="preserve"> Latin form of German Heinrich, meaning "home-ruler."</t>
  </si>
  <si>
    <t xml:space="preserve"> Latin form of Greek Hephaistos, possibly meaning "seven." In mythology, this is the name of the lame god of artisans, craftsmen, metallurgy and fire. His Roman name is Vulcan. It was from the forge of this god that Prometheus stole fire to give to man. He is also known by the epithet "both feet crooked."</t>
  </si>
  <si>
    <t xml:space="preserve"> Latin form of Greek Herakleitos, meaning "glory of Hera."</t>
  </si>
  <si>
    <t xml:space="preserve"> Variant spelling of Latin Heracleitus, meaning "glory of Hera."</t>
  </si>
  <si>
    <t xml:space="preserve"> Latin form of Old High German Heribert, meaning "bright army." </t>
  </si>
  <si>
    <t xml:space="preserve"> Latin form of Greek Herakles, meaning "glory of Hera." In mythology, this is the name of a son of Zeus by the mortal woman Alcmene. He is noted for his exceptional physical strength and the twelve labors he completed after which he was made a god. </t>
  </si>
  <si>
    <t xml:space="preserve"> Latin form of German Hermann, meaning "army man." </t>
  </si>
  <si>
    <t xml:space="preserve"> Latin form of Greek Hermês, meaning "of the earth." In mythology, this is the name of a son of Zeus and Maia.</t>
  </si>
  <si>
    <t xml:space="preserve"> Roman Latin name, possibly derived from the name of the god Hermes, meaning "of the Earth." In mythology, this is the name of one of Aeneas' warriors who was killed by Catillus, a warrior from Tibur.</t>
  </si>
  <si>
    <t xml:space="preserve"> Latin form of Greek Hermokrates, meaning "power of Hermes."</t>
  </si>
  <si>
    <t xml:space="preserve"> Latin form of Greek Hermolaos, meaning "people of Hermes."</t>
  </si>
  <si>
    <t xml:space="preserve"> Latin form of Greek Herodes, meaning "sprung from a hero." In the bible, this is the name of the king who ordered the slaughter of all male children "two years old and under." </t>
  </si>
  <si>
    <t xml:space="preserve"> Latin form of Greek Herodotos, meaning "hero-given."</t>
  </si>
  <si>
    <t xml:space="preserve"> Latin form of Greek Hilarion, meaning "joyful; happy."</t>
  </si>
  <si>
    <t xml:space="preserve"> Latin form of Greek Hippokrates, meaning "horse power."</t>
  </si>
  <si>
    <t xml:space="preserve"> Latin form of Greek Hippolytos, meaning "horse-freer."</t>
  </si>
  <si>
    <t xml:space="preserve"> Latin form of Greek Homeros, meaning "hostage."</t>
  </si>
  <si>
    <t xml:space="preserve"> Roman name derived from Latin Honorus, meaning "honor, valor."</t>
  </si>
  <si>
    <t xml:space="preserve"> Latin name derived from the word honor, meaning "honor, valor."</t>
  </si>
  <si>
    <t xml:space="preserve"> Contracted form of Latin Honorius, meaning "honor, valor."</t>
  </si>
  <si>
    <t xml:space="preserve"> Roman Latin name meaning "has good eyesight."</t>
  </si>
  <si>
    <t xml:space="preserve"> Roman name derived from Latin hortus, meaning "garden."</t>
  </si>
  <si>
    <t> Latin form of Greek Horos, meaning "the distant one." In mythology, this is the name of the son of Isis, a falcon-headed god of the sky.</t>
  </si>
  <si>
    <t xml:space="preserve"> Latin form of Germanic Hraban, meaning "raven."</t>
  </si>
  <si>
    <t xml:space="preserve"> Latinized form of German Huppert or Hupprecht, meaning "bright heart/mind/spirit." </t>
  </si>
  <si>
    <t xml:space="preserve"> Latin form of Old French Hugon, meaning "heart," "mind," or "spirit."</t>
  </si>
  <si>
    <t xml:space="preserve"> Latin form of German Humbryct, possibly meaning "bright support."</t>
  </si>
  <si>
    <t xml:space="preserve"> Variant spelling of Latin Hunfridus, meaning "giant peace." </t>
  </si>
  <si>
    <t xml:space="preserve"> Latin form of Norman Germanic Hunfrid, meaning "giant peace." </t>
  </si>
  <si>
    <t xml:space="preserve"> Latin form of Greek Hyakinthos, meaning "hyacinth flower." In Greek mythology, this is the name of a youth loved by Apollo who accidentally killed him, after which the hyacinth flower sprouted from his blood.</t>
  </si>
  <si>
    <t xml:space="preserve"> Latin form of Greek Hyginos, meaning "healthy."</t>
  </si>
  <si>
    <t> Variant spelling of Latin Hymen, meaning "bridal song" or "wedding song." Compare with another form of Hyman.</t>
  </si>
  <si>
    <t xml:space="preserve"> Latin form of Greek Hymên, meaning "bridal song" or "wedding song."</t>
  </si>
  <si>
    <t xml:space="preserve"> Latin form of Greek Hymenaios, meaning "bridal song" or "wedding song." In mythology, this is the name of a god of marriage.</t>
  </si>
  <si>
    <t xml:space="preserve"> Latin form of Greek Hypatios, meaning "most high, supreme." </t>
  </si>
  <si>
    <t xml:space="preserve"> Latin form of Greek Hypatos, meaning "most high, supreme." </t>
  </si>
  <si>
    <t xml:space="preserve"> Latin form of Greek Iakkhos, meaning "to shout." In Greek mythology, this is an epithet of the god Dionysos, associated with the Eleusinian mysteries.</t>
  </si>
  <si>
    <t xml:space="preserve"> Latin form of Greek Iakobos, meaning "supplanter."</t>
  </si>
  <si>
    <t xml:space="preserve"> Variant spelling of Latin Iacobus, meaning "supplanter." </t>
  </si>
  <si>
    <t xml:space="preserve"> Roman Latin name for the month of "January," derived from the name of the god Ianus (Janus), meaning "door, gate" or "archway." The month of January was named after this god.</t>
  </si>
  <si>
    <t xml:space="preserve"> Roman name derived from the Latin word ianua, meaning "door, gate" or "archway." In mythology, this is the name of a two-faced god of gateways. With his two faces he looks into the past and future simultaneously. The month of January was named after this god.</t>
  </si>
  <si>
    <t xml:space="preserve"> Latin form of Greek Ikaros, meaning "follower."</t>
  </si>
  <si>
    <t xml:space="preserve"> Latin form of Greek Idouma, meaning "red."</t>
  </si>
  <si>
    <t> Late Latin form of Roman Egnatius, possibly meaning "unknowing." Compare with another form of Ignatius.</t>
  </si>
  <si>
    <t xml:space="preserve"> Latin name derived from the word innocens, meaning "harmless, innocent."</t>
  </si>
  <si>
    <t xml:space="preserve"> Variant spelling of Latin Johannes, meaning "God is gracious."</t>
  </si>
  <si>
    <t xml:space="preserve"> Variant form of Latin Iohannes, meaning "God is gracious."</t>
  </si>
  <si>
    <t xml:space="preserve"> Ancient Latin name derived from the same Indo-European element (*dyeus) as Greek Zeus, meaning "god."</t>
  </si>
  <si>
    <t xml:space="preserve"> Latin form of Greek Eirenaios, meaning "peaceful."</t>
  </si>
  <si>
    <t xml:space="preserve"> Latin form of Greek Esaias, meaning "God is salvation."</t>
  </si>
  <si>
    <t xml:space="preserve"> Latin form of Greek Isidoros, meaning "gift of Isis."</t>
  </si>
  <si>
    <t xml:space="preserve"> Latin form of Greek Isokrates, meaning "equal power."</t>
  </si>
  <si>
    <t xml:space="preserve"> Roman Latin name meaning "of Italy." In mythology, this is the name of the father of Romulus and Remus.</t>
  </si>
  <si>
    <t xml:space="preserve"> Variant spelling of Roman Latin Julius, meaning "descended from Jupiter (Jove)."</t>
  </si>
  <si>
    <t xml:space="preserve"> Variant spelling of Latin Hyacinthus, meaning "hyacinth flower."</t>
  </si>
  <si>
    <t xml:space="preserve"> Latin form of Greek Iakobos, meaning "supplanter." In use by the Dutch.</t>
  </si>
  <si>
    <t xml:space="preserve"> Late Latin altered form of Latin Jacobus, meaning "supplanter."</t>
  </si>
  <si>
    <t xml:space="preserve"> Variant spelling of Latin Ianuarius, the Roman name for the month of "January," derived from the name of the god Janus. </t>
  </si>
  <si>
    <t> Variant spelling of Roman Latin Ianus, meaning "door, gate" or "archway." In mythology, this is the name of a two-faced god of gateways. With his two faces he looks into the past and future simultaneously. </t>
  </si>
  <si>
    <t xml:space="preserve"> Latin form of Greek Iason, meaning "to heal." In mythology, this is the name of a son of Æson and leader of the Argonauts.</t>
  </si>
  <si>
    <t xml:space="preserve"> Latin form of Greek Ieremias, meaning "Jehovah casts forth" or "Jehovah hurls." In the bible, this is the name of many characters, including one of the six major prophets.</t>
  </si>
  <si>
    <t> Latin form of Greek Iericho, meaning "city of the moon" or "place of fragrance." In the bible, this is the name of a city near the Dead Sea, abounding in fragrant products such as balsam and cyprus. Compare with another form of Jericho.</t>
  </si>
  <si>
    <t xml:space="preserve"> Latin form of Greek Iesous, meaning "God is salvation." In the New Testament bible, this is the name of many characters, including the son of God by the Virgin Mary. Jesus preached for four years before being crucified on a cross in Jerusalem. </t>
  </si>
  <si>
    <t xml:space="preserve"> Late Latin form of Greek Ioannes, meaning "God is gracious."</t>
  </si>
  <si>
    <t xml:space="preserve"> Latin form of Celtic Jodoc, meaning "lord."</t>
  </si>
  <si>
    <t xml:space="preserve"> Short form of Latin Johannes, meaning "God is gracious." In use by the Czechs, Finnish, Germans and Scandinavians.</t>
  </si>
  <si>
    <t xml:space="preserve"> Latin form of Greek Ioannes, meaning "God is gracious."</t>
  </si>
  <si>
    <t> Late Latin form of Greek Ionas, meaning "dove." In the bible, this is the name of the father of Peter. Compare with another form of Jonas.</t>
  </si>
  <si>
    <t xml:space="preserve"> Late Latin form of Greek Ioseph, meaning "(God) shall add (another son)." </t>
  </si>
  <si>
    <t xml:space="preserve"> Latin form of Greek Iosias, meaning "whom Jehovah heals." In the bible, this is the name of a king of Judah. </t>
  </si>
  <si>
    <t xml:space="preserve"> This is another name for the Roman god Jupiter (Greek Zeus), derived from the first element of the Indo-European compound *dyēus-pəter("God the father"), hence "god." </t>
  </si>
  <si>
    <t xml:space="preserve"> Ancient Latin form of Greek Iovilios, meaning "descended from Iovis (Jove/Jupiter)."</t>
  </si>
  <si>
    <t xml:space="preserve"> Variant spelling of ancient Latin Jovilios, meaning "descended from Iovis (Jove/Jupiter)."</t>
  </si>
  <si>
    <t xml:space="preserve"> Latin form of Greek Ioudas, meaning "praised." In the bible, this is the name of the disciple who betrayed Jesus.</t>
  </si>
  <si>
    <t xml:space="preserve"> Short form of Roman Latin Julianus, meaning "descended from Jupiter (Jove)." In use by the English.</t>
  </si>
  <si>
    <t xml:space="preserve"> Roman Latin name, meaning "descended from Jupiter (Jove)."</t>
  </si>
  <si>
    <t xml:space="preserve"> Roman name thought to probably be a contracted form of Latin Jovilius, meaning "descended from Jupiter (Jove)."</t>
  </si>
  <si>
    <t xml:space="preserve"> Probably a contracted form of Roman Latin Junonius, meaning "sacred to Juno." </t>
  </si>
  <si>
    <t xml:space="preserve"> Roman Latin name meaning "sacred to Juno."</t>
  </si>
  <si>
    <t xml:space="preserve"> Latin name derived from the Indo-European compound *dyēus-pəter, meaning "God the father." In mythology, this is the name of the god of the Roman state, in charge of laws and social order. He is also the god of daylight thunder as opposed to Summanus, god of night thunder. The planet Jupiter was named after him. Equated with Greek Zeus ("god").</t>
  </si>
  <si>
    <t xml:space="preserve"> Roman name derived from Latin Justus, meaning "fair, just."</t>
  </si>
  <si>
    <t xml:space="preserve"> Latin name meaning "fair, just." In the bible, this is the name of several characters, including a Christian at Corinth with whom Paullodged. Justus is also the name of a 13-year-old Christian who along with his 9-year-old brother Pastor, was martyred at Alcalá de Henares in the early 4th century.</t>
  </si>
  <si>
    <t xml:space="preserve"> Short form of Roman Latin Juvenalis, meaning "youthful."</t>
  </si>
  <si>
    <t xml:space="preserve"> Roman Latin name meaning "youthful."</t>
  </si>
  <si>
    <t xml:space="preserve"> Variant spelling Roman Latin Gaius, meaning "lord."</t>
  </si>
  <si>
    <t xml:space="preserve"> Short form of Latin Kanutus, meaning "knot."</t>
  </si>
  <si>
    <t xml:space="preserve"> Variant spelling of Latin Canutus, meaning "knot."</t>
  </si>
  <si>
    <t xml:space="preserve"> Latin form of Slavic Vladislav, meaning "rules with glory."</t>
  </si>
  <si>
    <t xml:space="preserve"> A derivative of the Roman family name Lælius, possibly meaning "lunar." The name is listed among the Thirty Tyrants in the Historia Augusta. He may have been a member of the noble Spanish family called the Ulpii. </t>
  </si>
  <si>
    <t xml:space="preserve"> Roman family name, possibly meaning "lunar."</t>
  </si>
  <si>
    <t xml:space="preserve"> Latin form of Greek Latinos, meaning "belonging to Latium." In Roman mythology, this is the name of a king of the Latins.</t>
  </si>
  <si>
    <t xml:space="preserve"> Short form of Latin Laurentinus, meaning "of Laurentum." In use by the Dutch, Danish and Swedish.</t>
  </si>
  <si>
    <t xml:space="preserve"> From Roman Latin Laurentius, meaning "of Laurentum."</t>
  </si>
  <si>
    <t xml:space="preserve"> Roman Latin name meaning "of Laurentum," a maritime town in Latium which means "town of laurel (bay) trees." </t>
  </si>
  <si>
    <t xml:space="preserve"> Late Latin name derived from the word laurus, meaning "laurel."</t>
  </si>
  <si>
    <t xml:space="preserve"> Latin form of Greek Lazaros, meaning "my God has helped." In the New Testament bible, this is the name of many characters, including a man Jesus raised from the dead.</t>
  </si>
  <si>
    <t xml:space="preserve"> Latin form of Greek Leandros, meaning "lion-man." In mythology, this is the name of the lover of Hero.</t>
  </si>
  <si>
    <t xml:space="preserve"> Latin form of Greek Lebbaios, meaning "man of heart." In the bible, this is another name for Jude, one of the twelve apostles.</t>
  </si>
  <si>
    <t xml:space="preserve"> Short form of Latin Lebuinus, meaning "dear friend."</t>
  </si>
  <si>
    <t xml:space="preserve"> Latin form of Anglo-Saxon Leofwine, meaning "dear friend."</t>
  </si>
  <si>
    <t> Latin form of Greek Leon, meaning "lion." Compare with another form of Leo.</t>
  </si>
  <si>
    <t xml:space="preserve"> Latin form of Greek Leonidas, meaning "lion's son."</t>
  </si>
  <si>
    <t xml:space="preserve"> Roman family name derived from Latin leo (gen. leonis), meaning "lion."</t>
  </si>
  <si>
    <t xml:space="preserve"> A derivative of Roman Latin Leontius, meaning "lion-like."</t>
  </si>
  <si>
    <t xml:space="preserve"> Late Latin name meaning "lion-like."</t>
  </si>
  <si>
    <t xml:space="preserve"> Short form of Latin unisex Alexus, meaning "defender."</t>
  </si>
  <si>
    <t>  Roman name meaning "to be free or liberal." In mythology, this is the name of a god of revelry and the intoxicating effect of wine. His Greek name is Dionysos. Compare with another form of Liber.</t>
  </si>
  <si>
    <t xml:space="preserve"> Ancient Roman name derived from the Latin word liber, meaning "free."</t>
  </si>
  <si>
    <t xml:space="preserve"> Latin form of Greek Linos, meaning either "a cry of grief" or "flax, linen." In the bible, this is the name of one of Paul's Christian associates. In mythology, this is the name of a musician, the personification of lamentation. He was killed by Apollo who was his rival in music. Another version of the story says he was killed by Hercules. </t>
  </si>
  <si>
    <t xml:space="preserve"> From Roman Latin Livius, possibly meaning "bluish."</t>
  </si>
  <si>
    <t xml:space="preserve"> Roman family name, possibly derived from Latin lividus, meaning "bluish." </t>
  </si>
  <si>
    <t xml:space="preserve"> Roman name derived from the Latin word longus, meaning "long." Christian legend gave this name to the Roman soldier who pierced the side of Jesus and then became a Christian, but the name is not actually found in the bible.</t>
  </si>
  <si>
    <t xml:space="preserve"> Latin form of German Lothar, meaning "loud warrior."</t>
  </si>
  <si>
    <t xml:space="preserve"> Short form of Latin Lucanus, meaning "from Lucania," a region of southern Italy. Lucania probably comes from the word lux, meaning "light." In Arthurian legend, this is the name of a  Knight of the Round Table. He was brother to Sir Bedivere, the son of Duke Corneus, and a cousin to Sir Griflet. He was known as Lucan the Butler, for he was a servant to Arthur before being knighted. In those days, however, being a butler meant being in charge of the royal court; and so he was, along with Bedivere the Marshal, and Kay the Seneschal. He remained one of Arthur's most loyal companions throughout his life. He was one of the last knights at Arthur's side at the Battle of Camlann.</t>
  </si>
  <si>
    <t xml:space="preserve"> Latin name meaning "from Lucania," a region of southern Italy. Lucania probably comes from the word lux, meaning "light." </t>
  </si>
  <si>
    <t xml:space="preserve"> Contracted form of Latin Lucanus, meaning "from Lucania," a region of southern Italy. Lucania probably comes from the word lux, meaning "light." In the bible, this is the name of a Gentile Christian who was a companion of Paul. Luke is the Anglicized form.</t>
  </si>
  <si>
    <t xml:space="preserve"> A derivative of Roman Latin Lucius, meaning "light."</t>
  </si>
  <si>
    <t xml:space="preserve"> This is the Latin translation of Hebrew Heylel (Greek Eosphoros), a name used by Jerome in the Vulgate Bible; for example, in Isaiah14</t>
  </si>
  <si>
    <t xml:space="preserve"> Extended form of Latin Lucifer, meaning "dawn-bringer" or "light-bringer." </t>
  </si>
  <si>
    <t xml:space="preserve"> Old Roman name derived from Latin lux (gen. lucis), meaning "light." In Arthurian legend, Lucius Tiberius was the name of a Roman Emperor who demanded that Arthur pay him tribute and recognize him as his sovereign. When Arthur refused, a battle ensued. Arthur defeated Lucius.</t>
  </si>
  <si>
    <t xml:space="preserve"> Roman family name, possibly meaning "wealthy."</t>
  </si>
  <si>
    <t xml:space="preserve"> Short form of Latin Ludovic, meaning "famous warrior."</t>
  </si>
  <si>
    <t xml:space="preserve"> Short form of Latin Ludovicus, meaning "famous warrior."</t>
  </si>
  <si>
    <t xml:space="preserve"> Middle Latin form of German Hludwig, meaning "famous warrior."</t>
  </si>
  <si>
    <t xml:space="preserve"> Latin form of Celtic Lugovalos, meaning "strong as Lug."</t>
  </si>
  <si>
    <t xml:space="preserve"> Latin name derived from the word lupus, meaning "wolf."</t>
  </si>
  <si>
    <t xml:space="preserve"> Latin form of Greek Lykaon, possibly meaning "wolf." In mythology, this is the name of an early king of Arkadia.</t>
  </si>
  <si>
    <t xml:space="preserve"> Latin form of Greek Lykourgos, meaning "wolf-work." In mythology, this is the name of a lawgiver of Sparta who banned the cult of Dionysus and paid dearly for it. His political opponent Alcander put out one of his eyes.</t>
  </si>
  <si>
    <t xml:space="preserve"> Latin form of Greek Lysandros, meaning "freer; liberator." This was the name of the main character in Shakespeare's A Midsummer Night's Dream. In use by the English.</t>
  </si>
  <si>
    <t xml:space="preserve"> Latin form of Greek Lysimachos, meaning "free battle" or "freedom fighter."</t>
  </si>
  <si>
    <t xml:space="preserve"> Latin form of Greek Makarios, meaning "blessed."</t>
  </si>
  <si>
    <t xml:space="preserve"> Latin form of Greek Makedon, meaning "the high/tall one." In mythology, this is the name of a son of Zeus and Thyia.</t>
  </si>
  <si>
    <t>  Roman Latin byname meaning "great." Compare with another form of Magnus.</t>
  </si>
  <si>
    <t xml:space="preserve"> Latin form of German Manfred, meaning "strong peace."</t>
  </si>
  <si>
    <t xml:space="preserve"> Older form of Roman Latin Manlius, meaning "morning."</t>
  </si>
  <si>
    <t xml:space="preserve"> Roman Latin name, probably derived from the word mane, meaning "morning."</t>
  </si>
  <si>
    <t xml:space="preserve"> Roman family name, derived from the personal name Manius, meaning "morning."</t>
  </si>
  <si>
    <t> Short form of Latin Marcus, meaning "defense" or "of the sea." Compare with another form of Marc.</t>
  </si>
  <si>
    <t xml:space="preserve"> Late derivative of Latin Marcus, meaning "defense" or "of the sea."</t>
  </si>
  <si>
    <t xml:space="preserve"> Roman Latin name meaning "defense" or "of the sea."</t>
  </si>
  <si>
    <t xml:space="preserve"> A derivative of Roman Latin Marcus, meaning "defense" or "of the sea."</t>
  </si>
  <si>
    <t xml:space="preserve"> Latin name derived from the name of the Roman god of war, Mars, meaning "defense" or "of the sea." In the New Testament bible, this is the name of the author of the second Gospel.</t>
  </si>
  <si>
    <t> Short form of Roman Latin Marianus, meaning "like Marius." In use by the Romanians. Compare with feminine Marian.</t>
  </si>
  <si>
    <t xml:space="preserve"> Roman Latin family name meaning "like Marius."</t>
  </si>
  <si>
    <t xml:space="preserve"> Roman family name derived from the Latin word marinus, meaning "of the sea."</t>
  </si>
  <si>
    <t xml:space="preserve"> Variant spelling of Roman Latin Marian, meaning "like Marius." Compare with feminine Marion.</t>
  </si>
  <si>
    <t xml:space="preserve"> Myth name of an Etruscan god of agriculture whom Roman Mars was later associated with, derived from Latin maris, meaning "of the sea." Compare with feminine Maris.</t>
  </si>
  <si>
    <t xml:space="preserve"> Latin name, probably derived from the root mas, meaning "male, virile."</t>
  </si>
  <si>
    <t xml:space="preserve"> In Roman mythology, this is the name of a god of war after whom a planet and the month of March were named. Mars has no Indo-European derivation and is most likely derived from the name of the Etruscan god Maris, meaning "of the sea." Only later did he become associated with Ares, the Greek god of "war." </t>
  </si>
  <si>
    <t xml:space="preserve"> A derivative of Roman Latin Mars, hence "of/like Mars."</t>
  </si>
  <si>
    <t xml:space="preserve"> Variant form of Roman Latin Martius, meaning "of/like Mars."</t>
  </si>
  <si>
    <t xml:space="preserve"> A derivative of Roman Latin Mars, meaning "of/like Mars."</t>
  </si>
  <si>
    <t xml:space="preserve"> Extended form of Latin Martis, meaning "of/like Mars."</t>
  </si>
  <si>
    <t xml:space="preserve"> Contracted form of Roman Latin Mauricius, meaning "dark-skinned; Moor." Introduced to Britain by the Normans. Infrequently used by the French and English.</t>
  </si>
  <si>
    <t xml:space="preserve"> Extended form of Latin Maurus, meaning "dark-skinned; Moor."</t>
  </si>
  <si>
    <t xml:space="preserve"> Latin byname meaning "dark-skinned; Moor."</t>
  </si>
  <si>
    <t xml:space="preserve"> Roman name derived from the Latin word maximus, meaning "the greatest."</t>
  </si>
  <si>
    <t> Short form of Latin Maximilian, meaning "the greatest rival." Compare with another form of Maxim.</t>
  </si>
  <si>
    <t xml:space="preserve"> Roman name derived from Latin Maximus, meaning "the greatest." </t>
  </si>
  <si>
    <t xml:space="preserve"> Short form of Latin Maximilianus, meaning "the greatest rival." In use by the English and Germans.</t>
  </si>
  <si>
    <t xml:space="preserve"> Roman name coined by Emperor Frederick III for his son, created by blending Latin Maximus, "the greatest," and Æmilianus"rival," hence "the greatest rival."</t>
  </si>
  <si>
    <t xml:space="preserve"> Variant spelling of Latin Maximilian, meaning "the greatest rival."</t>
  </si>
  <si>
    <t xml:space="preserve"> Roman family name derived from Latin Maximus, meaning "the greatest."</t>
  </si>
  <si>
    <t xml:space="preserve"> Latin name meaning "the greatest."</t>
  </si>
  <si>
    <t> Latin form of Greek Meleagros, meaning "pheasant." </t>
  </si>
  <si>
    <t xml:space="preserve"> Latin form of Chinese Meng-Ke, possibly meaning "approved eldest son."</t>
  </si>
  <si>
    <t xml:space="preserve"> Latin form of Greek Menelaos, meaning "withstanding the people." In mythology, this is the name of a king of Sparta.</t>
  </si>
  <si>
    <t xml:space="preserve"> Roman name related to the word merx from which we get the words "mercantile," "merchandise," "mercenary," and even "mercy." In mythology, Mercurius is a messenger god associated with Greek Hermês. Originally, though, he was a god of tradesmen and thieves. </t>
  </si>
  <si>
    <t xml:space="preserve"> Short form of Roman Mercurius, a name related to the word merx from which we get the words "mercantile," "merchandise," "mercenary," and even "mercy." In mythology, Mercury is a messenger god associated with Greek Hermês. Originally, though, he was a god of tradesmen and thieves. The first planet of the solar system was named after him. </t>
  </si>
  <si>
    <t xml:space="preserve"> Variant form of Roman Latin Merinus, meaning "of the sea." This is the legendary name of a king of the Britons who was preceded by Clotenus.</t>
  </si>
  <si>
    <t xml:space="preserve"> Variant spelling of Roman Latin Marinus, meaning "of the sea."</t>
  </si>
  <si>
    <t xml:space="preserve"> Latin form of Welsh Myrddin, meaning "sea fort."</t>
  </si>
  <si>
    <t xml:space="preserve"> Latin form of Greek Methodios, meaning "method."</t>
  </si>
  <si>
    <t xml:space="preserve"> Latin name derived from the word miles, meaning "soldier."</t>
  </si>
  <si>
    <t xml:space="preserve"> Diminutive form of Latin Milo ("soldier"), hence "little soldier." Milon is a name celebrated in the ancient British lays; one translated by Marie de France is entitled Lai de Milun.</t>
  </si>
  <si>
    <t xml:space="preserve"> Roman name derived from Latin modestus, meaning "moderate, sober."</t>
  </si>
  <si>
    <t xml:space="preserve"> Roman family name derived from Latin naevus, meaning "spotted." </t>
  </si>
  <si>
    <t xml:space="preserve"> Latin form of Greek Narkissos, possibly meaning "numbness; sleep." In mythology, this is the name of a vain youth who fell in love with his own reflection and eventually was turned into a kind of lily or daffodil flower known as the narkissos. </t>
  </si>
  <si>
    <t xml:space="preserve"> Latin form of Greek Nazoraios, meaning "of Nazareth."</t>
  </si>
  <si>
    <t xml:space="preserve"> Latin form of Greek Nabadias (Hebrew Nedabyah), meaning "whom Jehovah impels." In the New Testament bible, this is the name of the father of Ananias.</t>
  </si>
  <si>
    <t xml:space="preserve"> Latin form of Greek Nileas, of unknown meaning. In mythology, this is the name of a son of Poseidon and Tyro.</t>
  </si>
  <si>
    <t xml:space="preserve"> Latin name derived from the word nemo, meaning "nobody" or "no one." This name was used by Jules Verne for the captain of the Nautilus in his novel 20,000 Leagues Under the Sea.</t>
  </si>
  <si>
    <t xml:space="preserve"> Latin form of Greek Neoptolemos, meaning "new war." In mythology, this is the name of the son of Achilles. He is also known as Pyrrhus.</t>
  </si>
  <si>
    <t xml:space="preserve"> Short form of Latin Neptunus, probably meaning "moist, wet." In mythology, this is the name of a god of horses and the sea. His Greek name is Poseidon. The planet Neptune was named after him.</t>
  </si>
  <si>
    <t xml:space="preserve"> Latin name, probably derived from proto-Indo-European *(e)nebh-, meaning "moist, wet." In mythology, this is the name of a god of horses and the sea. His Greek name is Poseidon.</t>
  </si>
  <si>
    <t xml:space="preserve"> Latin form of Greek Nêreus, meaning "wet one." In mythology, this is the name of a god of the sea. </t>
  </si>
  <si>
    <t> Roman name, possibly meaning "black." Compare with another form of Nero.</t>
  </si>
  <si>
    <t xml:space="preserve"> Roman name derived from Latin nervus, meaning "strength."</t>
  </si>
  <si>
    <t xml:space="preserve"> Latin form of Greek Nikator, meaning "the conqueror."</t>
  </si>
  <si>
    <t xml:space="preserve"> Latin masculine form of Greek unisex Nikephoros, meaning "victory-bearer."</t>
  </si>
  <si>
    <t xml:space="preserve"> Latin form of Greek Nikodemos, meaning "victory of the people." In the New Testament bible, this is the name of a member of the Sanhedrin who took the part of Jesus.</t>
  </si>
  <si>
    <t xml:space="preserve"> Latin form of Greek Nikolaos, meaning "victor of the people." In the bible, this is the name of a proselyte of Antioch and one of the seven deacons of the church at Jerusalem.</t>
  </si>
  <si>
    <t xml:space="preserve"> Latin form of Greek Nikomedes, meaning "victory-scheme."</t>
  </si>
  <si>
    <t xml:space="preserve"> Latin form of Greek Nikon, meaning "conquest, victory."</t>
  </si>
  <si>
    <t xml:space="preserve"> Latin form of Greek Nikostratos, meaning "victory-army."</t>
  </si>
  <si>
    <t xml:space="preserve"> Latin form of Norman French Nihel "champion," but sometimes used as a diminutive form of the word niger "black," thus "little black one."</t>
  </si>
  <si>
    <t xml:space="preserve"> Latin form of Greek Okeanos, meaning "ocean." In mythology, this is the name of a son of Uranus and Gaia, a Titan god and personification of the ocean once believed to encircle the world.</t>
  </si>
  <si>
    <t xml:space="preserve"> Short form of Roman Latin Octavianus, meaning "eighth."</t>
  </si>
  <si>
    <t xml:space="preserve"> From Roman Latin Octavius, meaning "eighth."</t>
  </si>
  <si>
    <t xml:space="preserve"> Roman family name, derived from the Latin word octavus, meaning "eighth."</t>
  </si>
  <si>
    <t xml:space="preserve"> Latinized form of Germanic Audawakrs, meaning "watchful of wealth."</t>
  </si>
  <si>
    <t xml:space="preserve"> Latin form of Greek Oidipous, probably meaning "he who knew the Sphinx's riddle of the feet." In mythology, this is the name of a king of Thebes who unknowingly killed his father and married his mother after solving the riddle of the Sphinx. </t>
  </si>
  <si>
    <t xml:space="preserve"> Latin form of Greek Oineus, possibly meaning "wine-maker." In mythology, this is the name of a Calydonian king.</t>
  </si>
  <si>
    <t xml:space="preserve"> Latin form of Greek Olympos, of unknown etymology, but usually rendered "home of the gods." In mythology, this is the name of the legendary mountain or paradise where the gods were said to live. </t>
  </si>
  <si>
    <t xml:space="preserve"> Latin form of Greek Onesimos, meaning "profitable, useful." In the bible, this is the name of an escaped slave.</t>
  </si>
  <si>
    <t xml:space="preserve"> Latin form of Greek Onesiphoros, meaning "bringer of profit." In the bible, this is the name of a Christian praised by Paul for his courage and kindness.</t>
  </si>
  <si>
    <t xml:space="preserve"> Latin form of German Hrodland, meaning "famous land." </t>
  </si>
  <si>
    <t xml:space="preserve"> Latin form of Scandinavian Osvald, meaning "divine power" or "divine ruler."</t>
  </si>
  <si>
    <t xml:space="preserve"> Short form of the Roman family name Ovidius, meaning "sheep herder." The famous Roman poet's full name was Publius Ovidius Naso. Naso means "nose" in Latin. </t>
  </si>
  <si>
    <t xml:space="preserve"> Roman family name derived from Latin ovis ("sheep"), meaning "sheep herder."</t>
  </si>
  <si>
    <t> Latin form of Greek Paion, meaning "healer." In mythology, this is the name of a physician god.</t>
  </si>
  <si>
    <t xml:space="preserve"> Latin form of Greek Palaimon, meaning "wrestler." In mythology, this is the name of a young sea god who aided sailors in distress.</t>
  </si>
  <si>
    <t xml:space="preserve"> Latin form of Greek Palinouros, possibly meaning "contrary wind" or "new mountain." In mythology, this is the name of the pilot of Aeneas's boat.</t>
  </si>
  <si>
    <t xml:space="preserve"> Latin form of Greek Pamphilos, meaning "friend of all."</t>
  </si>
  <si>
    <t xml:space="preserve"> Latin form of Greek Pankratios, meaning "all power."</t>
  </si>
  <si>
    <t xml:space="preserve"> Latin form of Greek Panteleimon, meaning "all-merciful." </t>
  </si>
  <si>
    <t xml:space="preserve"> Latin form of Greek Pantheras, meaning "all-hunter," i.e. "panther."</t>
  </si>
  <si>
    <t xml:space="preserve"> Latin name meaning "equal to or greater than Celsus."</t>
  </si>
  <si>
    <t xml:space="preserve"> Latin form of Greek Paramonos, meaning either "constant, enduring" or "beyond Monimos." </t>
  </si>
  <si>
    <t xml:space="preserve"> Late Latin name derived from the word Pascha, from Hebrew Pesach ("Passover"), hence "Passover; Easter."</t>
  </si>
  <si>
    <t xml:space="preserve"> Latin name meaning "patrician; of noble birth."</t>
  </si>
  <si>
    <t xml:space="preserve"> Latin form of Greek Patroklos, meaning "glory of the father." In mythology, this is the name of the best friend of Achilles. Both were heroes who fought against the Trojans.</t>
  </si>
  <si>
    <t xml:space="preserve"> Roman family name derived from Latin Paulus, meaning "small."</t>
  </si>
  <si>
    <t xml:space="preserve"> Roman Latin family name derived from a byname meaning "small." In the bible, this is the name of the author of the 14 epistles of the New Testament.</t>
  </si>
  <si>
    <t xml:space="preserve"> Latin form of Greek Pegasos, meaning "born near the pege (source of the ocean, spring, or well)." In mythology, this is the name of a winged horse who was the son of Poseidon and the Gorgon Medusa, and brother to the giant Chrysaor. Like Athena, who was born of Zeus's head, Pegasos and Chrysaor are said to have been born of Medusa's neck when Perseus beheaded her. According to Hesiod, everywhere Pegasus struck hoof to earth an inspiring spring burst forth.</t>
  </si>
  <si>
    <t xml:space="preserve"> Latin form of Greek Pelagios, meaning "of the sea."</t>
  </si>
  <si>
    <t xml:space="preserve"> Latin name meaning "wanderer."</t>
  </si>
  <si>
    <t xml:space="preserve"> Latin form of Greek Perikles, meaning "surrounded by glory."</t>
  </si>
  <si>
    <t xml:space="preserve"> Roman name of uncertain derivation but long associated with Latin Petrus (Greek Petros), meaning "rock, stone."</t>
  </si>
  <si>
    <t xml:space="preserve"> Latin form of Greek Petros, meaning "rock, stone." </t>
  </si>
  <si>
    <t xml:space="preserve"> Latin form of Greek Phaidros, meaning "bright."</t>
  </si>
  <si>
    <t xml:space="preserve"> Latin form of Greek Phanês, meaning "bring to light; make appear." In mythology, this is the name of the first God to appear at the beginning of creation. According to tradition, he passed the scepter of kingship to his only child, Nyx, who passed it on to Ouranos from whom it was seized by Kronos and finally by Zeus who devoured Phanes in order to obtain his primal powers. He has been described as a golden-winged hermaphrodite. </t>
  </si>
  <si>
    <t xml:space="preserve"> Latin form of Greek Philandros, meaning "with love for people." In mythology, this is the name of a son of Apollo and the nymph Acacallis.</t>
  </si>
  <si>
    <t xml:space="preserve"> Latin form of Greek Philetos, meaning "beloved." In the bible, this is the name of a heretic.</t>
  </si>
  <si>
    <t xml:space="preserve"> Latin form of Greek Philippos, meaning "lover of horses." In the bible, this is the name of one of the 12 apostles of Jesus, and several other characters.</t>
  </si>
  <si>
    <t xml:space="preserve"> Latin form of Greek Philokrates, meaning "friend of power" or "to love power."</t>
  </si>
  <si>
    <t xml:space="preserve"> Latin form of Greek Philomelos, meaning "friend of ease." In mythology, this is the name of a minor demi-god. </t>
  </si>
  <si>
    <t xml:space="preserve"> Latin form of Greek Philomenos, meaning "friend of ease."</t>
  </si>
  <si>
    <t xml:space="preserve"> Latin form of Greek Philotheos, meaning "friend of God" or "loves God."</t>
  </si>
  <si>
    <t xml:space="preserve"> Latin form of Greek Phokas, meaning "seal," the mammal.</t>
  </si>
  <si>
    <t xml:space="preserve"> Latin form of Greek Phoibos, meaning "shining one." In mythology, this is a byname for the sun and for the god Apollo.</t>
  </si>
  <si>
    <t xml:space="preserve"> Latin form of Greek Phoinix, meaning "crimson." In mythology, this is the name of an immortal bird who would rise from its own ashes after being consumed by fire every 500 years. The name has been adopted into English use as a unisex name.</t>
  </si>
  <si>
    <t xml:space="preserve"> Latin form of Greek Pholos, meaning "of the cave" or "of the den." In mythology, this is the name of a wise centaur. He was a friend of Hercules who accidentally poisoned him; he surrendered his immortality to be rid of the agony of the poison.</t>
  </si>
  <si>
    <t xml:space="preserve"> Latin form of Greek Phorkys, meaning "of the sea." In mythology, this is an old man ruling over the sea; later he is described as a god of the hidden dangers of the deep, a brother of Nereus, and is depicted as a kind of merman.</t>
  </si>
  <si>
    <t xml:space="preserve"> Latin form of Greek Photios, meaning "light."</t>
  </si>
  <si>
    <t xml:space="preserve"> Latin form of Greek Phrixos, meaning "the ripple of water in wind; the shivering of skin from fear." In mythology, this is the name of the twin brother of Helle. The twins were children of Athamus and Nephele.</t>
  </si>
  <si>
    <t xml:space="preserve"> Latin form of Greek Pilatos, possibly meaning "armed with a javelin or pilum," or perhaps contracted from pileatus, meaning "wearing the felt cap." Either way, like Torquatus, the name describes the badge of a slave. In the New Testament bible, this is the name of the fifth (or sixth) Procurator of the Roman emperor in Judea and Samaria. Although he saw that Jesus was innocent, he feared that the Jews would bring an accusation against him before Cæsar for the wrongs he had done them, so he delivered him up to be crucified.</t>
  </si>
  <si>
    <t xml:space="preserve"> Roman Latin name meaning "pious."</t>
  </si>
  <si>
    <t xml:space="preserve"> Late Latin name meaning "calm, placid."</t>
  </si>
  <si>
    <t xml:space="preserve"> Latin form of Greek Platon, meaning "broad, flat; plateau." This is the name of a famous philosopher, and the name of a crater on the moon which was named after him.</t>
  </si>
  <si>
    <t xml:space="preserve"> Roman family name of unknown meaning. </t>
  </si>
  <si>
    <t xml:space="preserve"> From the Roman family name Plinius, of unknown meaning.</t>
  </si>
  <si>
    <t xml:space="preserve"> From Latin Plutarchus, meaning "source of wealth."</t>
  </si>
  <si>
    <t xml:space="preserve"> Latin form of Greek Ploutarchos, meaning "source of wealth."</t>
  </si>
  <si>
    <t xml:space="preserve"> Latin form of Greek Plouton, meaning "wealth." In mythology, this is the name of a god of the underworld. The planet Pluto was named after him.</t>
  </si>
  <si>
    <t xml:space="preserve"> Roman form of Latin Polydeuces (Greek Polydeukes), meaning "very sweet." In mythology, Castor ("beaver") and Pollux are the twin sons of Jupiter and Leda and are known as the Dioskouroi ("boys of Zeus") and the Gemini twins.</t>
  </si>
  <si>
    <t xml:space="preserve"> Short form of Latin Polycarpus, meaning "fruitful."</t>
  </si>
  <si>
    <t xml:space="preserve"> Latin form of Greek Polykarpos, meaning "fruitful."</t>
  </si>
  <si>
    <t xml:space="preserve"> Latin form of Greek Polydeukes, meaning "very sweet." In mythology, Castor ("beaver") and Pollux are the twin sons of Jupiterand Leda and are known as the Dioskouroi ("boys of Zeus") and the Gemini twins.</t>
  </si>
  <si>
    <t xml:space="preserve"> Latin form of Greek Polydoros, meaning "bears many gifts." In mythology, this is the name of Priam's youngest son and several other characters.</t>
  </si>
  <si>
    <t xml:space="preserve"> Roman name possibly derived from the Latin word pompa, from Greek pompe, meaning "display, solemn procession." </t>
  </si>
  <si>
    <t xml:space="preserve"> Probably a derivative of Roman Latin Pompeius, possibly meaning "display, solemn procession." </t>
  </si>
  <si>
    <t xml:space="preserve"> Latin name meaning "of the sea; seaman." In the bible, this was the first name of the Prefect of the Roman province of Judea, Pontius Pilate.</t>
  </si>
  <si>
    <t> Latin form of Greek Pontos, meaning "sea." In mythology, this is the name of a god of the sea, the father of Nereus, Phorkys, and other sea-gods. Compare with another form of Pontus.</t>
  </si>
  <si>
    <t xml:space="preserve"> Roman family name, meaning "pig."</t>
  </si>
  <si>
    <t xml:space="preserve"> Latin form of Greek Porphyrios, meaning "purple."</t>
  </si>
  <si>
    <t xml:space="preserve"> Short form of Latin Porphyrius, meaning "purple."</t>
  </si>
  <si>
    <t xml:space="preserve"> Variant form of Roman Portunus, meaning "of the harbor." In mythology, this is the name of a sea god equated with Greek Palaemon.</t>
  </si>
  <si>
    <t xml:space="preserve"> Roman name meaning "of the harbor." In mythology, this is the name of a sea god equated with Greek Palaemon.</t>
  </si>
  <si>
    <t xml:space="preserve"> Latin form of Greek Poseidôn, meaning "lord, husband." In mythology, this is the name of a god of horses and the sea, known as the "earth-shaker." He is equated with Roman Neptune. </t>
  </si>
  <si>
    <t xml:space="preserve"> Latin form of Greek Posidonios, meaning "of Poseidon." A crater on the moon was given this name.</t>
  </si>
  <si>
    <t xml:space="preserve"> Latin form of Polish Przemysł, meaning "cunning." </t>
  </si>
  <si>
    <t xml:space="preserve"> Roman name meaning "first-formed."</t>
  </si>
  <si>
    <t xml:space="preserve"> Late Latin name meaning "first."</t>
  </si>
  <si>
    <t xml:space="preserve"> Roman family name, meaning "ancient."</t>
  </si>
  <si>
    <t xml:space="preserve"> Latin form of Greek Prochoros, meaning "leader of the dance." In the bible, this is the name of one of the seven deacons chosen by the church at Jerusalem.</t>
  </si>
  <si>
    <t xml:space="preserve"> Latin form of Greek Prokopios, meaning "advance, progress."</t>
  </si>
  <si>
    <t xml:space="preserve"> Latin form of Greek Promêtheus, meaning "forethought." In mythology, this is the name of the Titan who was punished by Zeus for stealing fire to give to mankind.</t>
  </si>
  <si>
    <t xml:space="preserve"> Latin name meaning "fortunate, successful."</t>
  </si>
  <si>
    <t xml:space="preserve"> Latin form of Greek Prôteus, meaning "of the first." In mythology, this is the sea god Homer called the "Old Man of the Sea." Some equate him with the Phoenician sea-god Milk-qart.</t>
  </si>
  <si>
    <t xml:space="preserve"> Late Latin name derived from the word prudens, meaning "cautious."</t>
  </si>
  <si>
    <t xml:space="preserve"> Latin form of Greek Ptolemaios, meaning "aggressive, warlike."</t>
  </si>
  <si>
    <t xml:space="preserve"> Roman name meaning "public."</t>
  </si>
  <si>
    <t xml:space="preserve"> Latin form of Greek Pyrrhos, meaning "flame-like." In mythology, this is the name of a son of Achilles. He was also known asNeoptolemus. </t>
  </si>
  <si>
    <t xml:space="preserve"> Latin form of Greek Pythios, possibly meaning "to rot." In mythology, this is the name of a serpent killed by Apollo near Delphi. The name then became one of his epithets.</t>
  </si>
  <si>
    <t xml:space="preserve"> Roman family name derived from Latin Quintus, meaning "fifth."</t>
  </si>
  <si>
    <t xml:space="preserve"> Roman Latin name meaning "fifth." Sometimes given to the fifth born child. </t>
  </si>
  <si>
    <t> Pet form of Roman Latin Quirinus, meaning "men together." Compare with another form of Quique.</t>
  </si>
  <si>
    <t xml:space="preserve"> Roman name derived from the Latin element co-viri, meaning "men together." In mythology, this is the name of a mysterious sea god, probably originally a Sabine god. </t>
  </si>
  <si>
    <t xml:space="preserve"> Variant spelling of Latin Hrabanus, meaning "raven."</t>
  </si>
  <si>
    <t xml:space="preserve"> Latin form of Hebrew Rəuwel, meaning "friend of God." In the bible, this is the name of several characters, including a son of Esau. In the Book of Enoch, this name is included as one of the seven archangels. He is known as the archangel of fairness, harmony, and justice; he oversees the other angels to make sure that they are all working peacefully together with mankind. All angels and archangels who transgress must face this angel who passes judgment and issues punishment. He belongs to the choir of Principalities and is mainly focused on keeping heaven pure of corruption. He is the angel who carried Enoch to heaven and back to earth. He is identified with the angel of the 5th Seal in Revelation 6</t>
  </si>
  <si>
    <t xml:space="preserve"> Latin form of Visigothic Raginmar, meaning "wise and famous."</t>
  </si>
  <si>
    <t xml:space="preserve"> Latinized form of Frankish German Rannulf, meaning "plundering wolf."</t>
  </si>
  <si>
    <t> Short form of Latin Erasmus, meaning "beloved." In use by the Scandinavians.</t>
  </si>
  <si>
    <t xml:space="preserve"> Short form of Latin Erastus, meaning "beloved." </t>
  </si>
  <si>
    <t xml:space="preserve"> Latin form of Frankish German Raginwald, meaning "wise ruler."</t>
  </si>
  <si>
    <t xml:space="preserve"> Roman Latin name meaning "ruler."</t>
  </si>
  <si>
    <t xml:space="preserve"> Roman name derived from Latin remigis, meaning "oarsman."</t>
  </si>
  <si>
    <t xml:space="preserve"> Roman name derived from Latin remus, meaning "oar," but sometimes translated as "swift." In mythology, this is the name of the brother of Romulus. According to legend, Romulus and Remus were the founders of Rome.</t>
  </si>
  <si>
    <t xml:space="preserve"> Late Latin name meaning "reborn."</t>
  </si>
  <si>
    <t xml:space="preserve"> Latin form of Norman French Reynold, meaning "wise ruler."</t>
  </si>
  <si>
    <t xml:space="preserve"> Latin form of Old High German Ricohard, meaning "powerful ruler."</t>
  </si>
  <si>
    <t xml:space="preserve"> Latin name, possibly meaning "highest leader." This was the name of a military leader who took part in the Roman campaign against Euric, king of the Visigoths, and was defeated. </t>
  </si>
  <si>
    <t xml:space="preserve"> Variant spelling of Latin Rodbertus, meaning "bright fame."</t>
  </si>
  <si>
    <t xml:space="preserve"> Latin form of German Hrodebert, meaning "bright fame." </t>
  </si>
  <si>
    <t xml:space="preserve"> Latin name meaning "prayed for, wished for."</t>
  </si>
  <si>
    <t xml:space="preserve"> Late Latin name, possibly a diminutive form of Latin Rogatus, meaning "prayed for, wished for."</t>
  </si>
  <si>
    <t xml:space="preserve"> Variant spelling of Latin Rogelius, possibly meaning "prayed for, wished for."</t>
  </si>
  <si>
    <t xml:space="preserve"> Latin form of Old Norse Hróðgeirr, meaning "famous spear."</t>
  </si>
  <si>
    <t> Latin form of Old French Roul, meaning "famous wolf." Compare with another form of Rollo.</t>
  </si>
  <si>
    <t xml:space="preserve"> Latin name meaning "Roman."</t>
  </si>
  <si>
    <t xml:space="preserve"> Roman Latin name meaning "from Rome." In mythology, this is the name of the brother of Remus. According to legend, Romulusand Remus were the founders of Rome.</t>
  </si>
  <si>
    <t xml:space="preserve"> Latin form of Old High German Hrodwulf, meaning "famous wolf."</t>
  </si>
  <si>
    <t xml:space="preserve"> Roman derivative of Latin Rufus, meaning "red-haired."</t>
  </si>
  <si>
    <t xml:space="preserve"> Latin name meaning "red-haired."</t>
  </si>
  <si>
    <t xml:space="preserve"> Roman Latin name meaning "Sabine; a follower of another religion." </t>
  </si>
  <si>
    <t xml:space="preserve"> Medieval Latin form of Greek Solomōn, meaning "peaceable." In use by the French.</t>
  </si>
  <si>
    <t xml:space="preserve"> Late Latin name meaning "savior."</t>
  </si>
  <si>
    <t xml:space="preserve"> Late Latin name derived from the word sanctus, meaning "holy."</t>
  </si>
  <si>
    <t xml:space="preserve"> Latin form of Gothic Sandulf, meaning "true wolf."</t>
  </si>
  <si>
    <t xml:space="preserve"> Roman name derived from Latin Saturnus, possibly meaning "to sow." In mythology, this is the name of a god of agriculture, after whom a planet in the solar system was named.</t>
  </si>
  <si>
    <t xml:space="preserve"> Roman name derived from Latin Saturnus, possibly meaning "to sow."</t>
  </si>
  <si>
    <t xml:space="preserve"> Latin name derived from the word satus, meaning "to sow."</t>
  </si>
  <si>
    <t xml:space="preserve"> Latin form of Greek Saoul/Saulos and Hebrew Shauwl, meaning "asked for, desired." In the bible, this is the name of a son of Kish, and the Jewish name of the apostle Paul. </t>
  </si>
  <si>
    <t xml:space="preserve"> Roman name derived from the Latin word scævus, meaning "left-handed."</t>
  </si>
  <si>
    <t xml:space="preserve"> Latin form of Greek Sebastianos, meaning "from Sebaste," a town in Asia Minor. </t>
  </si>
  <si>
    <t xml:space="preserve"> Roman family name derived from Latin Secundus, meaning "second."</t>
  </si>
  <si>
    <t xml:space="preserve"> Roman Latin name meaning "second."</t>
  </si>
  <si>
    <t xml:space="preserve"> Latin form of Greek Seleukos, possibly meaning "to be bright or white." This was the name one of Alexander the Great's generals. His surname was Nicator, meaning "the conqueror."</t>
  </si>
  <si>
    <t xml:space="preserve"> Roman name derived from the Latin word senectus, meaning "old."</t>
  </si>
  <si>
    <t xml:space="preserve"> Roman Latin name meaning "seventh."</t>
  </si>
  <si>
    <t xml:space="preserve"> Late Latin form of Hebrew Saraph, meaning "burning one" or "serpent." In the bible, this is the name of an order of six-winged angels mentioned in Isaiah 6</t>
  </si>
  <si>
    <t xml:space="preserve"> Roman Latin family name, possibly sharing the same etymology as "sergeant." Originally, a sergeant was a military servant whose duty it was to enforce judgments of a tribunal. </t>
  </si>
  <si>
    <t xml:space="preserve"> Roman name derived from the Latin word servo, meaning "to preserve."</t>
  </si>
  <si>
    <t xml:space="preserve"> Derived from Roman Latin Severus, meaning "stern."</t>
  </si>
  <si>
    <t xml:space="preserve"> Roman name derived from the Latin word severus, meaning "stern."</t>
  </si>
  <si>
    <t xml:space="preserve"> A derivative of Roman Latin Sextus, meaning "sixth."</t>
  </si>
  <si>
    <t xml:space="preserve"> Roman name derived from Latin sextus, meaning "sixth."</t>
  </si>
  <si>
    <t xml:space="preserve"> Roman family name meaning "of Sidon."</t>
  </si>
  <si>
    <t xml:space="preserve"> Latin form of Greek Silenos, meaning "moving to-and-fro in the wine trough." In mythology, this was the name of one of the Ipotanes/Sileni, a race of beings having the ears, tail, and legs of a horse. They were followers of the wine god Dionysos and were said to have been ugly drunkards. Silenus was the oldest and wisest of the Ipotanes, possessing the knowledge and power of prophecy.</t>
  </si>
  <si>
    <t xml:space="preserve"> Latin form of Greek Silouanos, meaning "from the forest." In Roman mythology, this is the name of a god of forests. In the bible, this is the name of a companion of Saint Paul. </t>
  </si>
  <si>
    <t xml:space="preserve"> Latin name derived from the word silvester, from silva, meaning "forest, wood," hence "from the forest."</t>
  </si>
  <si>
    <t xml:space="preserve"> Roman name derived from Latin silva, meaning "forest, wood," hence "from the forest."</t>
  </si>
  <si>
    <t xml:space="preserve"> Latin form of Hebrew Ciycera, meaning "field of battle." In the bible, this is the name of a Canaanite general and enemy of the Israelites.</t>
  </si>
  <si>
    <t xml:space="preserve"> Latin form of Greek Sokrates, meaning "whole power."</t>
  </si>
  <si>
    <t xml:space="preserve"> Latin form of Greek Sophokles, meaning "skilled-glory."</t>
  </si>
  <si>
    <t xml:space="preserve"> Latin form of Greek Sophronios, meaning "self-controlled."</t>
  </si>
  <si>
    <t xml:space="preserve"> Latin form of Greek Sophos, meaning "clever, skilled."</t>
  </si>
  <si>
    <t xml:space="preserve"> Latin form of Greek Sostratos, meaning "safe army."</t>
  </si>
  <si>
    <t xml:space="preserve"> Latin form of Greek Spartakos, meaning "from Sparta." This is the name of a Greek slave who lead an uprising against the Roman Republic.</t>
  </si>
  <si>
    <t xml:space="preserve"> Roman name meaning "of illegitimate birth."</t>
  </si>
  <si>
    <t xml:space="preserve"> Latin form of Greek Stamatios, meaning "stop."</t>
  </si>
  <si>
    <t xml:space="preserve"> Latin form of Slavic Stanislav, meaning "glorious government." Compare with another form of Stanislas.</t>
  </si>
  <si>
    <t xml:space="preserve"> Latin form of Slavic Stanislav, meaning "glorious government."</t>
  </si>
  <si>
    <t xml:space="preserve"> Short form of Latin Anastasius, meaning "resurrection."</t>
  </si>
  <si>
    <t xml:space="preserve"> Variant spelling of Latin Stephanus, meaning "crown." In use by the Dutch.</t>
  </si>
  <si>
    <t xml:space="preserve"> Latin form of Greek Stephanos, meaning "crown." In the bible, this is the name of one of the seven deacons of the church at Jerusalem who was stoned to death by the Jews. </t>
  </si>
  <si>
    <t xml:space="preserve"> Latin form of Greek Stylianos, meaning "pillar."</t>
  </si>
  <si>
    <t xml:space="preserve"> Roman myth name of a god of nocturnal lightning and thunder, meaning "nighttime."</t>
  </si>
  <si>
    <t xml:space="preserve"> Roman name meaning "mute, silent."</t>
  </si>
  <si>
    <t xml:space="preserve"> A derivative of Roman Latin Tatius, probably meaning "father."</t>
  </si>
  <si>
    <t xml:space="preserve"> Roman legend name of a king of the Sabine people of Italy. Of obscure origin, but probably related to Latin tata, meaning "father."</t>
  </si>
  <si>
    <t xml:space="preserve"> Latin form of Greek Telesphoros, meaning "bearing fruit." In mythology, this is the name of a son of Asclepius.</t>
  </si>
  <si>
    <t xml:space="preserve"> Latin name of uncertain origin, but possibly from the word terere, from PIE *t(e)r- "rub, turn, twist."</t>
  </si>
  <si>
    <t xml:space="preserve"> Roman myth name of a god of boundaries, meaning "boundary."</t>
  </si>
  <si>
    <t xml:space="preserve"> Roman name meaning "third."</t>
  </si>
  <si>
    <t xml:space="preserve"> Latin form of Greek Thaddaios, possibly meaning "courageous, large-hearted." In the bible, this is the surname of the apostle Jude who was also called Lebbaeus. </t>
  </si>
  <si>
    <t xml:space="preserve"> Latinized form of Low German Tielo, a pet form of names beginning with Diet-, meaning "people, race."</t>
  </si>
  <si>
    <t xml:space="preserve"> Latin form of Greek Themistokles, meaning "glorious law."</t>
  </si>
  <si>
    <t xml:space="preserve"> Middle Latin form of Old High German Theudobald, meaning "people bold."</t>
  </si>
  <si>
    <t xml:space="preserve"> Latin form of Greek Theoklés, meaning "glory of God." In mythology, this is the name of a Lacedaemonian who made the Hesperides.</t>
  </si>
  <si>
    <t xml:space="preserve"> Latin form of Greek Theokritos, meaning "God-judge."</t>
  </si>
  <si>
    <t xml:space="preserve"> Latin form of Greek Theodoros, meaning "gift of God."</t>
  </si>
  <si>
    <t xml:space="preserve"> Latin form of Greek Theodosios, meaning "god-giving."</t>
  </si>
  <si>
    <t xml:space="preserve"> Latin form of Greek Theodotos, meaning "god-given."</t>
  </si>
  <si>
    <t xml:space="preserve"> Latin form of Greek Theodoulos, meaning "God-slave."</t>
  </si>
  <si>
    <t xml:space="preserve"> Latin form of Greek Theophilos, meaning "friend of God." In the bible, this is the name of the man to whom Luke addressed his gospel in the New Testament. </t>
  </si>
  <si>
    <t xml:space="preserve"> Short form of Latin Theophylactus, meaning "God-guard."</t>
  </si>
  <si>
    <t xml:space="preserve"> Latin form of Greek Theophylaktos, meaning "God-guard."</t>
  </si>
  <si>
    <t xml:space="preserve"> Latinized form of Visigothic Theodereiks, meaning "first of the people; king of nations."</t>
  </si>
  <si>
    <t xml:space="preserve"> Latin form of Teutonic Thiudereiks, meaning "first of the people; king of nations."</t>
  </si>
  <si>
    <t xml:space="preserve"> Latin form of Old Norse Þorbiorn, meaning "Thor's bear."</t>
  </si>
  <si>
    <t xml:space="preserve"> Roman name meaning "of Thracia."</t>
  </si>
  <si>
    <t xml:space="preserve"> Latin form of Greek Thoukydides, meaning "glory of God."</t>
  </si>
  <si>
    <t xml:space="preserve"> Roman name meaning "of the Tiber (river)." Occasionally used by the English.</t>
  </si>
  <si>
    <t xml:space="preserve"> Roman name meaning "of the Tiber (river)."</t>
  </si>
  <si>
    <t xml:space="preserve"> Latin form of Greek Timaios, meaning "honor." A crater in the northern part of the moon was given this name.</t>
  </si>
  <si>
    <t xml:space="preserve"> Variant spelling of Latin Timæus, meaning "honor."</t>
  </si>
  <si>
    <t xml:space="preserve"> Variant spelling of Latin Timotheus, meaning "to honor God."</t>
  </si>
  <si>
    <t xml:space="preserve"> Latin form of Greek Timotheos, meaning "to honor God."</t>
  </si>
  <si>
    <t xml:space="preserve"> A derivative of Latin Titanus, meaning "of the Titans."</t>
  </si>
  <si>
    <t xml:space="preserve"> Latin form of Greek Titanos, meaning "of the Titans."</t>
  </si>
  <si>
    <t xml:space="preserve"> Latin form of Greek Titos, meaning "fire; to burn" or "straining." In the bible, this is the name of a companion of Paul. </t>
  </si>
  <si>
    <t xml:space="preserve"> Latin form of Hebrew Towbiyah, meaning "God is good." In the bible, this is the name of several characters, including a Babylonian exile returnee. </t>
  </si>
  <si>
    <t xml:space="preserve"> Variant spelling of Latin Thorbernus, meaning Thor's bear." </t>
  </si>
  <si>
    <t xml:space="preserve"> Latin name meaning "adorned with the collar or neck-chain," like a slave.</t>
  </si>
  <si>
    <t xml:space="preserve"> Latin form of Greek Tychon, meaning "hitting the mark."</t>
  </si>
  <si>
    <t xml:space="preserve"> Latin form of Greek Oulixes, probably meaning "to be angry, to hate."</t>
  </si>
  <si>
    <t xml:space="preserve"> Latin form of Old High German Ulrich, meaning "prosperity and power."</t>
  </si>
  <si>
    <t> Latin form of Greek Ouranos, meaning "the heavens." In mythology, this is the name of the husband of Gaia and father of the Titans.</t>
  </si>
  <si>
    <t xml:space="preserve"> Latin form of Greek Ourbanos, meaning "of the city." In the New Testament bible, this is the name of a certain Christian.</t>
  </si>
  <si>
    <t xml:space="preserve"> Extended form of Latin Urbane, meaning "of the city." In the New Testament bible, this is the name of a certain Christian.</t>
  </si>
  <si>
    <t xml:space="preserve"> Latin form of Old Welsh Urbgen, meaning "privileged birth."</t>
  </si>
  <si>
    <t xml:space="preserve"> Latin form of Middle Welsh Urien, meaning "privileged birth." This was the name of a legendary king of the Britons.</t>
  </si>
  <si>
    <t xml:space="preserve"> Latin form of Greek Ourias, meaning "flame of Jehovah" or "God is my light."</t>
  </si>
  <si>
    <t xml:space="preserve"> Roman name derived from Latin ursus ("bear"), meaning "bear-like."</t>
  </si>
  <si>
    <t xml:space="preserve"> Roman name derived from Latin ursus, meaning "bear."</t>
  </si>
  <si>
    <t xml:space="preserve"> Latin name derived from the element valens, meaning "healthy, strong."</t>
  </si>
  <si>
    <t xml:space="preserve"> Short form of Roman Latin Valerianus, from Roman Valerius, meaning "to be healthy, to be strong." </t>
  </si>
  <si>
    <t xml:space="preserve"> A derivative of Roman Latin Valerius, meaning "to be healthy, to be strong." </t>
  </si>
  <si>
    <t xml:space="preserve"> Roman name, derived from Latin valere, meaning "to be healthy, to be strong." </t>
  </si>
  <si>
    <t xml:space="preserve"> A derivative of Roman Latin Varius, meaning "versatile."</t>
  </si>
  <si>
    <t xml:space="preserve"> Roman Latin name meaning "versatile." </t>
  </si>
  <si>
    <t xml:space="preserve"> Roman family name, meaning "concealed."</t>
  </si>
  <si>
    <t xml:space="preserve"> Variant spelling of Latin Wenceslaus, meaning "more glory."</t>
  </si>
  <si>
    <t xml:space="preserve"> Latin name, possibly meaning "flourishing."</t>
  </si>
  <si>
    <t xml:space="preserve"> Roman Latin name meaning "very true."</t>
  </si>
  <si>
    <t xml:space="preserve"> Latin name meaning "true."</t>
  </si>
  <si>
    <t xml:space="preserve"> Short form of Roman Latin Vesperus, meaning "evening." In mythology, this is the name of a son of Eos, the masculine personification of the evening star Venus. </t>
  </si>
  <si>
    <t xml:space="preserve"> Roman Latin form of Greek Hesperos, meaning "evening."  In mythology, this is the name of a son of Eos, the masculine personification of the evening star Venus. </t>
  </si>
  <si>
    <t xml:space="preserve"> Latin name meaning "voyager (through life)."</t>
  </si>
  <si>
    <t xml:space="preserve"> Roman Latin name meaning "conqueror." </t>
  </si>
  <si>
    <t xml:space="preserve"> A derivative of Roman Latin Victorius, meaning "conqueror."</t>
  </si>
  <si>
    <t xml:space="preserve"> A derivative of Roman Latin Victor, meaning "conqueror."</t>
  </si>
  <si>
    <t xml:space="preserve"> Latin form of Icelandic Viggó, a short form of Nordic names beginning with Vig-, meaning "lightning."</t>
  </si>
  <si>
    <t xml:space="preserve"> Latin name derived from the word vincens, meaning "conquering."</t>
  </si>
  <si>
    <t xml:space="preserve"> Roman name derived from the Latin word vinum, meaning "vine."</t>
  </si>
  <si>
    <t xml:space="preserve"> Variant spelling of Latin Vergilius, possibly meaning "flourishing."</t>
  </si>
  <si>
    <t xml:space="preserve"> Roman family name, possibly derived from Latin virgo, meaning "virgin."</t>
  </si>
  <si>
    <t xml:space="preserve"> Late Latin name derived from the word vitalis, meaning "of life; vital."</t>
  </si>
  <si>
    <t xml:space="preserve"> Roman name derived from Latin vita, meaning "life."</t>
  </si>
  <si>
    <t xml:space="preserve"> Roman name derived from Latin vivus, meaning "alive; animated; lively."</t>
  </si>
  <si>
    <t xml:space="preserve"> Latinized form of English Vortigern, meaning "high lord" or "overlord."</t>
  </si>
  <si>
    <t xml:space="preserve"> Roman name meaning "flash." In mythology, this is the name of a god of fire.</t>
  </si>
  <si>
    <t xml:space="preserve"> Contracted form of Latin Wenceslaus, meaning "more glory." </t>
  </si>
  <si>
    <t xml:space="preserve"> Latin form of Bulgarian Ventsislav, meaning "more glory."</t>
  </si>
  <si>
    <t xml:space="preserve"> Medieval Latin name derived from the Germanic word wīt, meaning "wide."</t>
  </si>
  <si>
    <t xml:space="preserve"> Latin form of Old High German Wilhelm, meaning "will-helmet."</t>
  </si>
  <si>
    <t xml:space="preserve"> Latin form of Greek Xanthos, meaning "yellow" or "blonde." In mythology, this is the name of one of two immortal horses (the other named Balios) belonging to Achilles. They were the offspring of the harpy Podarge and the west wind Zephyrus.</t>
  </si>
  <si>
    <t xml:space="preserve"> Latin form of Greek Zakchaios, meaning "clean, innocent." In the bible, this is the name of a tax collector. </t>
  </si>
  <si>
    <t xml:space="preserve"> Latin form of Greek Zenon, possibly meaning "of Zeus."</t>
  </si>
  <si>
    <t xml:space="preserve"> A derivative of Roman Latin Zephyrus, meaning "west wind."</t>
  </si>
  <si>
    <t xml:space="preserve"> Latin form of Greek Zephyros, meaning "west wind." In mythology, this is the name of a god of the west wind.</t>
  </si>
  <si>
    <t xml:space="preserve"> Variant spelling of Latin Zoroastres, meaning "pure as the stars."</t>
  </si>
  <si>
    <t xml:space="preserve"> Latin form of Greek Zōroástrēs, meaning "pure as the stars."</t>
  </si>
  <si>
    <t xml:space="preserve"> Latin form of Greek Zosimos, meaning "likely to survive; survivor."</t>
  </si>
  <si>
    <t xml:space="preserve"> Latin form of Greek Zotikos, meaning "full of life."</t>
  </si>
  <si>
    <t>Roman</t>
  </si>
  <si>
    <t> From the Latin name of a genus of "honeysuckle." </t>
  </si>
  <si>
    <t xml:space="preserve"> Latin form of Greek Akakallis, meaning "daffodil." In mythology, this is the name of a nymph who was the mother of Philandros by Apollo.</t>
  </si>
  <si>
    <t xml:space="preserve"> Latin form of Greek Akantha, meaning "thorn." In mythology, this is the name of a nymph loved by Apollo.</t>
  </si>
  <si>
    <t xml:space="preserve"> In Roman mythology, this is part of the name of the wife of Faustulus, Acca Larentia, who saved the infants Romulus and Remus from drowning in the Tiber river. She was also called lupa, "she-wolf," because of her immoral character, and this is probably what started the tradition that the twins were suckled by a wolf. In another version, she is the mother of the Lares, the dead progenitors of the Roman people.</t>
  </si>
  <si>
    <t xml:space="preserve"> Latin myth name of the Roman feast held in honor of Acca Larentia, the wife of Faustulus who saved the infants Romulus and Remus from drowning in the Tiber river. </t>
  </si>
  <si>
    <t xml:space="preserve"> Feminine form of Latin Achilleus, possibly meaning "he who embodies the grief of the people." This is also the name of a medicinal herb named after Achilles who was said to have treated wounds; but in this case the name is rendered "a thousand leaves" because of the herb's feathery foliage.</t>
  </si>
  <si>
    <t xml:space="preserve"> Variant spelling of Roman Latin Aquilina, meaning "eagle."</t>
  </si>
  <si>
    <t xml:space="preserve"> Latinized form of Old High German Adalheid, meaning "noble sort."</t>
  </si>
  <si>
    <t xml:space="preserve"> Latin form of German Adala, meaning "noble." In use by the Danish and Swedish.</t>
  </si>
  <si>
    <t> Variant form of Latin Adela, meaning "noble." </t>
  </si>
  <si>
    <t xml:space="preserve"> Feminine form of Latin Adelphus (Greek Adelphos), both meaning "born of the same womb; sibling."</t>
  </si>
  <si>
    <t xml:space="preserve"> Feminine form of Latin Adelphus, meaning "born of the same womb; sibling."</t>
  </si>
  <si>
    <t xml:space="preserve"> Feminine form of Latin Adolphus, meaning "noble wolf." </t>
  </si>
  <si>
    <t xml:space="preserve"> Latin name meaning "adored beauty."</t>
  </si>
  <si>
    <t xml:space="preserve"> Variant spelling of Latin Adorabella, meaning "adored beauty."</t>
  </si>
  <si>
    <t xml:space="preserve"> Variant spelling of Latin Adrastia, meaning "inescapable" or "not running away." </t>
  </si>
  <si>
    <t xml:space="preserve"> Latin form of Greek Adrasteia, meaning "inescapable" or "not running away."  In mythology, this is the name of a nymph who cared for the infant Zeus, and also an epithet belonging to the goddess Nemesis.</t>
  </si>
  <si>
    <t xml:space="preserve"> Variant spelling of Latin Adriana, meaning "from Hadria."</t>
  </si>
  <si>
    <t xml:space="preserve"> Feminine form of Latin Adrianus, Spanish Adrián, and Italian Adriano, all meaning "from Hadria." </t>
  </si>
  <si>
    <t xml:space="preserve"> Latin name meaning "fair aspect."</t>
  </si>
  <si>
    <t xml:space="preserve"> Latin form of Greek Aigle, meaning "radiance, splendor." </t>
  </si>
  <si>
    <t xml:space="preserve"> Greek and Latin variant form of Greek Aellô, meaning "storm wind; whirlwind." In Greek mythology, this is the name of an Amazon warrior who was killed by Herakles. She was known for wielding a double-axe. </t>
  </si>
  <si>
    <t xml:space="preserve"> Latin form of Greek Aellai, meaning "whirlwinds."</t>
  </si>
  <si>
    <t xml:space="preserve"> Latin form of Greek Aellô, meaning "storm wind; whirlwind."</t>
  </si>
  <si>
    <t xml:space="preserve"> Feminine form of Roman Latin Æmilius, meaning "rival."</t>
  </si>
  <si>
    <t xml:space="preserve"> Medieval form of Latin Agatha, meaning "good."</t>
  </si>
  <si>
    <t xml:space="preserve"> Latin form of Greek Agathe, meaning "good." </t>
  </si>
  <si>
    <t xml:space="preserve"> Pet form of English Agnes, "chaste," and Latin Agatha, "good."</t>
  </si>
  <si>
    <t xml:space="preserve"> Latin form of Greek Aglaia, meaning "beauty, splendor." In mythology, this is the name of one of the three Graces. The other two are Thalia, "blossoming, luxuriant," and Euphrosyne, "joy, merriment."</t>
  </si>
  <si>
    <t xml:space="preserve"> Variant spelling of Latin Aglaea, meaning "beauty, splendor."</t>
  </si>
  <si>
    <t xml:space="preserve"> Latin form of Greek Aigle, meaning "radiance, splendor."</t>
  </si>
  <si>
    <t xml:space="preserve"> Latin form of Greek Alkestis, meaning "might of the home." In Greek mythology, this is the name of a princess who was rescued by Hercules when she descended into Hades in place of her husband.</t>
  </si>
  <si>
    <t xml:space="preserve"> Latin form of Greek Alkippe, meaning "mighty mare." In Greek mythology, this was the name of a daughter of Ares.</t>
  </si>
  <si>
    <t xml:space="preserve"> Latin form of Greek Alkmene, meaning "might of the moon." In Greek mythology, this is the name of the mortal mother of Hercules by Zeus.</t>
  </si>
  <si>
    <t xml:space="preserve"> Latin form of Greek Alkyone, meaning "kingfisher." In mythology, this is the name of a star-nymph loved by Poseidon. She is the daughter of Atlas and Plêionê.</t>
  </si>
  <si>
    <t xml:space="preserve"> Latin form of Greek Alekto, meaning "unceasing." In mythology, this is the name of one of the Furies (Gr. Erinyes, Eumenides). Virgil named two others</t>
  </si>
  <si>
    <t> Short form of Latin Magdalena, meaning "of Magdala." Compare with another form of Alena.</t>
  </si>
  <si>
    <t> Feminine form of Latin Alexius, meaning "defender." Compare with another form of Alexa.</t>
  </si>
  <si>
    <t> Feminine form of Latin Alexandrus, meaning "defender of mankind." Compare with other forms of Alexandra.</t>
  </si>
  <si>
    <t xml:space="preserve"> Variant spelling of Latin Alexandria, meaning "defender of mankind."</t>
  </si>
  <si>
    <t xml:space="preserve"> From the name of an Egyptian city. An elaborated form of Latin Alexandra, meaning "defender of mankind." </t>
  </si>
  <si>
    <t xml:space="preserve"> Feminine form of Latin Alexius, meaning "defender."</t>
  </si>
  <si>
    <t xml:space="preserve"> Pet form of Latin Alexia, meaning "defender."</t>
  </si>
  <si>
    <t xml:space="preserve"> Feminine form of Latin Aloisius, meaning "famous warrior."</t>
  </si>
  <si>
    <t xml:space="preserve"> Latin form of Greek Althaia, possibly meaning "healing." In mythology, this is the name of the mother of Meleager.</t>
  </si>
  <si>
    <t xml:space="preserve"> Variant spelling of Latin Althaea, possibly meaning "healing."</t>
  </si>
  <si>
    <t xml:space="preserve"> Latin form of Greek Amaltheia, meaning "to soothe."</t>
  </si>
  <si>
    <t> Short form of Latin Amarantha, meaning "unfading." Compare with another form of Amara.</t>
  </si>
  <si>
    <t xml:space="preserve"> Variant spelling of Latin Amarantha, meaning "unfading."</t>
  </si>
  <si>
    <t xml:space="preserve"> Feminine form of Latin Amaranthus, meaning "unfading." This is also the name of a flower. </t>
  </si>
  <si>
    <t xml:space="preserve"> Feminine form of Latin Ambrosius (Greek Ambrosios), meaning "immortal." In mythology, ambrosia is the name of a food or drink of the gods that gives them immortality.</t>
  </si>
  <si>
    <t> Feminine form of Latin Anastasius (Greek Anastasios), meaning "resurrection."</t>
  </si>
  <si>
    <t xml:space="preserve"> Feminine form of Latin Anatolius, meaning "east" and "sunrise."</t>
  </si>
  <si>
    <t xml:space="preserve"> Latin form of Greek Andromēde, meaning "thinks like a man/warrior." In mythology, this is the name of the daughter of Cassiopeia who was to be sacrificed to the sea monster Medusa but was rescued by Perseus. Andromeda was said to be an Ethiopian princess. Ancient Ethiopians considered Perseus and Andromeda the progenitors of the black race. This is also the name of a constellation.</t>
  </si>
  <si>
    <t xml:space="preserve"> Feminine form of Latin Angelus, meaning "angel, messenger."</t>
  </si>
  <si>
    <t xml:space="preserve"> Elaborated form of Latin Angela, meaning "angel, messenger."</t>
  </si>
  <si>
    <t xml:space="preserve"> Diminutive form of Latin Angela, meaning "little angel/messenger."</t>
  </si>
  <si>
    <t xml:space="preserve"> Roman myth name of a goddess who relieved men from pain and sorrow. She was also a protectress of Rome and keeper of its sacred name which could not be pronounced lest it be revealed to enemies. In art, she has been depicted with a bandage over her mouth and a finger pressed to her lips, demanding silence. Her festival is called Divalia or Angeronalia and is celebrated on December 21st. Her name was derived from Latin angere, meaning "to throttle, to strangle," i.e. "to silence."</t>
  </si>
  <si>
    <t xml:space="preserve"> Variant spelling of Roman Latin Angerona, meaning "to throttle, to strangle," i.e. "to silence."</t>
  </si>
  <si>
    <t> Latin form of Greek Hanna, meaning "favor; grace." In the New Testament bible, this is the name of a prophetess in Jerusalem.</t>
  </si>
  <si>
    <t xml:space="preserve"> Variant spelling of Latin Anthea, meaning "flower."</t>
  </si>
  <si>
    <t xml:space="preserve"> Latin form of Greek Antheia, meaning "flower." </t>
  </si>
  <si>
    <t xml:space="preserve"> Pet form of Latin Antonia, possibly meaning "invaluable." </t>
  </si>
  <si>
    <t xml:space="preserve"> Diminutive form of Latin Antonia, possibly meaning "invaluable." </t>
  </si>
  <si>
    <t> Feminine form of Roman Latin Antonius, possibly meaning "invaluable." In use by the English, Italians and Spanish. Compare with another form of Antonia.</t>
  </si>
  <si>
    <t xml:space="preserve"> Diminutive form of Latin Antonia, possibly meaning "invaluable." In use by the Italians and Spanish.</t>
  </si>
  <si>
    <t xml:space="preserve"> Feminine form of Roman Latin Antoninus, possibly meaning "invaluable." </t>
  </si>
  <si>
    <t xml:space="preserve"> Feminine form of Latin Aphrodisius (Greek Aphrodisios), meaning "risen from the foam."</t>
  </si>
  <si>
    <t> Feminine form of Latin Apollonius (Greek Apollonios), meaning "of Apollo." In the New Testament bible, this is the name of a maritime city of Macedonia, about a day's journey from Amphipolis.</t>
  </si>
  <si>
    <t xml:space="preserve"> Feminine form of Roman Latin Aquila, meaning "eagle." </t>
  </si>
  <si>
    <t xml:space="preserve"> Feminine form of Latin Arcadius, meaning "of Arcadia." The place name Arcadia was derived from the word arktos, meaning "bear."</t>
  </si>
  <si>
    <t xml:space="preserve"> Latin form of Greek Arethousa, meaning "the waterer."</t>
  </si>
  <si>
    <t xml:space="preserve"> Latin form of Greek Ariadnê, meaning "utterly pure." In mythology, this is the name of the daughter of King Minos.</t>
  </si>
  <si>
    <t xml:space="preserve"> Feminine form of Latin Aristaeus, meaning "excellence." </t>
  </si>
  <si>
    <t xml:space="preserve"> Feminine form of Latin Artemisius, meaning "safe and sound."</t>
  </si>
  <si>
    <t xml:space="preserve"> Latin form of Greek Astraia, meaning "starry one." In mythology, this is the name of a goddess of justice.</t>
  </si>
  <si>
    <t xml:space="preserve"> Latin form of Greek Atalante, meaning "equal in weight." In mythology, this is the name of the fleet-footed maiden who refused to marry any man who could not beat her in a foot-race.</t>
  </si>
  <si>
    <t> Feminine form of Latin Athanasius (Greek Athanasios), meaning "immortal."</t>
  </si>
  <si>
    <t xml:space="preserve"> Latin form of Greek Athene, of unknown etymology, fancifully rendered "mind of God" by Plato. In mythology, this is the name of a goddess of wisdom. Her Roman name is Minerva ("intellect").</t>
  </si>
  <si>
    <t xml:space="preserve"> Latin form of Greek Atropos, meaning "cannot be turned; inflexible." In mythology, this is the name of one of the original three Fates.</t>
  </si>
  <si>
    <t> Feminine form of Roman Latin Augustus, meaning "venerable." Compare with another form of Augusta.</t>
  </si>
  <si>
    <t xml:space="preserve"> Feminine form of Roman Latin Augustinus, meaning "venerable."</t>
  </si>
  <si>
    <t xml:space="preserve"> Feminine form of Roman Latin Aurelius, meaning "golden."</t>
  </si>
  <si>
    <t xml:space="preserve"> Latin name meaning "dawn." In Roman mythology, this is the name of a goddess of morning. Equated with Greek Eos. </t>
  </si>
  <si>
    <t xml:space="preserve"> Latin form of Norman French Aveline, meaning "little Eve." </t>
  </si>
  <si>
    <t xml:space="preserve"> Latinized form of Old High German Bathild, meaning "fight-battle." </t>
  </si>
  <si>
    <t xml:space="preserve"> Variant spelling of Latin Bathildis, meaning "fight-battle."</t>
  </si>
  <si>
    <t xml:space="preserve"> Latin form of Greek Baukis, of unknown meaning. In mythology, this is the name of the wife of Philemon. They were the only couple in Tyana who were hospitable to the disguised gods Zeus and Hermes. </t>
  </si>
  <si>
    <t xml:space="preserve"> Latin name derived from the word bella, meaning "beautiful." It is the feminine form of masculine bello, meaning "handsome." </t>
  </si>
  <si>
    <t xml:space="preserve"> From the Latin name of a star in the constellation Orion, meaning "female warrior."</t>
  </si>
  <si>
    <t xml:space="preserve"> Roman name derived from the Latin word bellum ("to fight"), hence "warlike." In mythology, this is the name of a goddess of war. The English word belligerent ("war-bearing") was derived from the same root. Bellona predates both Mars and Ares and may have been the Romans' first war deity. In art she is usually depicted wearing a helmet and carrying a weapon. She is equated with Greek Enyo.</t>
  </si>
  <si>
    <t xml:space="preserve"> Feminine form of Latin Benedictus, meaning "blessed." </t>
  </si>
  <si>
    <t xml:space="preserve"> Short form of Latin Berengaria, meaning "bear-spear."</t>
  </si>
  <si>
    <t xml:space="preserve"> Feminine form of Latin Beringarius, meaning "bear-spear."</t>
  </si>
  <si>
    <t xml:space="preserve"> Latin form of Macedonian Greek Berenike, meaning "bringer of victory." In the bible, this is the name of the eldest daughter of HerodAgrippa.</t>
  </si>
  <si>
    <t xml:space="preserve"> Latin form of Greek Bernike, meaning "bringer of victory." In the bible, this is the name of the eldest daughter of Herod Agrippa. This is the form used in the Authorized Version. </t>
  </si>
  <si>
    <t xml:space="preserve"> Latin form of Scandinavian Bodil, meaning "battle of revenge." </t>
  </si>
  <si>
    <t xml:space="preserve"> Short form of Latin Brigida, meaning "exalted one."</t>
  </si>
  <si>
    <t xml:space="preserve"> Latin form of Irish Gaelic Bríghid, meaning "exalted one."</t>
  </si>
  <si>
    <t xml:space="preserve"> Older form of Latin Brigida, meaning "exalted one."</t>
  </si>
  <si>
    <t xml:space="preserve"> Latin name for the personification of the British Empire, meaning "Britain."</t>
  </si>
  <si>
    <t xml:space="preserve"> Variant spelling of Latin Britannia, meaning "Britain."</t>
  </si>
  <si>
    <t xml:space="preserve"> Feminine form of Latin Cæcilius, meaning "blind." </t>
  </si>
  <si>
    <t xml:space="preserve"> Feminine form of Roman Latin Cælius, probably meaning "heaven."</t>
  </si>
  <si>
    <t xml:space="preserve"> Variant spelling of Latin Callista, meaning "most beautiful."</t>
  </si>
  <si>
    <t xml:space="preserve"> Variant spelling of Latin Callisto, meaning "most beautiful." </t>
  </si>
  <si>
    <t xml:space="preserve"> Latin form of Greek Kalligeneia, meaning "beauty-born." In mythology, this is the name of the nymph nurse of the goddess Demeterand her daughter Persephone.</t>
  </si>
  <si>
    <t xml:space="preserve"> Latin form of Greek Kalliope, meaning "beautiful voice." In mythology, this is the name of the muse of epic poetry.</t>
  </si>
  <si>
    <t xml:space="preserve"> Latin form of Greek Kallistê, meaning "most beautiful." In mythology, this is the name of a Haliad nymph, the daughter of the sea god Triton. This is also a surname belonging to Artemis. </t>
  </si>
  <si>
    <t> Latin form of Greek Kallisto, meaning "most beautiful." In Greek mythology, this is the name of the daughter of Lycaon, king of Arcadia. Compare with masculine Callisto.</t>
  </si>
  <si>
    <t xml:space="preserve"> Latin form of Greek Kalypso, meaning "she who conceals." In mythology, this is the name of a sea nymph and daughter of Atlas.</t>
  </si>
  <si>
    <t xml:space="preserve"> From the Latin form of Cymru (the Welsh name for Wales), probably from the old Brythonic word combroges, meaning "compatriots," from the struggle with the Anglo-Saxons. </t>
  </si>
  <si>
    <t xml:space="preserve"> Feminine form of Roman Latin Camillus, possibly meaning "attendant (for a temple)." In mythology, this is the name of a warrior maiden and queen of the Volsci. </t>
  </si>
  <si>
    <t xml:space="preserve"> Latin form of Greek Kandake, which is of foreign origin, meaning "prince of servants." In Acts 8</t>
  </si>
  <si>
    <t xml:space="preserve"> Variant spelling of Latin Canutte, meaning "knot."</t>
  </si>
  <si>
    <t xml:space="preserve"> Feminine form of Latin Canutus, meaning "knot." In use by the Norwegians.</t>
  </si>
  <si>
    <t xml:space="preserve"> Latin name meaning "door-pivot." In Roman mythology, this is the name of a goddess of health, door hinges, handles, and thresholds.</t>
  </si>
  <si>
    <t> Latin form of Greek Karme, meaning "to shear." In mythology, this is the name of a harvest goddess. Compare with another form of Carme.</t>
  </si>
  <si>
    <t> Latin feminine form of Hebrew unisex Karmel, meaning "garden-land." In the bible, this is the name of a mountain in the Holy Land.</t>
  </si>
  <si>
    <t xml:space="preserve"> Elaborated form of Latin Carmel, meaning "garden-land."</t>
  </si>
  <si>
    <t xml:space="preserve"> Feminine form of Latin Carmine, meaning "song."</t>
  </si>
  <si>
    <t xml:space="preserve"> Feminine form of Latin Carolus, meaning "man."</t>
  </si>
  <si>
    <t xml:space="preserve"> Pet form of Latin Carola, meaning "man."</t>
  </si>
  <si>
    <t xml:space="preserve"> Latin form of Greek Kassandra, meaning "she who entangles men." In mythology, this is the name of King Priam's daughter to whom Apollo gave the gift of foresight then later caused her prophecies to be ignored because she refused his advances. </t>
  </si>
  <si>
    <t xml:space="preserve"> Latin form of Hebrew Qetsiyah, meaning "cassia," a bark similar to cinnamon. </t>
  </si>
  <si>
    <t xml:space="preserve"> Variant spelling of Latin Cassia, meaning "cassia," a bark similar to cinnamon. </t>
  </si>
  <si>
    <t xml:space="preserve"> Variant spelling of Latin Cassiopeia, meaning "she whose words excel."</t>
  </si>
  <si>
    <t xml:space="preserve"> Latin form of Greek Kassiopeia, meaning "she whose words excel." In mythology, this is the name of one of the fifty Nereids who became the wife of Cepheus and mother of Andromeda. </t>
  </si>
  <si>
    <t xml:space="preserve"> Latin form of Greek Keto, meaning "sea-monster." In mythology, this is the name of a goddess of sharks, whales, and other dangers of the sea.</t>
  </si>
  <si>
    <t xml:space="preserve"> Latin form of Greek Khariklo, meaning "graceful spinner." In mythology, this is the name of the nymph wife of Chiron the centaur.</t>
  </si>
  <si>
    <t xml:space="preserve"> Latin form of Greek Kharis, meaning "charm, grace, kindness." In mythology, this is the singular form of plural Kharites (Charites), a name for the goddesses of charm.</t>
  </si>
  <si>
    <t> Latin form of Greek Chloē, meaning "green shoot." In mythology, this is a surname of the goddess Demeter. In the New Testament bible, this name is mentioned by Paul in 1 Corinthians 1</t>
  </si>
  <si>
    <t xml:space="preserve"> Latin form of Greek Khloris, meaning "green buds." In mythology, this is the name of a goddess of flowers and vegetation.</t>
  </si>
  <si>
    <t xml:space="preserve"> Contracted form of Latin Christina, meaning "believer" or "follower of Christ."</t>
  </si>
  <si>
    <t xml:space="preserve"> Feminine form of Latin Christianus, meaning "believer" or "follower of Christ."</t>
  </si>
  <si>
    <t xml:space="preserve"> Variant spelling of Latin Christiana, meaning "believer" or "follower of Christ."</t>
  </si>
  <si>
    <t xml:space="preserve"> Latin form of Greek Chrysanthe, meaning "golden flower."</t>
  </si>
  <si>
    <t xml:space="preserve"> Latin form of Greek Khryseis, meaning "golden." In mythology, this is the name of a Trojan girl mentioned briefly in Homer's Iliad.</t>
  </si>
  <si>
    <t xml:space="preserve"> Latin form of Greek Khthonia, meaning "of the earth (especially the inner earth, i.e. underworld)." In mythology, this is an epithet of Hekate or Persephone.</t>
  </si>
  <si>
    <t xml:space="preserve"> Latin form of Greek Kirke, meaning "hoop-round." In mythology, this is the goddess pharmakeia (witch or sorceress) who lived on the island of Aiaia and changed Odysseus's men into hogs. </t>
  </si>
  <si>
    <t xml:space="preserve"> Feminine form of Latin Clarus, meaning "clear, bright." In use by the English and Italians.</t>
  </si>
  <si>
    <t xml:space="preserve"> Pet form of Latin Clara, meaning "clear, bright."</t>
  </si>
  <si>
    <t xml:space="preserve"> Diminutive form of Latin Clara, meaning "fame." </t>
  </si>
  <si>
    <t xml:space="preserve"> Feminine form of Roman Latin Claudius and French Claude, both meaning "lame."</t>
  </si>
  <si>
    <t xml:space="preserve"> Feminine form of Latin Clement, meaning "gentle and merciful."</t>
  </si>
  <si>
    <t xml:space="preserve"> Feminine form of Latin Clementius, meaning "gentle and merciful."</t>
  </si>
  <si>
    <t xml:space="preserve"> Feminine form of Latin Clementinus, meaning "of Clementius."</t>
  </si>
  <si>
    <t xml:space="preserve"> Short form of Latin Cleopatra, meaning "glory of the father."</t>
  </si>
  <si>
    <t xml:space="preserve"> Latin form of Greek Kleopatra, meaning "glory of the father." Cleopatra VII reigned as Queen of Egypt from 51-30 B.C. She was born in 69 B.C. in Alexandria, Egypt and is believed to have been black African. </t>
  </si>
  <si>
    <t xml:space="preserve"> Latin form of Greek Kleio, meaning "fame, glory." In mythology, this is the name of the muse of poetry and history.</t>
  </si>
  <si>
    <t xml:space="preserve"> Latin form of Greek Klotho, meaning "spinner." In mythology, this is the name of one of the three Fates (Moirae).</t>
  </si>
  <si>
    <t xml:space="preserve"> Latin form of Greek Klymene, meaning "praiseworthy might." In mythology, this is the name of several mythological characters including the Oceanid who was the mother of Atlas and Prometheus.</t>
  </si>
  <si>
    <t xml:space="preserve"> Latin form of Greek Klytaimnestra, meaning "famous for her suitors." In mythology, this is the name of the wife of Agamemnon.</t>
  </si>
  <si>
    <t xml:space="preserve"> Latin form of Greek Klytiê, meaning "famous." In mythology, this is the name of a nymph who was buried alive in sand and transformed into a sunflower.</t>
  </si>
  <si>
    <t xml:space="preserve"> Latin form of Greek Klytiê, meaning "famous." </t>
  </si>
  <si>
    <t> Feminine form of Latin Columba, meaning "dove." Compare with another form of Columbine.</t>
  </si>
  <si>
    <t xml:space="preserve"> Latin form of Spanish Concepción, meaning "conception."</t>
  </si>
  <si>
    <t xml:space="preserve"> Variant spelling of Latin Concordia, meaning "harmony; peace; with (one) heart."</t>
  </si>
  <si>
    <t xml:space="preserve"> Latin name meaning "harmony; peace; with (one) heart." In mythology, this is the name of a goddess of peace. Her Greek name is Harmonia.</t>
  </si>
  <si>
    <t xml:space="preserve"> Feminine form of Latin Constantius, meaning "steadfast."</t>
  </si>
  <si>
    <t xml:space="preserve"> Feminine form of Roman Constantinus, meaning "steadfast."</t>
  </si>
  <si>
    <t xml:space="preserve"> Latin form of Greek Kore, meaning "maiden." In mythology, this is a name borne by Persephone, a goddess of the underworld.</t>
  </si>
  <si>
    <t xml:space="preserve"> Diminutive form of Latin cor ("heart"), hence "little heart."</t>
  </si>
  <si>
    <t xml:space="preserve"> Latin form of Greek Kore, meaning "maiden." </t>
  </si>
  <si>
    <t xml:space="preserve"> Pet form of Latin Cora, meaning "maiden."</t>
  </si>
  <si>
    <t xml:space="preserve"> Variant spelling of Latin Corinna, meaning "maiden."</t>
  </si>
  <si>
    <t xml:space="preserve"> Latin form of Greek Korinna, meaning "maiden."</t>
  </si>
  <si>
    <t xml:space="preserve"> Feminine form of Roman Latin Cornelius, meaning "of a horn." </t>
  </si>
  <si>
    <t xml:space="preserve"> Feminine form of Latin Cosmo, meaning "order, beauty."</t>
  </si>
  <si>
    <t xml:space="preserve"> Feminine form of Latin Crescentius, meaning "to spring up, grow, thrive."</t>
  </si>
  <si>
    <t xml:space="preserve"> Variant spelling of Latin Christina, meaning "believer" or "follower of Christ."</t>
  </si>
  <si>
    <t xml:space="preserve"> Latin form of Greek Kybele, traditionally rendered "she of the hair." In mythology, this is the name of a Phrygian goddess of fertility.</t>
  </si>
  <si>
    <t xml:space="preserve"> Latin form of Greek Kyma, meaning "sprout" or "wave."</t>
  </si>
  <si>
    <t xml:space="preserve"> Latin form of Greek Kynthia, meaning "woman from Kynthos." In mythology, this was another name for Artemis.</t>
  </si>
  <si>
    <t xml:space="preserve"> Feminine form of Latin Cyrus, meaning "like the sun."</t>
  </si>
  <si>
    <t xml:space="preserve"> Feminine form of Roman Latin Cyriacus, meaning "of the lord."</t>
  </si>
  <si>
    <t xml:space="preserve"> Feminine form of Latin Darius, meaning "possesses a lot, wealthy."</t>
  </si>
  <si>
    <t xml:space="preserve"> Variant spelling of Latin Davina, meaning "beloved."</t>
  </si>
  <si>
    <t> Latin feminine form of Hebrew David, meaning "beloved." Compare with another form of Davina.</t>
  </si>
  <si>
    <t xml:space="preserve"> Elaborated form of Latin Davina, meaning "beloved."</t>
  </si>
  <si>
    <t xml:space="preserve"> From the Latin word for "goddess."</t>
  </si>
  <si>
    <t xml:space="preserve"> Latin name meaning "tenth." In Roman mythology, the Decima are equated with the Greek Moirae.</t>
  </si>
  <si>
    <t xml:space="preserve"> Latin name meaning "woman from Delphi," a city in Greece whose name probably means "dolphin." </t>
  </si>
  <si>
    <t xml:space="preserve"> Variant spelling of Latin Demetria, meaning "loves the earth" or "follower of Demeter."</t>
  </si>
  <si>
    <t xml:space="preserve"> Feminine form of Latin Demetrius, meaning "loves the earth" or "follower of Demeter."</t>
  </si>
  <si>
    <t xml:space="preserve"> Latin form of Greek Despoine, meaning "mistress."</t>
  </si>
  <si>
    <t xml:space="preserve"> Latin name meaning "divine, heavenly." In Roman mythology, this is the name of a goddess of the moon and hunting.</t>
  </si>
  <si>
    <t xml:space="preserve"> Variant spelling of Latin Diana, meaning "divine, heavenly."</t>
  </si>
  <si>
    <t xml:space="preserve"> Latin form of Greek Dianthe, meaning "god-flower." It is the feminine form of dianthus, the name of a species of flowering plants native to Europe and Asia.</t>
  </si>
  <si>
    <t xml:space="preserve"> Variant spelling of Latin Dione, meaning "the goddess."</t>
  </si>
  <si>
    <t> Latin form of Greek Diônê, meaning "the goddess." In mythology, this is the name of the Titan mother of Aphrodite. Compare with another form of Dione.</t>
  </si>
  <si>
    <t xml:space="preserve"> Latin translation of Greek Eris, meaning "strife." In mythology, this is the name of a war-goddess.</t>
  </si>
  <si>
    <t xml:space="preserve"> Contracted form of Latin Dominica, meaning "belongs to the lord."</t>
  </si>
  <si>
    <t xml:space="preserve"> Feminine form of Latin Dominicus, meaning "belongs to the lord." This is a name traditionally given to a child born on Sunday. </t>
  </si>
  <si>
    <t xml:space="preserve"> Diminutive form of Roman Latin Domitius ("tamed"), hence "little tame one." This name is usually given by Roman Catholics to their daughters in honor of saint Flavia Domitilla. </t>
  </si>
  <si>
    <t> Short form of Latin Theodora, meaning "gift of God." Compare with another form of Dora.</t>
  </si>
  <si>
    <t xml:space="preserve"> Latin form of Greek Dorkas, meaning "gazelle."  In the New Testament bible, this is the name of a woman restored to life by Peter. </t>
  </si>
  <si>
    <t> Feminine form of Latin Dorotheus (Greek Dorotheos), meaning "gift of God." </t>
  </si>
  <si>
    <t> Short form of Latin Theodosia, meaning "god-giving."</t>
  </si>
  <si>
    <t xml:space="preserve"> Feminine diminutive form of Roman Latin Drusus, possibly meaning "oak; strong." </t>
  </si>
  <si>
    <t xml:space="preserve"> Variant spelling of Latin Dulcia, meaning "sweet."</t>
  </si>
  <si>
    <t xml:space="preserve"> Latin name meaning "sweet."</t>
  </si>
  <si>
    <t xml:space="preserve"> Latin form of Greek Ekho, meaning "echo, re-sound." In mythology, this is the name of an Oread (mountain nymph) who was cursed by Herawith the voice of the echo as punishment for distracting her with constant chatter. </t>
  </si>
  <si>
    <t xml:space="preserve"> Latin form of Greek Êionê, meaning "beach strand." In mythology, this is the name of one of the Nereids.</t>
  </si>
  <si>
    <t xml:space="preserve"> Latin form of Provençal Aliénor, meaning "foreign; the other."</t>
  </si>
  <si>
    <t xml:space="preserve"> Latin form of Greek Elektra, meaning "bright, shining." This is also the name of one of the nine brightest stars in the Pleiades cluster.</t>
  </si>
  <si>
    <t xml:space="preserve"> Feminine form of Latin Elianus, meaning "sun." Compare with another form of Eliana.</t>
  </si>
  <si>
    <t> Variant spelling of Latin Eliana, meaning "sun." Compare with another form of Elianna.</t>
  </si>
  <si>
    <t xml:space="preserve"> Latin form of medieval French Helewise, meaning "hale-wide; very healthy and sound." </t>
  </si>
  <si>
    <t xml:space="preserve"> Medieval spelling of Roman Latin Æmilia, meaning "rival."</t>
  </si>
  <si>
    <t xml:space="preserve"> Latin name derived from the word stella, meaning "star."</t>
  </si>
  <si>
    <t xml:space="preserve"> Latin form of Greek Eudokia, meaning "good-seeming."</t>
  </si>
  <si>
    <t xml:space="preserve"> Variant spelling of Latin Iulia, meaning "descended from Jupiter (Jove)."</t>
  </si>
  <si>
    <t xml:space="preserve"> Latin form of Greek Eunike, meaning "good victory." In the New Testament bible, this is the name of Timothy's mother.</t>
  </si>
  <si>
    <t xml:space="preserve"> Latin form of Greek Euphêmia, meaning "Well I speak."</t>
  </si>
  <si>
    <t xml:space="preserve"> Latin form of Greek Euphrosynê, meaning "joy, mirth." In mythology, this is the name of one of the three Graces.</t>
  </si>
  <si>
    <t xml:space="preserve"> Latin form of Greek Europe, meaning "wide-faced." In mythology, this is the name of the mother of Minos and the name from which the continent of Europe was derived.</t>
  </si>
  <si>
    <t xml:space="preserve"> Latin form of Greek Eurydike, meaning "wide justice."</t>
  </si>
  <si>
    <t xml:space="preserve"> Feminine form of Latin Eusebius, meaning "pious."</t>
  </si>
  <si>
    <t> Feminine form of Latin Eutropius (Greek Eutropios), meaning "versatile."</t>
  </si>
  <si>
    <t xml:space="preserve"> Latin form of Greek Euadne, meaning "good and holy." In mythology, this is the name of the wife of Capaneus who burned herself alive on her husband's pyre. </t>
  </si>
  <si>
    <t xml:space="preserve"> Latin form of English Evangeline, meaning "good little angel." In use by the English and Bulgarians.</t>
  </si>
  <si>
    <t xml:space="preserve"> Feminine form of Latin Fabius, meaning "bean."</t>
  </si>
  <si>
    <t xml:space="preserve"> Feminine form of Latin Fabianus, meaning "like Fabius."</t>
  </si>
  <si>
    <t xml:space="preserve"> Variant spelling of Latin Fabiana, meaning "like Fabius."</t>
  </si>
  <si>
    <t xml:space="preserve"> Diminutive form of Latin Fabia, meaning "little bean."</t>
  </si>
  <si>
    <t xml:space="preserve"> Feminine form of Roman Latin Faunus, meaning "to favor." This is an alternate name for several mythological characters including Marica, Ops, and Terra.</t>
  </si>
  <si>
    <t xml:space="preserve"> Feminine form of Roman Latin Faustus, meaning "lucky."</t>
  </si>
  <si>
    <t xml:space="preserve"> Feminine form of Roman Latin Faustinus, meaning "lucky."</t>
  </si>
  <si>
    <t xml:space="preserve"> Feminine form of Latin Felix, meaning "happy" or "lucky."</t>
  </si>
  <si>
    <t xml:space="preserve"> Feminine form of Roman Latin Felicianus, meaning "happy" or "lucky." In use by the Spanish and Portuguese.</t>
  </si>
  <si>
    <t xml:space="preserve"> Roman myth name of a goddess of good luck, derived from the Latin word felicitas, meaning "fortune; good luck."</t>
  </si>
  <si>
    <t xml:space="preserve"> Feminine form of Roman Latin Flavius, meaning "yellow hair."</t>
  </si>
  <si>
    <t> Roman Latin name meaning "flower." In mythology, this is the name of a goddess of flowers and spring. Compare with another form of Flora.</t>
  </si>
  <si>
    <t xml:space="preserve"> Feminine form of Latin Florentius, meaning "blossoming."</t>
  </si>
  <si>
    <t xml:space="preserve"> Diminutive form of Roman Latin Flora, meaning "little flower."</t>
  </si>
  <si>
    <t xml:space="preserve"> Pet form of Roman Latin Flora, meaning "flower."</t>
  </si>
  <si>
    <t> Feminine form of Latin Franciscus, meaning "French." Compare with another form of Francisca.</t>
  </si>
  <si>
    <t xml:space="preserve"> Feminine form of Latin Fredericus, meaning "peaceful ruler." In use by the English and Portuguese.</t>
  </si>
  <si>
    <t xml:space="preserve"> Latin form of Greek Gaia, meaning "earth." In mythology, this is the name of the goddess of earth, the wife of Uranus and mother of the Titans. Her Roman name is Terra.</t>
  </si>
  <si>
    <t xml:space="preserve"> Latin form of Greek Galênê, meaning "calm seas." In Greek mythology, this is the name of a sea nymph and goddess of calm seas.</t>
  </si>
  <si>
    <t> Pet form of Latin Virginia, meaning "maiden, virgin." Compare with other forms of Gina.</t>
  </si>
  <si>
    <t xml:space="preserve"> Latin name derived from the word gloria, meaning "glory."</t>
  </si>
  <si>
    <t xml:space="preserve"> Elaborated form of Latin Gloria, meaning "glory."</t>
  </si>
  <si>
    <t xml:space="preserve"> Variant spelling of Latin Gloriana, meaning "glory."</t>
  </si>
  <si>
    <t xml:space="preserve"> Latin form of Irish Gobnait, possibly meaning "little smith."</t>
  </si>
  <si>
    <t xml:space="preserve"> Latin form of Old High German Gottlieb, meaning "god-love."</t>
  </si>
  <si>
    <t xml:space="preserve"> Feminine form of Roman Latin Gordianus, meaning "from Gordium." </t>
  </si>
  <si>
    <t xml:space="preserve"> Feminine form of Roman Latin Gracilis, meaning "slender."</t>
  </si>
  <si>
    <t xml:space="preserve"> Latin form of Irish Gráinne, possibly meaning "grain."</t>
  </si>
  <si>
    <t xml:space="preserve"> Variant spelling of Latin Grania, possibly meaning "grain."</t>
  </si>
  <si>
    <t xml:space="preserve"> Latin name derived from the word gratia "pleasing quality, good will, gratitude," from gratus, meaning "pleasing, agreeable."</t>
  </si>
  <si>
    <t xml:space="preserve"> Short form of Roman Latin Augusta, meaning "venerable."</t>
  </si>
  <si>
    <t xml:space="preserve"> Variant spelling of Latin Alcyone, meaning "kingfisher."</t>
  </si>
  <si>
    <t xml:space="preserve"> Latin form of Greek Halkyone, meaning "kingfisher."</t>
  </si>
  <si>
    <t> Short form of Latin Johanna, meaning "God is gracious." Compare with other forms of Hanna.</t>
  </si>
  <si>
    <t xml:space="preserve"> Latin form of Greek Hêbê, meaning "young." In mythology, this is the name of a goddess of youth.</t>
  </si>
  <si>
    <t xml:space="preserve"> Latin form of Greek Hekate, meaning "worker from far off." In mythology, this is the name of a goddess of witchcraft, demons, graves, and the underworld.</t>
  </si>
  <si>
    <t xml:space="preserve"> Latin form of Greek Hekabe, possibly meaning "worker from far off." In mythology, this is the name of the mother of Cassandra and Polydorus by Priam.</t>
  </si>
  <si>
    <t xml:space="preserve"> Variant spelling of Latin Hecuba, meaning "worker from far off."</t>
  </si>
  <si>
    <t xml:space="preserve"> Latin form of Greek Helénē, probably meaning "torch."</t>
  </si>
  <si>
    <t xml:space="preserve"> Latin form of French Henriette, meaning "little home-ruler."</t>
  </si>
  <si>
    <t xml:space="preserve"> Latin form of Greek Hêrâ. In mythology, this is the name of the wife of Zeus. Of unknown meaning. She may originally have been a female deity of the Minoan pantheon or of some other unidentifiable pre-Greek people. Her Roman name is Juno, meaning "vital force."</t>
  </si>
  <si>
    <t xml:space="preserve"> Variant spelling of Roman Hersilia, meaning "delicate, tender."</t>
  </si>
  <si>
    <t xml:space="preserve"> Feminine form of Latin Hermes, meaning "of the earth." </t>
  </si>
  <si>
    <t xml:space="preserve"> Latin name meaning "delicate, tender." In Roman mythology, this is the name of the wife of Romulus.</t>
  </si>
  <si>
    <t xml:space="preserve"> Variant spelling of Latin Hertha, meaning "strong, vigorous."</t>
  </si>
  <si>
    <t xml:space="preserve"> Variant form of Latin Nerthus, meaning "strong, vigorous." </t>
  </si>
  <si>
    <t xml:space="preserve"> Medieval Latin form of Persian Esther, meaning "star."</t>
  </si>
  <si>
    <t xml:space="preserve"> Latin form of Greek Eva (Hebrew Chavvah), meaning "life." In the bible, this is the name of the first woman, wife of Adam, the mother of the entire human family.</t>
  </si>
  <si>
    <t xml:space="preserve"> Feminine form of Latin Hilarius, meaning "joyful, happy."</t>
  </si>
  <si>
    <t xml:space="preserve"> Latin form of Greek Hippolyte, meaning "horse-freer." In mythology, this is a name of the daughter of Ares. </t>
  </si>
  <si>
    <t xml:space="preserve"> Feminine form of Latin Honorus, meaning "honor, valor."</t>
  </si>
  <si>
    <t xml:space="preserve"> Feminine form of Latin Honorius, meaning "honor, valor."</t>
  </si>
  <si>
    <t xml:space="preserve"> Feminine form of Latin Horatius, meaning "has good eyesight."</t>
  </si>
  <si>
    <t xml:space="preserve"> Feminine form of Latin Hortensius, meaning "garden."</t>
  </si>
  <si>
    <t xml:space="preserve"> Feminine form of Latin Hyacinthus, meaning "hyacinth flower."</t>
  </si>
  <si>
    <t xml:space="preserve"> Latin form of Greek Ianthe, meaning "violet flower."</t>
  </si>
  <si>
    <t xml:space="preserve"> Elaborated form of Latin Iantha, meaning "violet flower."</t>
  </si>
  <si>
    <t xml:space="preserve"> Possibly a Latinized form of Scandinavian Ida, meaning "industrious."</t>
  </si>
  <si>
    <t xml:space="preserve"> Latin form of French Idette, meaning "work."</t>
  </si>
  <si>
    <t xml:space="preserve"> Latin form of Old Norse Iðunnr, meaning "again to love."</t>
  </si>
  <si>
    <t xml:space="preserve"> Latin form of Greek Eidothea, meaning "knowing goddess." In mythology, this is the name of a sea nymph, the daughter of Proteus.</t>
  </si>
  <si>
    <t xml:space="preserve"> Latin form of Welsh Eigyr, meaning "maiden, virgin." </t>
  </si>
  <si>
    <t xml:space="preserve"> Latin form of Greek Eileithyia, meaning "relieve." In mythology, this is the name of a goddess of childbirth. Her Roman name is Lucina.</t>
  </si>
  <si>
    <t xml:space="preserve"> Latin form of Spanish Inmaculada, meaning "immaculate."</t>
  </si>
  <si>
    <t xml:space="preserve"> Latin form of Greek Iô, meaning "the moon." In mythology, this is the name of a priestess of Hera who was loved by Zeus. It is also the name of a moon of Jupiter. </t>
  </si>
  <si>
    <t xml:space="preserve"> Latin form of Greek Iole, meaning "violet."</t>
  </si>
  <si>
    <t> Variant spelling of Latin Eione, meaning "beach strand." Compare with another form of Iona.</t>
  </si>
  <si>
    <t xml:space="preserve"> Variant spelling of Latin Eione, meaning "beach strand." </t>
  </si>
  <si>
    <t xml:space="preserve"> Latin form of Greek Iphigeneia, meaning "strong-born." In mythology, this is the name of the daughter of King Agamemnon.</t>
  </si>
  <si>
    <t xml:space="preserve"> Latin form of Greek Eirênê, meaning "peace." In mythology, this is the name of a goddess of peace. </t>
  </si>
  <si>
    <t xml:space="preserve"> Variant spelling of Latin Isabella, meaning "God is my oath." </t>
  </si>
  <si>
    <t xml:space="preserve"> Latin form of Greek Elisabet, meaning "God is my oath." </t>
  </si>
  <si>
    <t xml:space="preserve"> Variant spelling of Latin Isidora, meaning "gift of Isis." </t>
  </si>
  <si>
    <t xml:space="preserve"> Latin name meaning "from Isauria."</t>
  </si>
  <si>
    <t> Feminine form of Latin Isidorus, meaning "gift of Isis." Compare with other forms of Isidora.</t>
  </si>
  <si>
    <t xml:space="preserve"> Latin form of Greek Ismênê, meaning "knowledge." In Greek mythology, this is the name of the daughter of Oedipus.</t>
  </si>
  <si>
    <t xml:space="preserve"> Latin form of English Isolde, meaning "ice battle."</t>
  </si>
  <si>
    <t xml:space="preserve"> Feminine form of Roman Latin Italus, meaning "of Italy."</t>
  </si>
  <si>
    <t xml:space="preserve"> Feminine form of Latin Iulius, meaning "descended from Jupiter (Jove)."</t>
  </si>
  <si>
    <t xml:space="preserve"> Roman myth name of a goddess of fountains, springs and wells, derived from Latin iuvare, meaning "to help."</t>
  </si>
  <si>
    <t xml:space="preserve"> Feminine form of Latin Jacinthus, meaning "hyacinth flower."</t>
  </si>
  <si>
    <t xml:space="preserve"> Latin form of French Jacqueline, meaning "supplanter."</t>
  </si>
  <si>
    <t xml:space="preserve"> Latin form of French Jacquette, meaning "supplanter."</t>
  </si>
  <si>
    <t> Feminine form of Latin Johan, meaning "God is gracious." Compare with another form of Jana.</t>
  </si>
  <si>
    <t xml:space="preserve"> Variant form of Latin Jana, meaning "God is gracious."</t>
  </si>
  <si>
    <t xml:space="preserve"> Latin form of French Jeannine, meaning "God is gracious."</t>
  </si>
  <si>
    <t xml:space="preserve"> Latin form of Arabic Yasmin, meaning "jasmine flower," a plant in the olive family.</t>
  </si>
  <si>
    <t xml:space="preserve"> Early form of Roman Latin Juliana, meaning "descended from Jupiter (Jove)."</t>
  </si>
  <si>
    <t xml:space="preserve"> Latin form of Greek Ioanna, meaning "God is gracious." In the bible, this is the name of a follower of Jesus.</t>
  </si>
  <si>
    <t xml:space="preserve"> Latin form of Greek Iokaste/Jocaste, possibly meaning "violet tinted (clouds)." In mythology, this is the name of the mother and wife of Oedipus.</t>
  </si>
  <si>
    <t xml:space="preserve"> Feminine form of Latin Johannes, meaning "God is gracious."</t>
  </si>
  <si>
    <t xml:space="preserve"> Feminine form of Latin Josephus, meaning "(God) shall add (another son)." </t>
  </si>
  <si>
    <t xml:space="preserve"> Latin name derived from the word jucunda, meaning "happy."</t>
  </si>
  <si>
    <t xml:space="preserve"> Pet form of Roman Latin Julia, meaning "descended from Jupiter (Jove)."</t>
  </si>
  <si>
    <t xml:space="preserve"> Feminine form of Roman Latin Julius, meaning "descended from Jupiter (Jove)."</t>
  </si>
  <si>
    <t xml:space="preserve"> Feminine form of Roman Latin Julianus, meaning "descended from Jupiter (Jove)."</t>
  </si>
  <si>
    <t xml:space="preserve"> Feminine form of Roman Latin Junius, meaning "vital force."</t>
  </si>
  <si>
    <t xml:space="preserve"> Roman Latin name meaning "vital force." In mythology, this is the name of the wife of Jupiter and mother of Mars. </t>
  </si>
  <si>
    <t> Feminine form of Roman Latin Justinus, meaning "fair, just." Compare with another form of Justina.</t>
  </si>
  <si>
    <t xml:space="preserve"> Variant spelling of Roman Latin Iuturna, meaning "to help."</t>
  </si>
  <si>
    <t xml:space="preserve"> Roman Latin name meaning "youth." In mythology, this is the name of a goddess of youth.</t>
  </si>
  <si>
    <t xml:space="preserve"> Variant spelling of Latin Canutte, meaning "knot." In use by the Norwegians.</t>
  </si>
  <si>
    <t> Variant spelling of Latin Carina, originally meaning "shell of a nut," later "keel of a ship." Compare with another form of Karena.</t>
  </si>
  <si>
    <t> Variant spelling of Latin Carina, originally meaning "shell of a nut," later "keel of a ship." Compare with other forms of Karina.</t>
  </si>
  <si>
    <t xml:space="preserve"> Latin form of Greek Aikaterine, meaning "pure."</t>
  </si>
  <si>
    <t> Variant spelling of Latin Christa, meaning "believer" or "follower of Christ." Compare with another form of Krista.</t>
  </si>
  <si>
    <t xml:space="preserve"> Latin form of Greek Lakhesis, meaning "apportioner; disposer of lots." In mythology, this is the name of one of the three Fates (Moirae).</t>
  </si>
  <si>
    <t xml:space="preserve"> Feminine form of Roman Latin Lælius, possibly meaning "lunar." This is the name of a beautiful orchid flower named after one of the Vestal Virgins of Roman mythology. It is also part of a puzzling alchemical inscription (Ælia Lælia Crispus) supposedly found in Bologna, which some have theorized is a representation of two beings, Ælia and Lælia, who are united in a single subject, Crispus "curly," with Ælia being "solar" from helios, and Lælia being "lunar," while Crispus, a combination of both, is the basic substance (obvoluta intricata) from which all life was made, hence "curly," in reference to the hair of gossamer dryads which were said to be neither man nor woman but a mixture of both. </t>
  </si>
  <si>
    <t xml:space="preserve"> Latin name meaning "happiness."</t>
  </si>
  <si>
    <t xml:space="preserve"> Variant spelling of Latin Laurentia, meaning "of Laurentum." In Roman mythology, this is the name of the wife of Faustulus -- AccaLarentia -- who saved the infants Romulus and Remus from drowning in the Tiber river. She was also called Lupa, "she-wolf," because of her immoral character, and this is probably what started the tradition that the twins were suckled by a wolf. In another version, she is the mother of the Lares, the dead progenitors of the Roman people.</t>
  </si>
  <si>
    <t xml:space="preserve"> Feminine form of Latin Laurus, meaning "laurel." Or from Greek Lavra, meaning "an alley, a passage."</t>
  </si>
  <si>
    <t xml:space="preserve"> Feminine form of Roman Latin Laurentius, meaning "of Laurentum."</t>
  </si>
  <si>
    <t xml:space="preserve"> Pet form of Latin Laura, meaning "laurel."</t>
  </si>
  <si>
    <t xml:space="preserve"> Pet form of Latin Laura, meaning "laurel."</t>
  </si>
  <si>
    <t xml:space="preserve"> Latin name, possibly meaning "spring-like; to be verdant." In Roman mythology, this is the name of a goddess of illegally-obtained money. She is the patroness of charlatans, con men and thieves. </t>
  </si>
  <si>
    <t xml:space="preserve"> Contracted form of Roman Latin Lavinia, possibly meaning "purity." </t>
  </si>
  <si>
    <t xml:space="preserve"> Latin name possibly meaning "purity." In Roman mythology, this is the name of the wife of Aeneas.</t>
  </si>
  <si>
    <t xml:space="preserve"> Feminine form of Latin Leander, meaning "lion-man." </t>
  </si>
  <si>
    <t xml:space="preserve"> Short form of Latin Eleanora, meaning "foreign; the other."</t>
  </si>
  <si>
    <t xml:space="preserve"> Variant spelling Roman Latin Lælia, possibly meaning "lunar."</t>
  </si>
  <si>
    <t> Short form of Latin Magdalene, meaning "of Magdala." Compare with another form of Lene.</t>
  </si>
  <si>
    <t xml:space="preserve"> Pet form of Latin Eleanora, meaning "foreign; the other."</t>
  </si>
  <si>
    <t xml:space="preserve"> Variant spelling of Latin Lenora, meaning "foreign; the other."</t>
  </si>
  <si>
    <t xml:space="preserve"> Feminine form of Latin Leo, meaning "lion." </t>
  </si>
  <si>
    <t xml:space="preserve"> Feminine form of Roman Latin Leontinus, meaning "lion-like."</t>
  </si>
  <si>
    <t> Variant form of Latin Leto, meaning "the hidden one." Compare with another form of Leta.</t>
  </si>
  <si>
    <t> Latin form of Greek Lêtô, meaning "the hidden one." In mythology, this is the name of the mother of Apollo and Artemis.</t>
  </si>
  <si>
    <t xml:space="preserve"> Latin form of Greek Leucothea, meaning "white goddess." In mythology, this is the name of a sea goddess who assisted sailors in distress.</t>
  </si>
  <si>
    <t xml:space="preserve"> Short form of Latin Eliana, meaning "sun." </t>
  </si>
  <si>
    <t xml:space="preserve"> Feminine form of Roman Latin Liberius, meaning "free."</t>
  </si>
  <si>
    <t xml:space="preserve"> Latin form of Greek Ligeia, meaning "clear-toned" or "shrill whistling voice."</t>
  </si>
  <si>
    <t xml:space="preserve"> Latin name derived from the word lilium, meaning "lily."</t>
  </si>
  <si>
    <t xml:space="preserve"> From the Latin name for the "twin flower." Named after the botanist Linnaeus, because it was his favorite plant. </t>
  </si>
  <si>
    <t> Feminine form of Latin Livius, possibly meaning "bluish." Compare with another form of Livia.</t>
  </si>
  <si>
    <t xml:space="preserve"> Feminine form of Roman Latin Livianus, possibly meaning "bluish."</t>
  </si>
  <si>
    <t> Latin name meaning "sorrowful." Compare with another form of Lora.</t>
  </si>
  <si>
    <t> Variant spelling of Latin Lorina, meaning "little sorrowful one." Compare with another form of Lorena.</t>
  </si>
  <si>
    <t xml:space="preserve"> Diminutive form of Latin Lora ("sorrowful"), meaning "little sorrowful one."</t>
  </si>
  <si>
    <t xml:space="preserve"> Latin form of French Louise, meaning "famous warrior." </t>
  </si>
  <si>
    <t xml:space="preserve"> Feminine form of Latin Lucas, meaning "from Lucania."</t>
  </si>
  <si>
    <t xml:space="preserve"> Diminutive form of Roman Latin Lucia, meaning "little light."</t>
  </si>
  <si>
    <t xml:space="preserve"> Feminine form of Roman Latin Lucius, meaning "light." </t>
  </si>
  <si>
    <t xml:space="preserve"> Diminutive form of Roman Latin Lucia, meaning "light." </t>
  </si>
  <si>
    <t xml:space="preserve"> Latin name derived from the word lucus, meaning "grove." In Roman mythology, this is the name of a goddess of childbirth. She is equated with Latin Ilithyia (Greek Eileithyia), meaning "to relieve." An asteroid was named after her. </t>
  </si>
  <si>
    <t xml:space="preserve"> Feminine form of Roman Latin Lucretius, possibly meaning "wealthy." </t>
  </si>
  <si>
    <t xml:space="preserve"> Latin name meaning "she-wolf."</t>
  </si>
  <si>
    <t xml:space="preserve"> Latin form of German Luitgard, meaning "people protection."</t>
  </si>
  <si>
    <t xml:space="preserve"> Latin form of Greek Lysistrate, meaning "liberation army."</t>
  </si>
  <si>
    <t xml:space="preserve"> Latin form of Greek Magdalēnē, meaning "of Magdala."</t>
  </si>
  <si>
    <t xml:space="preserve"> Variant spelling of Latin Matrona, meaning "lady."</t>
  </si>
  <si>
    <t xml:space="preserve"> Latin form of Greek Maia, meaning "nursing mother." In mythology, this is the name of the eldest of the Pleiades and mother of Hermes by Zeus. </t>
  </si>
  <si>
    <t xml:space="preserve"> Latin form of Greek Magdalēnē, meaning "of Magdala." In use by the Germans, Scandinavians and Spanish.</t>
  </si>
  <si>
    <t> Feminine form of Latin Marcellus, meaning "defense" or "of the sea." Compare with another form of Marcella.</t>
  </si>
  <si>
    <t xml:space="preserve"> Pet form of Roman Latin Marcia, meaning "defense" or "of the sea."</t>
  </si>
  <si>
    <t xml:space="preserve"> Feminine form of Roman Latin Marcius, meaning "defense" or "of the sea."</t>
  </si>
  <si>
    <t> Latin name meaning "sea." Compare with another form of Mare.</t>
  </si>
  <si>
    <t xml:space="preserve"> Latin form of Greek Margarites, meaning "pearl."</t>
  </si>
  <si>
    <t> Latin form of Greek or Aramaic Mariam, meaning "obstinacy, rebelliousness" or "their rebellion." Compare with another form of Maria.</t>
  </si>
  <si>
    <t xml:space="preserve"> Feminine form of Roman Latin Marianus, meaning "like Marius."</t>
  </si>
  <si>
    <t> Roman Latin name of unknown meaning. In mythology, this is the name of the nymph mother of Latinus by Faunus. Compare with another form of Marica.</t>
  </si>
  <si>
    <t xml:space="preserve"> Feminine form of Roman Latin Marinus, meaning "of the sea."</t>
  </si>
  <si>
    <t> Modern elaborated form of Latin Maria, meaning "obstinacy, rebelliousness" or "their rebellion." Compare with another form of Marisa.</t>
  </si>
  <si>
    <t xml:space="preserve"> Contracted form of Latin Maria Magdalena, meaning "rebel of Magdala." </t>
  </si>
  <si>
    <t xml:space="preserve"> Latin form of French Marquite, meaning "awning, canopy." </t>
  </si>
  <si>
    <t xml:space="preserve"> Feminine form of Latin Martinus, meaning "of/like Mars." </t>
  </si>
  <si>
    <t> Latin form of Teutonic Mechthild, meaning "mighty in battle." Compare with another form of Mathilda.</t>
  </si>
  <si>
    <t xml:space="preserve"> Latin form of Gothic Mahthildis, meaning "mighty in battle." </t>
  </si>
  <si>
    <t xml:space="preserve"> Latin name meaning "lady." Originally it meant "married, respectable, noble woman." </t>
  </si>
  <si>
    <t xml:space="preserve"> Latin form of Greek Medeia, meaning "cunning." In mythology, this is the name of the sorceress who helped Jason steal the Golden Fleece from his father. When Jason later abandoned her for another woman, she got revenge by killing two of her own children fathered by him. </t>
  </si>
  <si>
    <t xml:space="preserve"> Modern variant spelling of Latin Medea, meaning "cunning."</t>
  </si>
  <si>
    <t xml:space="preserve"> Latin form of Greek Medousa, meaning "guardian." In mythology, this is the name of one of the three Gorgons who had snakes for hair, and whose glance turned anyone who looked at them to stone. She was the only Gorgon who was mortal.</t>
  </si>
  <si>
    <t xml:space="preserve"> Latin form of Greek Megaira, meaning "grudge." In mythology, this is the name of one of the Furies (Erinyes). Virgil named two others</t>
  </si>
  <si>
    <t xml:space="preserve"> Latin form of Greek Melaina, meaning "black, dark." In mythology, this is the name of a Naiad Nymph of springs.</t>
  </si>
  <si>
    <t xml:space="preserve"> Latin form of Greek Meletê, meaning "practice." In mythology, this is the name of one of the three original Muses, before their number was increased to nine. </t>
  </si>
  <si>
    <t xml:space="preserve"> Latin form of Greek Melite, meaning "honey."</t>
  </si>
  <si>
    <t xml:space="preserve"> Variant spelling of Latin Melita, meaning "honey."</t>
  </si>
  <si>
    <t xml:space="preserve"> Latin form of Greek Melpomenê, meaning "choir." In mythology, this is the name of the muse of tragedy.</t>
  </si>
  <si>
    <t xml:space="preserve"> Latin form of English Mercy, meaning "mercy."</t>
  </si>
  <si>
    <t xml:space="preserve"> Roman name, possibly derived from Latin mens, meaning "intellect." In mythology, this is the name of a goddess of wisdom and war. Equated with Greek Athene.</t>
  </si>
  <si>
    <t xml:space="preserve"> Latin form of Greek Minthe, meaning "mint." In mythology, this is the name of a water nymph who was turned into a mint plant.</t>
  </si>
  <si>
    <t xml:space="preserve"> Latin name derived from the word mirabilis, meaning "wonderful." </t>
  </si>
  <si>
    <t xml:space="preserve"> Latin form of Greek Mnêmê, meaning "memory." In mythology, this is the name of one of the three original Muses.</t>
  </si>
  <si>
    <t xml:space="preserve"> Latin form of Greek Mnêmosynê, meaning "memory." In mythology, this is the name of the personification of memory, a Titaness and daughter of Gaia and Uranus. </t>
  </si>
  <si>
    <t xml:space="preserve"> Feminine form of Roman Latin Modestus, meaning "moderate, sober."</t>
  </si>
  <si>
    <t xml:space="preserve"> Latin name, possibly derived from the Latin word monere, meaning "advise, counsel."</t>
  </si>
  <si>
    <t xml:space="preserve"> Feminine form of Latin Narcissus, possibly meaning "numbness; sleep." </t>
  </si>
  <si>
    <t xml:space="preserve"> Latin name derived from (dies) natalis, meaning "birthday," or in Church Latin "Christmas day." In use by the Spanish.</t>
  </si>
  <si>
    <t xml:space="preserve"> Latin form of Greek Nephelê, meaning "cloud." In mythology, this is the name a goddess of the clouds and mother of the centaurs.</t>
  </si>
  <si>
    <t xml:space="preserve"> Latin name derived from Greek Nereis, the name of the sea sprites fathered by Nereus, meaning "nymph, sea sprite."</t>
  </si>
  <si>
    <t xml:space="preserve"> Variant spelling of Latin Nereida, meaning "nymph, sea sprite." </t>
  </si>
  <si>
    <t xml:space="preserve"> Latin form of Teutonic Nerthuz, meaning "strong, vigorous."</t>
  </si>
  <si>
    <t xml:space="preserve"> Latin form of Greek Nikê, meaning "victory." In mythology, this is the name of a goddess of victory.</t>
  </si>
  <si>
    <t xml:space="preserve"> Feminine form of Latin Nicolaus, meaning "victor of the people."</t>
  </si>
  <si>
    <t xml:space="preserve"> Variant spelling of Latin Nydia, possibly meaning "nest." </t>
  </si>
  <si>
    <t xml:space="preserve"> Feminine form of Latin Nigellus, meaning "champion."</t>
  </si>
  <si>
    <t xml:space="preserve"> Roman Latin form of Greek Nyx, meaning "night."</t>
  </si>
  <si>
    <t> Latin form of Greek Okyrhoe, meaning "fast-flowing." In mythology, this is the name of a Naiad nymph, the daughter of Chiron.</t>
  </si>
  <si>
    <t xml:space="preserve"> Latin feminine form of German Odo, meaning "wealthy."</t>
  </si>
  <si>
    <t xml:space="preserve"> Latin form of Greek Oinone, meaning "wine." In mythology, this is the name of a Naiad nymph who was the first wife of Paris. </t>
  </si>
  <si>
    <t xml:space="preserve"> Latin form of Greek Ophelia, meaning "help."</t>
  </si>
  <si>
    <t xml:space="preserve"> Roman Latin name meaning "plenty." In mythology, this is the name of an earth goddess, the wife of Saturn. Identified with Greek Rhea.</t>
  </si>
  <si>
    <t xml:space="preserve"> From the Latin name for the Scottish "Isles of Orkney." In Arthurian legend, Arthur's half-sister Morgause was known as Queen of the Orcades.</t>
  </si>
  <si>
    <t xml:space="preserve"> Latin name first found in the medieval romance Amadis of Gaul, as the name of the king's daughter who married the Gaulish knight Amadis, possibly from the medieval Latin word oroana, meaning "golden." </t>
  </si>
  <si>
    <t xml:space="preserve"> Latin form of Greek Hōsanna, meaning "deliver us."</t>
  </si>
  <si>
    <t xml:space="preserve"> Latin form of Greek Parthenopê, meaning "virgin voice." In mythology, this is the name of one of the Sirens.</t>
  </si>
  <si>
    <t xml:space="preserve"> Feminine form of Latin Patricius, meaning "patrician; of noble birth."</t>
  </si>
  <si>
    <t xml:space="preserve"> Feminine form of Latin Paulinus, meaning "small."</t>
  </si>
  <si>
    <t xml:space="preserve"> Roman myth name of a goddess of peace, derived from the Latin word pax, meaning "peace." Her Greek name is Eirênê.</t>
  </si>
  <si>
    <t xml:space="preserve"> Latin form of Greek Penelopeia, meaning "weaver of cunning." In mythology, this is the name of the patient wife of Odysseus who waited ten years for his return during which she refused several proposals of marriage by princes.</t>
  </si>
  <si>
    <t xml:space="preserve"> Latin form of Greek Pêrô, meaning "disabled, lame." In mythology, this is the name of a daughter of Neleus and Chloris. Compare with masculine Pero.</t>
  </si>
  <si>
    <t xml:space="preserve"> Feminine form of Latin Petrus, meaning "rock, stone."</t>
  </si>
  <si>
    <t xml:space="preserve"> Pet form of Latin Petra, meaning "rock, stone."</t>
  </si>
  <si>
    <t xml:space="preserve"> Feminine form of Roman Latin Petronius, meaning "rock, stone."</t>
  </si>
  <si>
    <t xml:space="preserve"> Diminutive form of Roman Latin Petronia, meaning "little rock."</t>
  </si>
  <si>
    <t xml:space="preserve"> Latin form of Greek Phaidra, meaning "bright." In mythology, this is the name of the wife of Theseus who fell in love with her stepson Hippolytos.</t>
  </si>
  <si>
    <t xml:space="preserve"> Latin form of Greek Philyre, meaning "linden tree; lime tree." In mythology, this is the name of an Ocean nymph of Mount Pelion who mothered the centaur Chiron by Cronus.</t>
  </si>
  <si>
    <t xml:space="preserve"> Latin form of Greek Phoibe, meaning "shining one." In mythology, this is the name of a Titan goddess of bright intellect.</t>
  </si>
  <si>
    <t xml:space="preserve"> Feminine form of Latin Pius, meaning "pious."</t>
  </si>
  <si>
    <t xml:space="preserve"> Feminine form of Latin Placidus, meaning "calm, placid."</t>
  </si>
  <si>
    <t xml:space="preserve"> Latin form of Greek Plêionê, meaning "more, plenty." In mythology, this is the name of the Okeanid nymph wife of Atlas.</t>
  </si>
  <si>
    <t xml:space="preserve"> Latin form of Greek Polymnia, meaning "very musical" or "many hymns."</t>
  </si>
  <si>
    <t xml:space="preserve"> Latin form of Greek Polyxene, meaning "very foreign" or "very hospitable (esp. to foreigners)." In mythology, this is the name of adaughter of Priam and Hecuba.</t>
  </si>
  <si>
    <t xml:space="preserve"> Roman name derived from Latin pomus, meaning "fruit tree." In mythology, this is the name of a goddess of fruit trees.</t>
  </si>
  <si>
    <t xml:space="preserve"> Feminine form of Roman Latin Pompeius, possibly meaning "display, solemn procession." </t>
  </si>
  <si>
    <t xml:space="preserve"> Feminine form of Roman Latin Primitivus, meaning "first-formed."</t>
  </si>
  <si>
    <t xml:space="preserve"> Latin form of Greek Priska, meaning "ancient." In the bible, this is a name used in the New Testament to refer to Aquila's wife Priscilla. It is a feminine form of Roman Latin Priscus.</t>
  </si>
  <si>
    <t xml:space="preserve"> Latin form of Greek Priskilla, meaning "ancient." In the New Testament bible, this is the name of Aquila's wife.</t>
  </si>
  <si>
    <t xml:space="preserve"> Latin form of Greek Prokris, possibly meaning either "dew" or "to condemn." In mythology, this is the name of the wife of Cephalus.</t>
  </si>
  <si>
    <t xml:space="preserve"> Roman form of Greek Persephone ("person-slayer"), derived from Latin proserpere, meaning "to emerge." In mythology, this is the name of a daughter of Ceres and Jupiter. </t>
  </si>
  <si>
    <t xml:space="preserve"> Variant spelling of Roman Proserpina, meaning "to emerge."</t>
  </si>
  <si>
    <t xml:space="preserve"> Feminine form of Latin Prudentius, meaning "cautious."</t>
  </si>
  <si>
    <t xml:space="preserve"> Latin form of Greek Psykhe, meaning "animating spirit." In mythology, this is the name of a mortal princess who was loved by Eros.</t>
  </si>
  <si>
    <t xml:space="preserve"> Feminine form of Roman Latin Quintinus, meaning "fifth." </t>
  </si>
  <si>
    <t xml:space="preserve"> Feminine form of Roman Latin Quirinus, meaning "men together."</t>
  </si>
  <si>
    <t xml:space="preserve"> Latin name meaning "queen." </t>
  </si>
  <si>
    <t xml:space="preserve"> Feminine form of Roman Latin Regulus, meaning "rule."</t>
  </si>
  <si>
    <t xml:space="preserve"> Latin form of French Renée, meaning "reborn." </t>
  </si>
  <si>
    <t xml:space="preserve"> Variant spelling of Latin Rena, meaning "reborn."</t>
  </si>
  <si>
    <t xml:space="preserve"> Feminine form of Latin Renatus, meaning "reborn." In use by the Italians, Portuguese and Spanish.</t>
  </si>
  <si>
    <t xml:space="preserve"> Possibly a pet form of Latin Rena, meaning "reborn."</t>
  </si>
  <si>
    <t xml:space="preserve"> Latin form of Greek Rhodē, meaning "rose." In the bible, this is the name of a servant in the house of Mary.</t>
  </si>
  <si>
    <t xml:space="preserve"> Short form of Latin Frederica, meaning "peaceful ruler."</t>
  </si>
  <si>
    <t> Short form of Roman Latin Marina, meaning "of the sea." Compare with other forms of Rina.</t>
  </si>
  <si>
    <t> Feminine form of Latin Robertus, meaning "bright fame." In use by the Italians, Portuguese and Spanish. Compare with another form of Roberta.</t>
  </si>
  <si>
    <t xml:space="preserve"> Latin form of an ancient Germanic name, probably horse-related, from the word hros, meaning "horse." </t>
  </si>
  <si>
    <t> Medieval Latin name meaning "rose." Compare with another form of Rosa.</t>
  </si>
  <si>
    <t xml:space="preserve"> Late Latin name meaning "rose." </t>
  </si>
  <si>
    <t xml:space="preserve"> Latin form of English Rosalyn, meaning "weak horse."</t>
  </si>
  <si>
    <t xml:space="preserve"> Often translated "lovely rose" using Latin elements, this name was introduced to Britain by the Normans and is therefore more likely to be of Germanic origin, probably composed of the elements hros "horse" and lind "weak, tender," hence "weak horse."</t>
  </si>
  <si>
    <t xml:space="preserve"> Latin form of Germanic Rosalind, meaning "weak horse."</t>
  </si>
  <si>
    <t xml:space="preserve"> This name first appears in the chronicles of Geoffrey of Monmouth; Sir Walter Scott then brought the name to the public's attention by using it to name a character in his novel Ivanhoe. It is the Latin form of an uncertain Anglo-Saxon name, perhaps Hrodwyn, meaning "famous joy."</t>
  </si>
  <si>
    <t xml:space="preserve"> Variant spelling of Latin Rowena, possibly meaning "famous joy."</t>
  </si>
  <si>
    <t xml:space="preserve"> Latin form of Persian Roušanak, meaning "dawn." This was the name of a wife of Alexander the Great.</t>
  </si>
  <si>
    <t xml:space="preserve"> Variant spelling of Latin Roxana, meaning "dawn."</t>
  </si>
  <si>
    <t xml:space="preserve"> Latin form of Irish Gaelic Sadhbh, meaning "sweet."</t>
  </si>
  <si>
    <t> Feminine form of Roman Latin Sabinus, meaning "Sabine; a follower of another religion." Compare with another form of Sabina.</t>
  </si>
  <si>
    <t xml:space="preserve"> Latin form of Severn, the name of a river in England where a Celtic goddess dwelt. The Old Welsh form of Severn is Habren. The name is of uncertain origin, possibly from Hebrew Sabra, the name for a native-born Israeli, meaning "thorny cactus." </t>
  </si>
  <si>
    <t xml:space="preserve"> Feminine form of Latin Salvator, meaning "savior."</t>
  </si>
  <si>
    <t xml:space="preserve"> Latin name meaning "seed of the elm tree."</t>
  </si>
  <si>
    <t xml:space="preserve"> Feminine form of Roman Latin Saturninus, possibly meaning "to sow."</t>
  </si>
  <si>
    <t xml:space="preserve"> Roman name derived from the Latin word scholasticus, meaning "scholar."</t>
  </si>
  <si>
    <t xml:space="preserve"> Short form of Roman Latin Priscilla, meaning "ancient."</t>
  </si>
  <si>
    <t xml:space="preserve"> Latin form of Greek Skylla, meaning "tear and rend." In mythology, this is the name of a sea goddess resembling a mermaid but having numerous ravenous canine foreparts.</t>
  </si>
  <si>
    <t> Variant spelling of Latin Cyma, meaning "sprout" or "wave." Compare with another form of Seema.</t>
  </si>
  <si>
    <t xml:space="preserve"> Latin form of Greek Selene, meaning "moon."</t>
  </si>
  <si>
    <t xml:space="preserve"> Feminine form of Roman Latin Septimus, meaning "seventh."</t>
  </si>
  <si>
    <t> Short form of Latin Seraphina, meaning "burning one" or "serpent."</t>
  </si>
  <si>
    <t xml:space="preserve"> Feminine form of Latin Seraphinus, meaning "burning one" or "serpent."</t>
  </si>
  <si>
    <t xml:space="preserve"> Latin name derived from the word serenus, meaning "serene, tranquil."</t>
  </si>
  <si>
    <t xml:space="preserve"> Feminine form of Roman Latin Severinus, meaning "stern."</t>
  </si>
  <si>
    <t xml:space="preserve"> Latin form of Greek Sybilla, meaning "prophetess."</t>
  </si>
  <si>
    <t xml:space="preserve"> Feminine form of Roman Latin Sidonius, meaning "of Sidon."</t>
  </si>
  <si>
    <t xml:space="preserve"> Variant spelling of Latin Sylva, meaning "from the forest."</t>
  </si>
  <si>
    <t xml:space="preserve"> Feminine form of Latin Silvester, meaning "from the forest."</t>
  </si>
  <si>
    <t> Feminine form of Roman Latin Silvius, meaning "from the forest." Compare with another form of Silvia.</t>
  </si>
  <si>
    <t xml:space="preserve"> Late Latin name derived from the word sollemnis, meaning "religious."</t>
  </si>
  <si>
    <t xml:space="preserve"> Late Latin name derived from the word sperans, meaning "hope."</t>
  </si>
  <si>
    <t xml:space="preserve"> Latin name meaning "hope." In Roman mythology, this is the name of "the last goddess," so-called because hope is the last resource available to men. She is equated with Greek Elpis.</t>
  </si>
  <si>
    <t xml:space="preserve"> Feminine form of Latin Stephanus, meaning "crown." </t>
  </si>
  <si>
    <t xml:space="preserve"> Latin form of Anglo-Saxon Sunngifu, meaning "sun-gift."</t>
  </si>
  <si>
    <t xml:space="preserve"> Variant spelling of Latin Susanna, meaning "lily." In use by the Italians, Portuguese and Spanish.</t>
  </si>
  <si>
    <t> Latin form of Greek Sousánna, meaning "lily." In the bible, this is the name of a woman who ministered to Christ. Compare with another form of Susanna.</t>
  </si>
  <si>
    <t xml:space="preserve"> Latin name meaning "from the forest."</t>
  </si>
  <si>
    <t xml:space="preserve"> Variant spelling of Roman Latin Silvia, meaning "from the forest."</t>
  </si>
  <si>
    <t xml:space="preserve"> Feminine form of Roman Latin Tacitus, meaning "mute, silent."</t>
  </si>
  <si>
    <t xml:space="preserve"> Pet form of Latin Tatiana, probably meaning "father."</t>
  </si>
  <si>
    <t xml:space="preserve"> Short form of Latin Anastasia, meaning "resurrection."</t>
  </si>
  <si>
    <t> Татьяна)</t>
  </si>
  <si>
    <t xml:space="preserve"> Variant spelling of Latin Tatiana, probably meaning "father."</t>
  </si>
  <si>
    <t xml:space="preserve"> Latin form of Greek Terpsikhore, meaning "enjoying the dance." In mythology, this is the name of a muse of dance.</t>
  </si>
  <si>
    <t> Roman equivalent of Latin Gæa (Greek Gaia), meaning "earth." In mythology, this is the name of a goddess of earth. Compare with another form of Terra.</t>
  </si>
  <si>
    <t xml:space="preserve"> Latin form of Greek Thaleia, meaning "blooming, flourishing." In mythology, this is the name of the muse of comedy and pastoral poetry.</t>
  </si>
  <si>
    <t xml:space="preserve"> Latin form of Greek Thekla, meaning "glory of God."</t>
  </si>
  <si>
    <t> Feminine form of Latin Theodorus, meaning "gift of God." Compare with another form of Theodora.</t>
  </si>
  <si>
    <t> Feminine for of Latin Theodosius, meaning "god-giving." Compare with another form of Theodosia.</t>
  </si>
  <si>
    <t xml:space="preserve"> Feminine from of Latin Theophilus, meaning "God's friend."</t>
  </si>
  <si>
    <t> Latin form of Old Norse Þyri, meaning "Thor's warrior." Compare with another form of Thyra.</t>
  </si>
  <si>
    <t> Feminine form of Latin Timotheus, meaning "to honor God." Compare with other forms of Timothea.</t>
  </si>
  <si>
    <t> Feminine form of Latin Titanus, meaning "of the Titans." This is the name of the queen of the fairies in Shakespeare's "A Midsummer Night's Dream." It is also the name of a moon of Uranus. Compare with another form of Titania.</t>
  </si>
  <si>
    <t xml:space="preserve"> Latin form of Greek Tryphaina, meaning "luxurious living; softness." In the bible, this is the name of a woman greeted by Paul in Romans 16</t>
  </si>
  <si>
    <t xml:space="preserve"> Feminine form of Latin Ulysses, probably meaning "to be angry, to hate."</t>
  </si>
  <si>
    <t xml:space="preserve"> Variant spelling of Latin Undine, meaning "wave."</t>
  </si>
  <si>
    <t xml:space="preserve"> This name was created by the author Paracelsus, derived from Latin unda, meaning "wave."</t>
  </si>
  <si>
    <t xml:space="preserve"> Latin form of Greek Ourania, meaning "heavenly."</t>
  </si>
  <si>
    <t xml:space="preserve"> Short form of Latin Ursala, meaning "little she-bear." </t>
  </si>
  <si>
    <t xml:space="preserve"> Variant spelling of Latin Ursula, meaning "little she-bear."</t>
  </si>
  <si>
    <t xml:space="preserve"> Variant form of Latin Ursula, meaning "little she-bear."</t>
  </si>
  <si>
    <t xml:space="preserve"> Variant spelling of Latin Ursina, meaning "little she-bear."</t>
  </si>
  <si>
    <t xml:space="preserve"> Latin name composed of the word ursa "she-bear" and a diminutive suffix, hence "little she-bear."</t>
  </si>
  <si>
    <t xml:space="preserve"> Latin name meaning "stinging (or spiny) plant."</t>
  </si>
  <si>
    <t> Feminine form of Roman Latin Valentinus, meaning "healthy, strong."</t>
  </si>
  <si>
    <t> Feminine form of Roman Latin Valerius, meaning "to be healthy, to be strong." Compare with another form of Valeria.</t>
  </si>
  <si>
    <t xml:space="preserve"> Feminine form of Roman Latin Valerianus, meaning "to be healthy, to be strong." </t>
  </si>
  <si>
    <t xml:space="preserve"> Feminine form of Latin Varinius, meaning "versatile."</t>
  </si>
  <si>
    <t> Latin name meaning "vein." Compare with another form of Vena.</t>
  </si>
  <si>
    <t xml:space="preserve"> Roman myth name of a goddess of love, meaning "love." Her Greek name is Aphrodite. This is also the name of the second planet in our solar system.</t>
  </si>
  <si>
    <t xml:space="preserve"> Latin name meaning "holy plants (olive, laurel, and myrtle)."</t>
  </si>
  <si>
    <t xml:space="preserve"> Latin name meaning "truth, verity."</t>
  </si>
  <si>
    <t> Latin form of Macedonian Greek Berenike, meaning "bringer of victory." From an early date, it was influenced by the Church Latin phrase veraiconia, "true image," resulting in the invented legend of St. Veronica, who was said to have wiped Christ's face on his way to Calvary and found an image of his face on the towel.</t>
  </si>
  <si>
    <t xml:space="preserve"> Latin name meaning "vase, vessel."</t>
  </si>
  <si>
    <t> Variant spelling of Latin Vesma, meaning "vase, vessel." Compare with another form of Vesna.</t>
  </si>
  <si>
    <t xml:space="preserve"> Latin form of Greek Hestia, meaning "altar, hearth, fireside." In Roman mythology, this is the name of a goddess of the hearth.</t>
  </si>
  <si>
    <t xml:space="preserve"> Feminine form of Latin Viator, meaning "voyager (through life)."</t>
  </si>
  <si>
    <t> Latin name of uncertain derivation; it is either a feminine form of Victorius "conqueror," or from the vocabulary word victoria, "victory." In Roman mythology, this is the name of a goddess of victory. </t>
  </si>
  <si>
    <t xml:space="preserve"> Feminine form of Latin Vincentius, meaning "conquering." </t>
  </si>
  <si>
    <t> Latin name meaning "violet color" or "violet flower."</t>
  </si>
  <si>
    <t> Feminine form of Roman Latin Virginius, meaning "maiden, virgin." </t>
  </si>
  <si>
    <t xml:space="preserve"> Feminine form of Roman Latin Vitus, meaning "life." </t>
  </si>
  <si>
    <t> Feminine form of Latin Vitalis, meaning "of life; vital." Compare with another form of Vitalia.</t>
  </si>
  <si>
    <t xml:space="preserve"> Feminine form of Roman Latin Vivianus, meaning "alive; animated; lively."</t>
  </si>
  <si>
    <t xml:space="preserve"> Latin form of Greek Xanthê, meaning "blonde, yellow." In mythology, this is the name of an Oceanid, water nymphs presiding over the fresh waters. It is also the name of an Amazon.</t>
  </si>
  <si>
    <t xml:space="preserve"> Elaborated form of Latin Xanthe, meaning "blonde, yellow."</t>
  </si>
  <si>
    <t xml:space="preserve"> Icelandic name composed of the Old Norse elements aðal "noble" and steinn "stone," hence "noble stone."</t>
  </si>
  <si>
    <t xml:space="preserve"> Old Norse myth name composed of the elements alfr "elf" and hildr "battle," hence "elf battle."</t>
  </si>
  <si>
    <t xml:space="preserve"> Old Norse name composed of the elements alfr "elf" and sigr "victory," hence "elf victory."</t>
  </si>
  <si>
    <t xml:space="preserve"> Icelandic form of Old Norse Alrekr, meaning "all-powerful; ruler of all."</t>
  </si>
  <si>
    <t xml:space="preserve"> Icelandic saga name from Snori Sturlasson's Skaldskaparmal, possibly a translation of the Latin name Brutus, meaning "heavy" or "the dullard." </t>
  </si>
  <si>
    <t xml:space="preserve"> Old Norse myth name of the giantess mother of Fenrir by Loki, composed of the elements angr- "distress, grief, sorrow, trouble," andboda "to announce, to proclaim," hence "foreboder of trouble." She is also known as "she of Járnvid (Iron-wood)."</t>
  </si>
  <si>
    <t xml:space="preserve"> Old Norse name composed of the elements arn "eagle" and bjorg "protection," hence "eagle protection."</t>
  </si>
  <si>
    <t xml:space="preserve"> Icelandic form of Old Norse Arnlaugr, meaning "eagle vow."</t>
  </si>
  <si>
    <t xml:space="preserve"> Icelandic form of Old Norse Arnljótr, meaning "eagle bright."</t>
  </si>
  <si>
    <t xml:space="preserve"> Icelandic form of Old Norse Arnviðr, meaning "eagle tree."</t>
  </si>
  <si>
    <t xml:space="preserve"> Icelandic form of Old Norse Arnþórr, meaning "eagle of Thor."</t>
  </si>
  <si>
    <t xml:space="preserve"> Icelandic form of Old Norse Ásgautr, meaning "divine Gaut."</t>
  </si>
  <si>
    <t xml:space="preserve"> Icelandic form of Old Norse Ásketill, meaning "divine kettle."</t>
  </si>
  <si>
    <t xml:space="preserve"> Old Norse name composed of the elements áss "god" and laug "betrothed woman," hence "God-betrothed woman."</t>
  </si>
  <si>
    <t xml:space="preserve"> Old Norse name composed of the elements áss "god" and friðr "beautiful," hence "divine beauty."</t>
  </si>
  <si>
    <t> Icelandic form of Old Norse Ásvaldr, meaning "divine power" or "divine ruler."</t>
  </si>
  <si>
    <t> Variant spelling of Old Norse Auðr, meaning "deeply rich."</t>
  </si>
  <si>
    <t xml:space="preserve"> Old Norse name meaning "deeply rich."</t>
  </si>
  <si>
    <t xml:space="preserve"> Icelandic form of Old Norse Baldr, meaning "lord, prince."</t>
  </si>
  <si>
    <t xml:space="preserve"> Old Norse name composed of the elements bjarga "to rescue" and dís "goddess, woman," hence "rescue-goddess." </t>
  </si>
  <si>
    <t xml:space="preserve"> Old Norse name composed of the elements bjarga "to rescue" and ljótr "bright, light," hence "rescue light." </t>
  </si>
  <si>
    <t xml:space="preserve"> Feminine form of Old Norse Bergþórr, meaning "rescue-Þórr."</t>
  </si>
  <si>
    <t xml:space="preserve"> Icelandic form of Old Norse Bjorn, meaning "bear."</t>
  </si>
  <si>
    <t xml:space="preserve"> Icelandic form of Old Norse Bjartr, meaning "bright."</t>
  </si>
  <si>
    <t xml:space="preserve"> Old Norse name composed of the elements bjorg "help, salvation" and hildr "battle, fight," hence "helpful battle maid." In mythology, this is the name of the goddess of the evening mist who slays the sun every night. </t>
  </si>
  <si>
    <t xml:space="preserve"> Old Norse name composed of the elements bót "bettering, compensation, remedy," and hildr "battle," hence "battle of revenge."</t>
  </si>
  <si>
    <t xml:space="preserve"> Old Norse legend name from the Nibelungenlied, of a queen of the Valkyries, composed of the elements brynja "armor, coat of mail" and hildr "battle, fight" hence "armored warrior woman."</t>
  </si>
  <si>
    <t xml:space="preserve"> Old Norse name derived from the word brynja, meaning "armor, coat of mail."</t>
  </si>
  <si>
    <t xml:space="preserve"> Icelandic form of Old Norse Dagfinnr, meaning "day-Finn" or "day-wanderer."</t>
  </si>
  <si>
    <t xml:space="preserve"> Old Norse name composed of the elements dagr "day" and mær "girl, maid," hence "day-maid."</t>
  </si>
  <si>
    <t xml:space="preserve"> Old Norse name composed of the elements dagr "day" and ný "new," hence "new day."</t>
  </si>
  <si>
    <t xml:space="preserve"> Old Norse name composed of the elements dagr "day" and rún "secret lore," hence "day-rune."</t>
  </si>
  <si>
    <t xml:space="preserve"> Icelandic form of Old Norse Dagr, meaning "day."</t>
  </si>
  <si>
    <t xml:space="preserve"> Old Norse name derived from the word eir, meaning "help, mercy." In mythology, this is the name of a goddess of healing and medicine.</t>
  </si>
  <si>
    <t> Variant form of Old Norse Eir, meaning "help, mercy." Compare with another form of Eira.</t>
  </si>
  <si>
    <t xml:space="preserve"> Old Norse name composed of the elements ey "island" and dis "goddess," hence "island goddess."</t>
  </si>
  <si>
    <t xml:space="preserve"> Perhaps a modern form of Icelandic Fylkir, meaning "people, tribe." </t>
  </si>
  <si>
    <t xml:space="preserve"> Icelandic form of Old Norse Fenrisúlfr, popularly translated "swamp wolf," but probably originally meaning "wolf of hell."</t>
  </si>
  <si>
    <t xml:space="preserve"> Icelandic form of Old Norse Freyr, meaning "lord, master."</t>
  </si>
  <si>
    <t xml:space="preserve"> Old Norse name derived from the ancient element freyja (Old High German frouwa), meaning "lady, mistress." In mythology, this is the name of the goddess of beauty and love.</t>
  </si>
  <si>
    <t xml:space="preserve"> Old Norse name derived from the word fríðr, meaning "peace."</t>
  </si>
  <si>
    <t xml:space="preserve"> Icelandic form of German Frideric, meaning "peaceful ruler."</t>
  </si>
  <si>
    <t xml:space="preserve"> Icelandic form of Old Norse Friðþjófr, meaning "peace-thief."</t>
  </si>
  <si>
    <t xml:space="preserve"> Icelandic name derived from Old Norse fróðr, meaning "wise."</t>
  </si>
  <si>
    <t xml:space="preserve"> Icelandic form of Old Norse Folki, meaning "people, tribe." </t>
  </si>
  <si>
    <t xml:space="preserve"> Old Norse name probably derived from the word garðr, meaning "enclosure, stronghold." In mythology, this is the name of a frost giantess and wife of Freyr.</t>
  </si>
  <si>
    <t xml:space="preserve"> Old Norse myth name of a frost giantess, meaning "peace."</t>
  </si>
  <si>
    <t xml:space="preserve"> Icelandic form of Old Norse Guðbrandr, meaning "God's sword."</t>
  </si>
  <si>
    <t xml:space="preserve"> Icelandic form of Old Norse Guðfrøðr, meaning "God's peace."</t>
  </si>
  <si>
    <t xml:space="preserve"> Old Norse and Icelandic name composed of the elements guð "god" and laug "married woman," hence "god-wife."</t>
  </si>
  <si>
    <t xml:space="preserve"> Icelandic form of Old Norse Guðleifr, meaning "divine heir."</t>
  </si>
  <si>
    <t xml:space="preserve"> Old Norse name composed of the elements guð "God" and run "rune, secret lore," hence "divine rune." In mythology, this is the name of the wife of Sigurðr.</t>
  </si>
  <si>
    <t xml:space="preserve"> Old Norse name composed of the elements gunnr "war" and hildr "battle," hence "war-battle."</t>
  </si>
  <si>
    <t xml:space="preserve"> Old Norse name composed of the elements gunnr "war" and varr "cautious, vigilant," hence "war-vigilant."</t>
  </si>
  <si>
    <t xml:space="preserve"> Icelandic form of Old Norse Halfdanr, meaning "half Dane."</t>
  </si>
  <si>
    <t xml:space="preserve"> Icelandic and Norwegian name composed of the Old Norse elements hallr "rock" and björn "bear," hence "rock-bear."</t>
  </si>
  <si>
    <t xml:space="preserve"> Icelandic form of Old Norse Hallþórr, meaning "Thor's rock."</t>
  </si>
  <si>
    <t xml:space="preserve"> Icelandic form of Old Norse Hallvarðr, meaning "rock defender."</t>
  </si>
  <si>
    <t xml:space="preserve"> Icelandic form of Old Norse Haraldr, meaning "army ruler."</t>
  </si>
  <si>
    <t xml:space="preserve"> Icelandic form of Old Norse Hávarðr, meaning "high guard."</t>
  </si>
  <si>
    <t xml:space="preserve"> Old Norse name composed of the elements heiðr "clear, cloudless; honor" and rún "rune, secret lore," hence "true-rune." In mythology, this is the name of a goat who produced mead for the Einherjar, the spirits of warriors who died in battle.</t>
  </si>
  <si>
    <t xml:space="preserve"> Masculine form of Icelandic Helga, from Old Norse heilagr, meaning "holy; dedicated to the gods." Compare with feminine Helgi.</t>
  </si>
  <si>
    <t xml:space="preserve"> Icelandic form of Old Norse Herleifr, meaning "army descendant." </t>
  </si>
  <si>
    <t xml:space="preserve"> Icelandic and Scandinavian form of Old Norse Hákon, meaning "high son."</t>
  </si>
  <si>
    <t xml:space="preserve"> Old Norse name derived from the word hildr, meaning "battle."</t>
  </si>
  <si>
    <t xml:space="preserve"> Icelandic form of Old Norse Heinrikr, meaning "home-ruler."</t>
  </si>
  <si>
    <t xml:space="preserve"> Old Norse name composed of the elements hjörr "sword" and dis "goddess," hence "sword goddess."</t>
  </si>
  <si>
    <t xml:space="preserve"> Icelandic form of Old Norse Hjortr, meaning "hart, stag."</t>
  </si>
  <si>
    <t xml:space="preserve"> Icelandic form of Old Norse Holmgeirr, meaning "spear island."</t>
  </si>
  <si>
    <t xml:space="preserve"> Icelandic name derived from Old Norse hrafn, meaning "raven."</t>
  </si>
  <si>
    <t xml:space="preserve"> Icelandic form of Old Norse Hróarr, meaning "famous spear."</t>
  </si>
  <si>
    <t xml:space="preserve"> Icelandic form of Old Norse Hróðgeirr, meaning "famous spear."</t>
  </si>
  <si>
    <t xml:space="preserve"> Old Norse name derived from the word hulda, meaning "hidden, obscure, secret."</t>
  </si>
  <si>
    <t xml:space="preserve"> Old Norse name composed of the elements ið "again" and unna "to love," hence "again to love." In mythology, this is the name of a goddess of spring.</t>
  </si>
  <si>
    <t xml:space="preserve"> Old Norse name composed of the name of the fertility god Ing and the word bjarga "help, protection," hence "Ing's protection."</t>
  </si>
  <si>
    <t xml:space="preserve"> Old Norse name composed of the name of the fertility god Ing and the word garðr "enclosure," hence "Ing's enclosure."</t>
  </si>
  <si>
    <t xml:space="preserve"> Icelandic form of Old Norse Ingimarr, meaning "Ing-famous."</t>
  </si>
  <si>
    <t xml:space="preserve"> Old Norse name composed of the name of the fertility god Ing and the word friï¿½r "beautiful," hence "Ing-beautiful."</t>
  </si>
  <si>
    <t xml:space="preserve"> Icelandic and Scandinavian form of Old Norse Ingvarr, meaning "Ing's warrior."</t>
  </si>
  <si>
    <t xml:space="preserve"> Icelandic form of Old Norse Ívarr, meaning "bow warrior." </t>
  </si>
  <si>
    <t xml:space="preserve"> Icelandic from of Latin Johannes, meaning "God is gracious."</t>
  </si>
  <si>
    <t xml:space="preserve"> Icelandic form of Latin Johannes, meaning "God is gracious."</t>
  </si>
  <si>
    <t xml:space="preserve"> Contracted form of Icelandic Jóhann, meaning "God is gracious."</t>
  </si>
  <si>
    <t xml:space="preserve"> Icelandic form of Greek Ionas, meaning "dove."</t>
  </si>
  <si>
    <t xml:space="preserve"> Icelandic form of Hebrew Yownathan, meaning "God has given."</t>
  </si>
  <si>
    <t xml:space="preserve"> Old Norse name composed of the name of the god Þórr and the word bjorg "help, protection," hence "Þórr's protection."</t>
  </si>
  <si>
    <t xml:space="preserve"> Old Norse name composed of the elements jór "stallion" and unna "to love," hence "stallion to love."</t>
  </si>
  <si>
    <t xml:space="preserve"> From the Old Norse word kelda, meaning "source, spring."</t>
  </si>
  <si>
    <t> Old Norse name meaning "to have knowledge, to know." Compare with another form of Kenna.</t>
  </si>
  <si>
    <t xml:space="preserve"> Old Norse name composed of the elements ketill "cauldron, kettle" and friðr "beautiful," hence "cauldron/kettle beautiful."</t>
  </si>
  <si>
    <t xml:space="preserve"> Icelandic and Old Norse name derived from the word ketill, meaning "cauldron, kettle."</t>
  </si>
  <si>
    <t xml:space="preserve"> Icelandic form of Old Norse Kolr, meaning "black, coal."</t>
  </si>
  <si>
    <t xml:space="preserve"> Icelandic form of Greek Christianos, meaning "believer" or "follower of Christ."</t>
  </si>
  <si>
    <t xml:space="preserve"> Icelandic form of Latin Laurus, meaning "laurel."</t>
  </si>
  <si>
    <t xml:space="preserve"> Icelandic form of Old Norse Leifr, meaning "descendant, heir."</t>
  </si>
  <si>
    <t xml:space="preserve"> Old Norse name derived from the word lif, meaning "life."</t>
  </si>
  <si>
    <t xml:space="preserve"> Icelandic form of German Ludwig, meaning "famous warrior."</t>
  </si>
  <si>
    <t xml:space="preserve"> Old Norse name composed of the elements magn "mighty, strong" and hildr "battle, fight," hence "mighty in battle."</t>
  </si>
  <si>
    <t xml:space="preserve"> Old Norse name derived from the word nenna, meaning "daring." In mythology, this is the name of the wife of Baldr. Compare with another form of Nanna.</t>
  </si>
  <si>
    <t> Old Norse name meaning "headland, promontory." Compare with other forms of Nessa.</t>
  </si>
  <si>
    <t xml:space="preserve"> Icelandic form of Norwegian Njål, meaning "champion."</t>
  </si>
  <si>
    <t xml:space="preserve"> Icelandic form of Old Norse Njörðr, meaning "strong, vigorous."</t>
  </si>
  <si>
    <t xml:space="preserve"> Icelandic form of Old Norse Óláfr, meaning "heir of the ancestors."</t>
  </si>
  <si>
    <t xml:space="preserve"> Icelandic form of Old Norse Ásgeirr, meaning "god-spear."</t>
  </si>
  <si>
    <t xml:space="preserve"> Icelandic form of Greek Paulos, meaning "small."</t>
  </si>
  <si>
    <t xml:space="preserve"> Icelandic form of Greek Petros, meaning "rock, stone." </t>
  </si>
  <si>
    <t xml:space="preserve"> Old Norse name composed of the elements regin "advice, decision, counsel" and friðr "beautiful," hence "wise and beautiful."</t>
  </si>
  <si>
    <t xml:space="preserve"> Old Norse name composed of the elements regin "advice, counsel, decision" and hildr "battle," hence "battle counsel."</t>
  </si>
  <si>
    <t xml:space="preserve"> Icelandic form of Old Norse Rúni, meaning "secret lore."</t>
  </si>
  <si>
    <t xml:space="preserve"> Old Norse name derived from the word sága, meaning "the seeing one." In mythology, this is the name of a goddess of the Aesir, and possibly another name for Frigg.</t>
  </si>
  <si>
    <t xml:space="preserve"> Variant spelling of Old Norse Siv, meaning "bride."</t>
  </si>
  <si>
    <t xml:space="preserve"> Old Norse name composed of the elements sigr "victory" and fríðr "beautiful, fair," hence "beautiful victory."</t>
  </si>
  <si>
    <t xml:space="preserve"> Variant spelling of Old Norse Signy, meaning "new victory."</t>
  </si>
  <si>
    <t xml:space="preserve"> Old Norse name composed of the elements sigr "victory" and ný "new," hence "new victory." In mythology, this is the name of the twin sister of Sigmundr.</t>
  </si>
  <si>
    <t xml:space="preserve"> Variant form of Old Norse Sigfríðr, meaning "beautiful victory."</t>
  </si>
  <si>
    <t xml:space="preserve"> Old Norse name composed of the Germanic elements sigr "victory" and rún "secret," hence "victory-secret." In mythology, this is the name of a Valkyrie.</t>
  </si>
  <si>
    <t xml:space="preserve"> Icelandic form of Greek Simōn, meaning "hearkening."</t>
  </si>
  <si>
    <t xml:space="preserve"> Old Norse name derived from the word sif, meaning "bride, wife." In mythology, this is the name of the wife of Þórr.</t>
  </si>
  <si>
    <t xml:space="preserve"> Old Norse name meaning "debt; future; that which ought to be." In mythology, this is the name of one of the three Norns, a goddess of destiny. The other two are Urðr ("fate; that which happened") and Verðandi ("present").</t>
  </si>
  <si>
    <t xml:space="preserve"> Old Norse name composed of the elements salr "house" and veig "strength," hence "strong house."</t>
  </si>
  <si>
    <t xml:space="preserve"> Icelandic form of Roman Latin Severinus, meaning "stern."</t>
  </si>
  <si>
    <t xml:space="preserve"> Icelandic form of Latin Stephanus, meaning "crown." </t>
  </si>
  <si>
    <t xml:space="preserve"> Old Norse equivalent of German Swanhild, composed of the elements svanr "swan" and hildr "battle, fight," hence "swan battle." In legend, this is the name of the daughter of Sigurðr and Guðrun.</t>
  </si>
  <si>
    <t xml:space="preserve"> Feminine form of Old Norse Tófi, a short form of names starting with Torf- or Torv-, meaning "Þórr" or "thunder."</t>
  </si>
  <si>
    <t xml:space="preserve"> Icelandic form of Old Norse Tryggr, meaning "trustworthy."</t>
  </si>
  <si>
    <t> Scandinavian form of Old Norse Þyri, meaning "Þórr's warrior." </t>
  </si>
  <si>
    <t xml:space="preserve"> Icelandic form of German Wolfgang, meaning "wolf path."</t>
  </si>
  <si>
    <t xml:space="preserve"> Icelandic form of German Wolfram, meaning "wolf-raven."</t>
  </si>
  <si>
    <t xml:space="preserve"> Icelandic form of Old Norse Ulfr, meaning "wolf."</t>
  </si>
  <si>
    <t xml:space="preserve"> Old Norse name derived from the word unnr, meaning "wave."</t>
  </si>
  <si>
    <t xml:space="preserve"> Old Norse name meaning "fate; that which happened." In mythology, this is the name of one of the three Norns, a goddess of destiny. The other two are Skuld ("future") and Verðandi ("present").</t>
  </si>
  <si>
    <t xml:space="preserve"> Short form of Icelandic Valbergur, meaning "salvation of the slain in battle."</t>
  </si>
  <si>
    <t xml:space="preserve"> Icelandic masculine form of Old High German Walburg, meaning "salvation of the slain in battle."</t>
  </si>
  <si>
    <t xml:space="preserve"> Old Norse name composed of the elements valr "the dead, the slain" and dís "goddess, woman," hence "goddess of the slain in battle."</t>
  </si>
  <si>
    <t xml:space="preserve"> Old Norse myth name of the maidens who led the slain heroes to Valhalla, meaning "chooser of the slain." </t>
  </si>
  <si>
    <t xml:space="preserve"> Old Norse name meaning "present; that which is happening; in the making." In mythology, this is the name of one of the three Norns, a goddess of destiny. The other two are Skuld ("future") and Urðr ("fate; that which happened"). </t>
  </si>
  <si>
    <t xml:space="preserve"> Icelandic form of Old Norse Vermundr, meaning "protector of man." </t>
  </si>
  <si>
    <t xml:space="preserve"> Icelandic form of Old Norse Víðarr, meaning "forest warrior."</t>
  </si>
  <si>
    <t xml:space="preserve"> Old Norse name composed of the elements vig "war" and dís "goddess," hence "war goddess."</t>
  </si>
  <si>
    <t xml:space="preserve"> Icelandic short form of Nordic names beginning with Vig-, from vigg, meaning "lightning."</t>
  </si>
  <si>
    <t xml:space="preserve"> Icelandic equivalent of Anglo-Saxon Wigheard, meaning "hardy warrior."</t>
  </si>
  <si>
    <t xml:space="preserve"> Icelandic form of Old Norse Vilhjalmr, meaning "will-helmet."</t>
  </si>
  <si>
    <t xml:space="preserve"> Old Norse name composed of the name of the fertility god Ing and the word  hildr "battle, fight," hence "Ing's warrior."</t>
  </si>
  <si>
    <t xml:space="preserve"> Variant form of Old Norse Ynghildr, meaning "Ing's warrior."</t>
  </si>
  <si>
    <t xml:space="preserve"> Icelandic form of Old Norse Þórr, meaning "thunder." </t>
  </si>
  <si>
    <t xml:space="preserve"> Icelandic form of Old Norse Þorbergr, meaning "Þórr's protection."</t>
  </si>
  <si>
    <t xml:space="preserve"> Icelandic form of Old Norse Þorbiorn, meaning "Þórr's bear."</t>
  </si>
  <si>
    <t xml:space="preserve"> Old Norse name composed of the name of the god Þórr and the word dís "goddess, sister, woman," hence "Þórr's goddess" or "Þórr's woman."</t>
  </si>
  <si>
    <t xml:space="preserve"> Icelandic form of Old Norse Þorgeirr, meaning "Þórr's spear."</t>
  </si>
  <si>
    <t> Icelandic name composed of the name of the god Thor "thunder" and the Old Norse word gnýr "clash, din," hence "Þórr's clash" or "thunder clash."</t>
  </si>
  <si>
    <t xml:space="preserve"> Old Norse name composed of the name of the god Þórr and the word hildr "battle, fight," hence "Þórr's battle." </t>
  </si>
  <si>
    <t xml:space="preserve"> Icelandic form of Old Norse Þórlákr, meaning "Þórr's contender."</t>
  </si>
  <si>
    <t xml:space="preserve"> Icelandic form of Old Norse Þormóðr, meaning "Þórr's mind."</t>
  </si>
  <si>
    <t xml:space="preserve"> Old Norse name composed of the name of the god Þórr and the word fríðr "beautiful," hence "Þórr's beauty."</t>
  </si>
  <si>
    <t xml:space="preserve"> Icelandic form of Old Norse Þorsteinn, meaning "Þórr's stone."</t>
  </si>
  <si>
    <t xml:space="preserve"> Icelandic form of Old Norse Þorvaldr, meaning "Þórr's ruler." </t>
  </si>
  <si>
    <t xml:space="preserve"> Old Norse name meaning "strength." In mythology, this is the name of a daughter of Þórr.</t>
  </si>
  <si>
    <t xml:space="preserve"> Variant form of Old Norse Þorríðr, meaning "Þórr's beauty."</t>
  </si>
  <si>
    <t xml:space="preserve"> Feminine form of Old Norse Þórir, meaning "Þórr's warrior."</t>
  </si>
  <si>
    <t>Dwarven</t>
  </si>
  <si>
    <t>Lóminorthin </t>
  </si>
  <si>
    <t>Abonnen </t>
  </si>
  <si>
    <t>Adanath </t>
  </si>
  <si>
    <t>Aderthad </t>
  </si>
  <si>
    <t>Adurant </t>
  </si>
  <si>
    <t>Aeglos </t>
  </si>
  <si>
    <t>Aegnor </t>
  </si>
  <si>
    <t>Aerandir </t>
  </si>
  <si>
    <t>Aglarond </t>
  </si>
  <si>
    <t>Alfirin </t>
  </si>
  <si>
    <t>Amloth </t>
  </si>
  <si>
    <t>Amon Anwar </t>
  </si>
  <si>
    <t>Amon Amarth </t>
  </si>
  <si>
    <t>Amon Carab </t>
  </si>
  <si>
    <t>Amon Dîn </t>
  </si>
  <si>
    <t>Amon Ereb </t>
  </si>
  <si>
    <t>Amon Ethir </t>
  </si>
  <si>
    <t>Amon Hen </t>
  </si>
  <si>
    <t>Amon Lanc </t>
  </si>
  <si>
    <t>Amon Lhaw </t>
  </si>
  <si>
    <t>Amon Obel </t>
  </si>
  <si>
    <t>Amon Rûdh </t>
  </si>
  <si>
    <t>Amon Sûl</t>
  </si>
  <si>
    <t>Amon Uilos</t>
  </si>
  <si>
    <t>Ancalagon </t>
  </si>
  <si>
    <t>Andram </t>
  </si>
  <si>
    <t>Andrath </t>
  </si>
  <si>
    <t>Androth </t>
  </si>
  <si>
    <t>Anduin </t>
  </si>
  <si>
    <t>Anfalas </t>
  </si>
  <si>
    <t>Anfangrim </t>
  </si>
  <si>
    <t>Anfauglir </t>
  </si>
  <si>
    <t>Anfauglith </t>
  </si>
  <si>
    <t>Angerthas </t>
  </si>
  <si>
    <t>Anglachel </t>
  </si>
  <si>
    <t>Anghabar </t>
  </si>
  <si>
    <t>Angmar </t>
  </si>
  <si>
    <t>Angrenost </t>
  </si>
  <si>
    <t>Angrist </t>
  </si>
  <si>
    <t>Angrod </t>
  </si>
  <si>
    <t>Angwedh </t>
  </si>
  <si>
    <t>Annúminas </t>
  </si>
  <si>
    <t>Anórien </t>
  </si>
  <si>
    <t>Aphadon </t>
  </si>
  <si>
    <t>Aphadrim </t>
  </si>
  <si>
    <t>Araglas </t>
  </si>
  <si>
    <t>Aradan </t>
  </si>
  <si>
    <t>Arador </t>
  </si>
  <si>
    <t>Aragorn </t>
  </si>
  <si>
    <t>Arahael </t>
  </si>
  <si>
    <t>Aranath </t>
  </si>
  <si>
    <t>Aranarth </t>
  </si>
  <si>
    <t>Aran Einior </t>
  </si>
  <si>
    <t>Aranrúth </t>
  </si>
  <si>
    <t>Aranuir </t>
  </si>
  <si>
    <t>Araphor </t>
  </si>
  <si>
    <t>Arathorn </t>
  </si>
  <si>
    <t>Araval </t>
  </si>
  <si>
    <t>Aravir </t>
  </si>
  <si>
    <t>Aravorn </t>
  </si>
  <si>
    <t>Ard-Galen </t>
  </si>
  <si>
    <t>Aredhel </t>
  </si>
  <si>
    <t>Argeleb </t>
  </si>
  <si>
    <t>Argonath </t>
  </si>
  <si>
    <t>Argonui </t>
  </si>
  <si>
    <t>Arnor </t>
  </si>
  <si>
    <t>Arossiach </t>
  </si>
  <si>
    <t>Arothir </t>
  </si>
  <si>
    <t>Arthedain </t>
  </si>
  <si>
    <t>Arvedui </t>
  </si>
  <si>
    <t>Arvegil </t>
  </si>
  <si>
    <t>Arveleg </t>
  </si>
  <si>
    <t>Arwen </t>
  </si>
  <si>
    <t>Balannor </t>
  </si>
  <si>
    <t>Barad Nimras </t>
  </si>
  <si>
    <t>Barad Eithel </t>
  </si>
  <si>
    <t>Baragund </t>
  </si>
  <si>
    <t>Baranduin </t>
  </si>
  <si>
    <t>Barthan </t>
  </si>
  <si>
    <t>Basgorn </t>
  </si>
  <si>
    <t>Belegaer </t>
  </si>
  <si>
    <t>Belegost </t>
  </si>
  <si>
    <t>Belegurth </t>
  </si>
  <si>
    <t>Beleriand </t>
  </si>
  <si>
    <t>Borlas </t>
  </si>
  <si>
    <t>Brethiliand </t>
  </si>
  <si>
    <t>Brithombar </t>
  </si>
  <si>
    <t>Brilthor </t>
  </si>
  <si>
    <t>Brithiach </t>
  </si>
  <si>
    <t>Bruinen </t>
  </si>
  <si>
    <t>Cabed Naeramarth</t>
  </si>
  <si>
    <t>Cair Andros </t>
  </si>
  <si>
    <t>Calben </t>
  </si>
  <si>
    <t>Calenardhon </t>
  </si>
  <si>
    <t>Calenhad </t>
  </si>
  <si>
    <t>Carnen </t>
  </si>
  <si>
    <t>Carach Angren </t>
  </si>
  <si>
    <t>Caradhras </t>
  </si>
  <si>
    <t>Caras Galadhon </t>
  </si>
  <si>
    <t>Carcharoth </t>
  </si>
  <si>
    <t>Carchost </t>
  </si>
  <si>
    <t>Celduin </t>
  </si>
  <si>
    <t>Celebdil </t>
  </si>
  <si>
    <t>Celeborn </t>
  </si>
  <si>
    <t>Celebrant </t>
  </si>
  <si>
    <t>Celebrimbor </t>
  </si>
  <si>
    <t>Celebrindal </t>
  </si>
  <si>
    <t>Celebros </t>
  </si>
  <si>
    <t>Círdan </t>
  </si>
  <si>
    <t>Cirith Dúath </t>
  </si>
  <si>
    <t>Cirith Niniach</t>
  </si>
  <si>
    <t>Cirith Thoronath </t>
  </si>
  <si>
    <t>Cirith Ungol </t>
  </si>
  <si>
    <t>Cormallen </t>
  </si>
  <si>
    <t>Crissaegrim </t>
  </si>
  <si>
    <t>Cúthalion </t>
  </si>
  <si>
    <t>Daerachas </t>
  </si>
  <si>
    <t>Dagnir Glaurunga </t>
  </si>
  <si>
    <t>Dagor Aglareb </t>
  </si>
  <si>
    <t>Dagor Bragollach </t>
  </si>
  <si>
    <t>Dagorlad </t>
  </si>
  <si>
    <t>Dambeth </t>
  </si>
  <si>
    <t>Damrod </t>
  </si>
  <si>
    <t>Dimbar </t>
  </si>
  <si>
    <t>Dineth </t>
  </si>
  <si>
    <t>Dol Baran </t>
  </si>
  <si>
    <t>Dol Guldur </t>
  </si>
  <si>
    <t>Dolmed </t>
  </si>
  <si>
    <t>Dor-Cúarthol</t>
  </si>
  <si>
    <t>Dor Daedelos </t>
  </si>
  <si>
    <t>Dor Dínen </t>
  </si>
  <si>
    <t>Dorgannas Iaur </t>
  </si>
  <si>
    <t>Doriath </t>
  </si>
  <si>
    <t>Dor Lamren </t>
  </si>
  <si>
    <t>Dornhoth </t>
  </si>
  <si>
    <t>Dorthonion </t>
  </si>
  <si>
    <t>Drambor </t>
  </si>
  <si>
    <t>Draugluin </t>
  </si>
  <si>
    <t>Drúadan </t>
  </si>
  <si>
    <t>Drúnos </t>
  </si>
  <si>
    <t>Duinhir </t>
  </si>
  <si>
    <t>Duilwen </t>
  </si>
  <si>
    <t>Dúnedhel </t>
  </si>
  <si>
    <t>Durthang </t>
  </si>
  <si>
    <t>Edegil </t>
  </si>
  <si>
    <t>Edenedair </t>
  </si>
  <si>
    <t>Edhellond </t>
  </si>
  <si>
    <t>Edhelharn </t>
  </si>
  <si>
    <t>Egladhrim </t>
  </si>
  <si>
    <t>Eglador </t>
  </si>
  <si>
    <t>Eglamar </t>
  </si>
  <si>
    <t>Eglath </t>
  </si>
  <si>
    <t>Egnor </t>
  </si>
  <si>
    <t>Elanor </t>
  </si>
  <si>
    <t>Elbereth </t>
  </si>
  <si>
    <t>Eledhrim </t>
  </si>
  <si>
    <t>Eledhwen </t>
  </si>
  <si>
    <t>Elfaron </t>
  </si>
  <si>
    <t>Elladan </t>
  </si>
  <si>
    <t>Elleth </t>
  </si>
  <si>
    <t>Ellon </t>
  </si>
  <si>
    <t>Elrond </t>
  </si>
  <si>
    <t>Elrohir </t>
  </si>
  <si>
    <t>Elros </t>
  </si>
  <si>
    <t>Eluchil </t>
  </si>
  <si>
    <t>Elvellon </t>
  </si>
  <si>
    <t>Elwing </t>
  </si>
  <si>
    <t>Emyn Arnen </t>
  </si>
  <si>
    <t>Emyn Beraid </t>
  </si>
  <si>
    <t>Emyn Duir </t>
  </si>
  <si>
    <t>Emyn Eglain </t>
  </si>
  <si>
    <t>Emyn Muil </t>
  </si>
  <si>
    <t>Enedwaith </t>
  </si>
  <si>
    <t>Ennorath </t>
  </si>
  <si>
    <t>Ephel Dúath </t>
  </si>
  <si>
    <t>Erchamion </t>
  </si>
  <si>
    <t>Erebor </t>
  </si>
  <si>
    <t>Ered Gorgoroth </t>
  </si>
  <si>
    <t>Ered Lemrin </t>
  </si>
  <si>
    <t>Ered Lithui </t>
  </si>
  <si>
    <t>Ered Lómin </t>
  </si>
  <si>
    <t>Ered Luin </t>
  </si>
  <si>
    <t>Ered Mithrin </t>
  </si>
  <si>
    <t>Ered Nimrais </t>
  </si>
  <si>
    <t>Ered Wethrin </t>
  </si>
  <si>
    <t>Ereinion </t>
  </si>
  <si>
    <t>Eregion </t>
  </si>
  <si>
    <t>Eryn Galen </t>
  </si>
  <si>
    <t>Eryn Lasgalen </t>
  </si>
  <si>
    <t>Eryn Vorn </t>
  </si>
  <si>
    <t>Esgaliant </t>
  </si>
  <si>
    <t>Esgaroth </t>
  </si>
  <si>
    <t>Ethir Anduin </t>
  </si>
  <si>
    <t>Faenor </t>
  </si>
  <si>
    <t>Falathrim </t>
  </si>
  <si>
    <t>Fangorn </t>
  </si>
  <si>
    <t>Fanuidhol </t>
  </si>
  <si>
    <t>Faradrim </t>
  </si>
  <si>
    <t>Felagund </t>
  </si>
  <si>
    <t>Fen Hollen </t>
  </si>
  <si>
    <t>Finarfin </t>
  </si>
  <si>
    <t>Finglas </t>
  </si>
  <si>
    <t>Fingolfin </t>
  </si>
  <si>
    <t>Fingon </t>
  </si>
  <si>
    <t>Finrod </t>
  </si>
  <si>
    <t>Fimbrethil </t>
  </si>
  <si>
    <t>Firiath </t>
  </si>
  <si>
    <t>Fíriel </t>
  </si>
  <si>
    <t>Firieth </t>
  </si>
  <si>
    <t>Firion </t>
  </si>
  <si>
    <t>Forlindon </t>
  </si>
  <si>
    <t>Fornost Erain </t>
  </si>
  <si>
    <t>Forodwaith </t>
  </si>
  <si>
    <t>Galadriel </t>
  </si>
  <si>
    <t>Galadhrim </t>
  </si>
  <si>
    <t>Galvorn </t>
  </si>
  <si>
    <t>Gaurwaith </t>
  </si>
  <si>
    <t>Gildor </t>
  </si>
  <si>
    <t>Gilthoniel </t>
  </si>
  <si>
    <t>Gladhwen </t>
  </si>
  <si>
    <t>Glamdring </t>
  </si>
  <si>
    <t>Glamhoth </t>
  </si>
  <si>
    <t>Glanduin </t>
  </si>
  <si>
    <t>Glanhír </t>
  </si>
  <si>
    <t>Gloredhel </t>
  </si>
  <si>
    <t>Glorfindel </t>
  </si>
  <si>
    <t>Gobennas </t>
  </si>
  <si>
    <t>Goldamîr </t>
  </si>
  <si>
    <t>Golodhrim </t>
  </si>
  <si>
    <t>Golodhvir </t>
  </si>
  <si>
    <t>Gondolin </t>
  </si>
  <si>
    <t>Gondolindrim </t>
  </si>
  <si>
    <t>Gondor </t>
  </si>
  <si>
    <t>Gonnhirrim </t>
  </si>
  <si>
    <t>Gorthaur </t>
  </si>
  <si>
    <t>Gorthol </t>
  </si>
  <si>
    <t>Gurthang </t>
  </si>
  <si>
    <t>Gwachaedir </t>
  </si>
  <si>
    <t>Gwaihir </t>
  </si>
  <si>
    <t>Gwathló </t>
  </si>
  <si>
    <t>Gwathuirim </t>
  </si>
  <si>
    <t>Gwingloth </t>
  </si>
  <si>
    <t>Hadhodrond </t>
  </si>
  <si>
    <t>Haerast </t>
  </si>
  <si>
    <t>Haldir </t>
  </si>
  <si>
    <t>Handir </t>
  </si>
  <si>
    <t>Haradrim </t>
  </si>
  <si>
    <t>Harathrad </t>
  </si>
  <si>
    <t>Harlindon </t>
  </si>
  <si>
    <t>Harnen </t>
  </si>
  <si>
    <t>Helevorn </t>
  </si>
  <si>
    <t>Helluin </t>
  </si>
  <si>
    <t>Henneth Annûn </t>
  </si>
  <si>
    <t>Himlad </t>
  </si>
  <si>
    <t>Hírilorn </t>
  </si>
  <si>
    <t>Hithaeglir </t>
  </si>
  <si>
    <t>Hithlain </t>
  </si>
  <si>
    <t>Hithliniath </t>
  </si>
  <si>
    <t>Hithlum </t>
  </si>
  <si>
    <t>Húrin </t>
  </si>
  <si>
    <t>Huor </t>
  </si>
  <si>
    <t>Iant Iaur </t>
  </si>
  <si>
    <t>Iarwain </t>
  </si>
  <si>
    <t>Imlad Morgul </t>
  </si>
  <si>
    <t>Imladris </t>
  </si>
  <si>
    <t>Imloth Melui </t>
  </si>
  <si>
    <t>Inglor </t>
  </si>
  <si>
    <t>Inglorion </t>
  </si>
  <si>
    <t>Ínias </t>
  </si>
  <si>
    <t>Iorhael </t>
  </si>
  <si>
    <t>Ithilien </t>
  </si>
  <si>
    <t>Ithildin </t>
  </si>
  <si>
    <t>Ithryn Luin </t>
  </si>
  <si>
    <t>Labadal </t>
  </si>
  <si>
    <t>Laegel </t>
  </si>
  <si>
    <t>Legolas </t>
  </si>
  <si>
    <t>Laer Cú Beleg </t>
  </si>
  <si>
    <t>Lamthanc </t>
  </si>
  <si>
    <t>Landroval </t>
  </si>
  <si>
    <t>Lebennin </t>
  </si>
  <si>
    <t>Lembas </t>
  </si>
  <si>
    <t>Linaewen </t>
  </si>
  <si>
    <t>Lithlad </t>
  </si>
  <si>
    <t>Loeg Ningloron </t>
  </si>
  <si>
    <t>Loméndor </t>
  </si>
  <si>
    <t>Lond Daer </t>
  </si>
  <si>
    <t>Lonnath Ernin </t>
  </si>
  <si>
    <t>Lossoth </t>
  </si>
  <si>
    <t>Mablost </t>
  </si>
  <si>
    <t>Mablung </t>
  </si>
  <si>
    <t>Maeglin </t>
  </si>
  <si>
    <t>Malduin </t>
  </si>
  <si>
    <t>Mallorn </t>
  </si>
  <si>
    <t>Mallos </t>
  </si>
  <si>
    <t>Menegroth </t>
  </si>
  <si>
    <t>Menelrond </t>
  </si>
  <si>
    <t>Merethrond </t>
  </si>
  <si>
    <t>Methedras </t>
  </si>
  <si>
    <t>Minas Anor </t>
  </si>
  <si>
    <t>Minas Ithil </t>
  </si>
  <si>
    <t>Minas Morgul</t>
  </si>
  <si>
    <t>Minas Tirith </t>
  </si>
  <si>
    <t>Mindolluin </t>
  </si>
  <si>
    <t>Minhiriath </t>
  </si>
  <si>
    <t>Mirion </t>
  </si>
  <si>
    <t>Mitheithel </t>
  </si>
  <si>
    <t>Mithlond </t>
  </si>
  <si>
    <t>Mithrandir </t>
  </si>
  <si>
    <t>Mithril </t>
  </si>
  <si>
    <t>Mithrim </t>
  </si>
  <si>
    <t>Morannon </t>
  </si>
  <si>
    <t>Morben </t>
  </si>
  <si>
    <t>Morchant </t>
  </si>
  <si>
    <t>Mordor </t>
  </si>
  <si>
    <t>Morgai </t>
  </si>
  <si>
    <t>Morgoth </t>
  </si>
  <si>
    <t>Moria </t>
  </si>
  <si>
    <t>Mormegil </t>
  </si>
  <si>
    <t>Mornedhel </t>
  </si>
  <si>
    <t>Morthond </t>
  </si>
  <si>
    <t>Morwen </t>
  </si>
  <si>
    <t>Nan Dongoroth </t>
  </si>
  <si>
    <t>Nanduhirion </t>
  </si>
  <si>
    <t>Nan Tathren </t>
  </si>
  <si>
    <t>Nardol </t>
  </si>
  <si>
    <t>Nargothrond </t>
  </si>
  <si>
    <t>Nauglamîr </t>
  </si>
  <si>
    <t>Nen Girith </t>
  </si>
  <si>
    <t>Nen Hithoel </t>
  </si>
  <si>
    <t>Nen Lalaith </t>
  </si>
  <si>
    <t>Nenuial </t>
  </si>
  <si>
    <t>Nevrast </t>
  </si>
  <si>
    <t>Nimloth </t>
  </si>
  <si>
    <t>Nindalf </t>
  </si>
  <si>
    <t>Níniel </t>
  </si>
  <si>
    <t>Nírnaeth Arnoediad </t>
  </si>
  <si>
    <t>Nivrim </t>
  </si>
  <si>
    <t>Nivrost </t>
  </si>
  <si>
    <t>Nogrod </t>
  </si>
  <si>
    <t>Nos Finrod </t>
  </si>
  <si>
    <t>Núrnen </t>
  </si>
  <si>
    <t>Onodló </t>
  </si>
  <si>
    <t>Orodruin </t>
  </si>
  <si>
    <t>Orfalch Echor </t>
  </si>
  <si>
    <t>Orthanc </t>
  </si>
  <si>
    <t>Osgiliath </t>
  </si>
  <si>
    <t>Ossiriand </t>
  </si>
  <si>
    <t>Panthael </t>
  </si>
  <si>
    <t>Parth Galen </t>
  </si>
  <si>
    <t>Pelargir </t>
  </si>
  <si>
    <t>Pelennor </t>
  </si>
  <si>
    <t>Peredhel </t>
  </si>
  <si>
    <t>Pinnath Gelin </t>
  </si>
  <si>
    <t>Radhrim </t>
  </si>
  <si>
    <t>Ramdal </t>
  </si>
  <si>
    <t>Rammas Echor </t>
  </si>
  <si>
    <t>Ras Arphain </t>
  </si>
  <si>
    <t>Rath Dínen</t>
  </si>
  <si>
    <t>Rath Celerdain </t>
  </si>
  <si>
    <t>Rauros </t>
  </si>
  <si>
    <t>Region </t>
  </si>
  <si>
    <t>Rhudaur </t>
  </si>
  <si>
    <t>Rían </t>
  </si>
  <si>
    <t>Ringló </t>
  </si>
  <si>
    <t>Rohír </t>
  </si>
  <si>
    <t>Sammath Naur </t>
  </si>
  <si>
    <t>Sarn Athrad </t>
  </si>
  <si>
    <t>Sarn Gebir </t>
  </si>
  <si>
    <t>Seregon </t>
  </si>
  <si>
    <t>Sirannon </t>
  </si>
  <si>
    <t>Sirion </t>
  </si>
  <si>
    <t>Sîr Ninglor </t>
  </si>
  <si>
    <t>Talath Dirnen </t>
  </si>
  <si>
    <t>Talath Rhúnen </t>
  </si>
  <si>
    <t>Tauros </t>
  </si>
  <si>
    <t>Tawarwaith </t>
  </si>
  <si>
    <t>Tegilbor </t>
  </si>
  <si>
    <t>Thangorodrim </t>
  </si>
  <si>
    <t>Tharbad </t>
  </si>
  <si>
    <t>Thargelion </t>
  </si>
  <si>
    <t>Thorondor </t>
  </si>
  <si>
    <t>Thorongil </t>
  </si>
  <si>
    <t>Tinnúviel </t>
  </si>
  <si>
    <t>Tindobel </t>
  </si>
  <si>
    <t>Tol Brandir </t>
  </si>
  <si>
    <t>Tol Galen </t>
  </si>
  <si>
    <t>Tolfalas </t>
  </si>
  <si>
    <t>Torath </t>
  </si>
  <si>
    <t>Tumladen </t>
  </si>
  <si>
    <t>Túramarth </t>
  </si>
  <si>
    <t>Turgon </t>
  </si>
  <si>
    <t>Túrin </t>
  </si>
  <si>
    <t>Uilos </t>
  </si>
  <si>
    <t>Uldor </t>
  </si>
  <si>
    <t>Ulfang </t>
  </si>
  <si>
    <t>Ulfast </t>
  </si>
  <si>
    <t>Ulwarth </t>
  </si>
  <si>
    <t>Umboth Muilin </t>
  </si>
  <si>
    <t>Aeluin</t>
  </si>
  <si>
    <t>Angband</t>
  </si>
  <si>
    <t>Aragost</t>
  </si>
  <si>
    <t>Eruchîn</t>
  </si>
  <si>
    <t>Esgalduin</t>
  </si>
  <si>
    <t>Gothmog</t>
  </si>
  <si>
    <t>Tyrn Gorthad</t>
  </si>
  <si>
    <t>Morgulduin</t>
  </si>
  <si>
    <t>Garthurian</t>
  </si>
  <si>
    <t>Gil-Estel</t>
  </si>
  <si>
    <t>Balrog</t>
  </si>
  <si>
    <t>Athrad Angren</t>
  </si>
  <si>
    <t>Bauglir</t>
  </si>
  <si>
    <t>Camlost</t>
  </si>
  <si>
    <t>Dúnadan</t>
  </si>
  <si>
    <t>Laegrim</t>
  </si>
  <si>
    <t>Lórindol</t>
  </si>
  <si>
    <t>Rohan</t>
  </si>
  <si>
    <t xml:space="preserve"> account of the shapes of the lands of old; (n-)dôr (“land, dwelling place”) + cant (“shape”) + as (#abstract collective suffix) + iaur (“old”) #The suffix -asprobably denotes “a complete set of different things of one kind”.-</t>
  </si>
  <si>
    <t xml:space="preserve"> land of the dead who live; (n-)dôr (“land, dwelling-place”), firn (pl. of fern “mortal”) + in (here: plural relative pronoun) + cuinar (3p pl. of cuina - “be alive”)-</t>
  </si>
  <si>
    <t xml:space="preserve"> hills beside the water [see [His.], entry arnen]; emyn (pl. of amon “hill”), ar (#from Dor. ar - “outside, beside”) + nen (“water”)-</t>
  </si>
  <si>
    <t xml:space="preserve"> land of holly trees; ereg (“holly tree”) + ion (#-ond commonly used suffix in the names of regions and countries36)) #The suffix could be reinterpreted or might have blended with Dor. -ion - plural genitive suffix, as in Dor. Region-</t>
  </si>
  <si>
    <t xml:space="preserve"> spirit of fire (pure S of half S - half Q Fëanor); faer (“spirit”) + naur (“fire”) S form of Q Fëanáro37).-</t>
  </si>
  <si>
    <t xml:space="preserve"> the name probably has no meaning in S and is constructed in the way similar to Fingolfin; fin (reduced Finwë - his father's name) + ar (prefix “noble, royal”) + fin(reduced Arafinwë - his Quenya name)</t>
  </si>
  <si>
    <t xml:space="preserve"> the name is stated to have had no meaning in S38); fin (reduced Finwë - his father's name) + goll (“wise”) + fin (reduced Finwë Nolofinwë - his Quenya name)</t>
  </si>
  <si>
    <t xml:space="preserve"> noble star; gîl (“star, bright spark”) + taur (“noble, king, lord”) The second element is only used poetically, as -dor often found in names [Etym. TĀ-].-</t>
  </si>
  <si>
    <t xml:space="preserve"> #golden hair; glaur (“golgen light”) + fîndel (“(braided) hair”) Perhaps AS, that would explain -nd- not changed to -nn-; the name stated by Tolkien to have “escaped reconsideration…and now difficult to fit into S”45).</t>
  </si>
  <si>
    <t xml:space="preserve"> hidden rock; gond (“great stone, rock”) + dollen (p.p. of doltha- “conceal”); [Etym. DUL-] - “heart of hidden rock”; gond (“great stone, rock”) + dol (from dollen p.p. of Doltha “conceal”) + ind (“inner thought, heart”); S name for Q Ondolindë (“the Rock of the Music of Water”)47).-</t>
  </si>
  <si>
    <t xml:space="preserve"> song of the great bow; laer (“song”), cû (“bow”), beleg (“great, mighty”) #The lack of lenition in beleg could be explained by dialectal differences or by the play of words “Great Bow” - “Bow of Beleg”.-</t>
  </si>
  <si>
    <t xml:space="preserve"> valley of dreadful death; nan (“vally, grassland”), don (“swart, swarthy”) + goroth (“death”); Dor. Dungorthin - dunn (Dor. “black”) + (n-)gorthin (Dor. “horrible”); Dor. Dungortheb - dunn (Dor. “black”) + ngorth (Dor. “horror”) + eb (adjective suffix); the suffix -in in Dungorthin Ardalambion interprets as Dor. plural ending.-</t>
  </si>
  <si>
    <t xml:space="preserve"> mist-cool water; nen (“water”), hîth (“grey”) + oel (“cool”) [HKF] oel was reinterpreted by Tolkien from earlier “lake” when he decided that primitive ai yielded ae, not oe; #[His.] - “[hithoel] seems to show that words beginning with an h may resist the lenition”.-</t>
  </si>
  <si>
    <t xml:space="preserve"> sad water; #nûr (“sad”) + nen (“water”) #[His.]- the meaning of the first element is “highly hypothetical”.-</t>
  </si>
  <si>
    <t xml:space="preserve"> crossing of Gelion; thar (prefix “across”) + Gelion (river name) Thingol - grey cloak; thind (Dor, S “grey, pale”) + coll (“cloak, mantle”); S form of Q Sindikollo; the second element was reinterpreted from earlier gôl “wise” [Etym. THIN-].-</t>
  </si>
  <si>
    <t xml:space="preserve"> after born; ab (prefix “after”) + onnen (p.p. of onna- “beget”)-</t>
  </si>
  <si>
    <t xml:space="preserve"> men; adan (“man”) + ath (collective plural suffix)-</t>
  </si>
  <si>
    <t xml:space="preserve"> man-elf; adan (“man”) + edhel (“elf”)-</t>
  </si>
  <si>
    <t xml:space="preserve"> reunion; ad (“again”) + erthad (ger. of ertha- “unite”)-</t>
  </si>
  <si>
    <t xml:space="preserve"> double course; adu (Ilk (AS?) “double”) + rant (“load, vein”)-</t>
  </si>
  <si>
    <t xml:space="preserve"> snowthorn; aeg (S aegas “mountain peak, thorn”) + gloss (“snow-white”) or loss (“snow”) The final s in (g)loss is dropped at the end of a polysyllable [HKF].-</t>
  </si>
  <si>
    <t xml:space="preserve"> fell fire; aeg (from Q aika “fell”) + naur (“flame”) S form of Q Aikanáro “sharp flame, fell fire”; the name was not true S, as there was no S adjective corresponding to Q “fell, terrible”, though aeg would have been its form if it had occurred1).-</t>
  </si>
  <si>
    <t xml:space="preserve"> lake-twilight; aelin (pl. of ael “lake, pool, mere”) + uial (“twilight”)-</t>
  </si>
  <si>
    <t>pale, #blue lake; ael (“lake, pool, mere”) + #luin (Dor. “pale, #blue”)-</t>
  </si>
  <si>
    <t xml:space="preserve"> sea-wanderer; aer, aear (“sea”) + randír (“wanderer, pilgrim”)-</t>
  </si>
  <si>
    <t xml:space="preserve"> bloodstained; agar (“blood”) + gwaen (“stained” [Etym. WA3-]) #The formation of the last element is not clear.-</t>
  </si>
  <si>
    <t xml:space="preserve"> the glittering cavern; aglar (“glory, brilliance”) + rond (“dome-roofed hall”2))-</t>
  </si>
  <si>
    <t xml:space="preserve"> defile, pass between high walls; ag- (S agor “narrow”) + lond (“pass”)-</t>
  </si>
  <si>
    <t xml:space="preserve"> immortal; al- (negative prefix) + firin (“mortal”)-</t>
  </si>
  <si>
    <t xml:space="preserve"> high flower; am (prefix “up”) + loth (“flower”)-</t>
  </si>
  <si>
    <t xml:space="preserve"> hill of awe; amon (“hill, steep-sided mount”), anwar (“awe”)-</t>
  </si>
  <si>
    <t xml:space="preserve"> mount [of] doom; amon (“hill, steep-sided mount”), amarth (“fate, doom”)-</t>
  </si>
  <si>
    <t xml:space="preserve"> hill of the hat; amon (“hill, steep-sided mount”), carab (“hat”)-</t>
  </si>
  <si>
    <t xml:space="preserve"> silent hill; amon (“hill, steep-sided mount”), dîn (“silent”) Davis Salo: “dh and mh were liable to revert to d and m when they came to follow a nasal after syncope” TolkLang message 19.31. #The name also could be interpreted as “hill of silence”, as adjective “silent” is attested as dínen.-</t>
  </si>
  <si>
    <t xml:space="preserve"> lonely hill; amon (“hill, steep-sided mount”), ereb (“isolated, lonely”)-</t>
  </si>
  <si>
    <t xml:space="preserve"> hill spy; amon (“hill, steep-sided mount”), [His.] ed (“out”) + tirn (“watcher”)-</t>
  </si>
  <si>
    <t xml:space="preserve"> hill of the eye; amon (“hill, steep-sided mount”), hend (“eye”) #The ending -nd is usually preserved at the end of fully accented monosyllables3), but here might be dropped because hend is preceded by another fully accented polysyllable, which made it lose some stress.-</t>
  </si>
  <si>
    <t xml:space="preserve"> naked hill; amon (“hill, steep-sided mount”), lanc (“naked”)-</t>
  </si>
  <si>
    <t xml:space="preserve"> hill of hearing; amon (“hill, steep-sided mount”), lhaw (pl. “ears”)-</t>
  </si>
  <si>
    <t xml:space="preserve"> #hill-village; amon (“hill, steep-sided mount”) + obel (“walled house or village”) #The second element is found in Obel Halad (possibly “town of chieftain”4)).-</t>
  </si>
  <si>
    <t xml:space="preserve"> bald hill; amon (“hill, steep-sided mount”), rûdh (“bald”)-</t>
  </si>
  <si>
    <t xml:space="preserve"> hill of the wind; amon (“hill, steep-sided mount”), sûl (“wind”)-</t>
  </si>
  <si>
    <t xml:space="preserve"> mount of ever-white snow; amon (“hill, steep-sided mount”), #ui (stem of uireb “eternal”) + loss (“snow”) The final s in loss is dropped at the end of a polysyllable [HKF].-</t>
  </si>
  <si>
    <t xml:space="preserve"> jaws-rushing5); anc (“jaw, row of teeth”) + alag (“rushing, impetuous”) + #on (#male ending); LRW:417 translates it as “Biting Storm”, the final element probably alagos “storm”, with a change of the last consonant.-</t>
  </si>
  <si>
    <t xml:space="preserve"> long wall; and (“long”) + ramb (“wall”)-</t>
  </si>
  <si>
    <t xml:space="preserve"> long cape; and (“long”) + #rast (#“shore”) #The second element is probably the same as in Nevrast and Haerast.-</t>
  </si>
  <si>
    <t xml:space="preserve"> long climb; and (“long”) + rath (“course, passage”)-</t>
  </si>
  <si>
    <t xml:space="preserve"> long cave; and (“long”) + groth (“underground dwelling”)-</t>
  </si>
  <si>
    <t xml:space="preserve"> long river; and (“long”) + duin (“long and large river”)-</t>
  </si>
  <si>
    <t xml:space="preserve"> long strand; and (“long”) + falas (“coast, beach, shore”)-</t>
  </si>
  <si>
    <t xml:space="preserve"> long beard; and (“long”) + fang (“beard”)-</t>
  </si>
  <si>
    <t xml:space="preserve"> long bearded dwarves; and (“long”) + fang (“beard”) + rim (collective plural suffix)6)-</t>
  </si>
  <si>
    <t xml:space="preserve"> long-thirsty-jaws (Carcharoth); an(d) (“long”) + faug (“thirst”) + lîr (“row, range #of teeth”)-</t>
  </si>
  <si>
    <t xml:space="preserve"> great-thirsty-ash; and (“great”) + faug (“thirst“) + lith (“ash, sand, dust”).-</t>
  </si>
  <si>
    <t>iron hell, prison; ang (“iron”) + (m-)band (“prison”) From *angmbandâ, *gmb produces gb.-</t>
  </si>
  <si>
    <t xml:space="preserve"> long rune-rows; and (“long”) + certhas (“rune rows”) &gt; certh (“a rune”) + as (#abstract colletive suffix)-</t>
  </si>
  <si>
    <t xml:space="preserve"> flaming iron; ang (“iron”) + lach (from lacha- “flame”) + #êl (“star”)-</t>
  </si>
  <si>
    <t xml:space="preserve"> #iron mine; ang (“iron”) + sabar (“delved mine”) #[His.] habar as the regular form might be possible as well.-</t>
  </si>
  <si>
    <t xml:space="preserve"> iron land; ang (“iron”) + (m-)bar (“land, dwelling”) The lenition of the second element is unclear (we would rather expect Angbar) but edain often made mistakes when giving places Elvish names; see VT42 “Rivers and Beacon-hills”).-</t>
  </si>
  <si>
    <t xml:space="preserve"> iron fortress (Isengard); angren (“iron”) + ost (“fortress, stronghold”)-</t>
  </si>
  <si>
    <t xml:space="preserve"> iron cleaver, sword; ang (“iron”) + rist (from risto “cleave”) The stem of the last element blended with the stem kris- of similar meaning7).-</t>
  </si>
  <si>
    <t xml:space="preserve"> iron-eminent one; ang (“iron”) + arod (from Tel. aráto “noble” &lt; aráta “noble” + masculine ending o [HKF]) In Etym. RAUTĀ-, the second element is given as rod (from raud “metal”, earlier changed in from “copper”); S equivalent of Tel. Angaráto8).-</t>
  </si>
  <si>
    <t xml:space="preserve"> chain; ang (“iron”) + gwedh (“bond”)-</t>
  </si>
  <si>
    <t xml:space="preserve"> gate of the Noldor; annon (“great door or gate”) + in (pl. genitive article) + (n-)Gelyth (pl. of (n-)Golodh “Noldor”)-</t>
  </si>
  <si>
    <t xml:space="preserve"> west tower; annûn (“west, sunset”) + minas (“tower”) #The assimilation of nm &gt; mm &gt; m could be “internal nasal mutation”.-</t>
  </si>
  <si>
    <t xml:space="preserve"> sun land; anor (“the sun”) + iend (-end commonly used suffix in the names of regions and countries9)) #The long ó could probably reflect the long vowel in the primitive root that remains long (in the first element of a compound) when stressed.-</t>
  </si>
  <si>
    <t xml:space="preserve"> successor, follower; ab (prefix “after”) + pad- (“walk”) + on (#traditional ending for male names)-</t>
  </si>
  <si>
    <t xml:space="preserve"> followers (men); ab (prefix “after”) + pad- (“walk”) + rim (collective plural sufix)-</t>
  </si>
  <si>
    <t xml:space="preserve"> #royal joy; aran (“king”) + glass (“joy”)-</t>
  </si>
  <si>
    <t xml:space="preserve"> king-man; ar(a) (prefix “high, noble, royal”) + adan (“man”)-</t>
  </si>
  <si>
    <t xml:space="preserve"> #royal lord; ara (prefix “high, noble, royal”) + taur (“king, lord”)-</t>
  </si>
  <si>
    <t xml:space="preserve"> royal valor; aran (“king”) + gorn (“valor”) #The translation is given in PM, but it could just as well be more complicated and include or allude to other stems; several names [in the line of Arthedain] though S in form, are not readily interpretable10).-</t>
  </si>
  <si>
    <t>#royal dread; aran (“king”) + gost (“dread”)-</t>
  </si>
  <si>
    <t xml:space="preserve"> #wise king; ara (prefix “high, noble, royal”) + sael (“wise”)-</t>
  </si>
  <si>
    <t xml:space="preserve"> kings; aran (“king”) + ath (collective plural suffix)-</t>
  </si>
  <si>
    <t xml:space="preserve"> #noble king; aran (“king”) + arth (“lofty, noble”)-</t>
  </si>
  <si>
    <t xml:space="preserve"> Elder King (Manwë)11); aran (king) + einior (“elder”) &gt; an (comparative prefix) + iaur (“ancient, old”)-</t>
  </si>
  <si>
    <t xml:space="preserve"> royal anger; aran (“king”) + rûth (“anger”) The archaic origin of the name can probably explain why assimilation nr &gt; dhr doesn't take place.-</t>
  </si>
  <si>
    <t xml:space="preserve"> #eternal king; aran (“king”) + #uir (“eternity”)-</t>
  </si>
  <si>
    <t>#full king, king of all; aran (“king”) + pant (“full”) #The assimilation of n+p &gt; ph could be “internal nasal mutation”.-</t>
  </si>
  <si>
    <t xml:space="preserve"> #royal fist; aran (“king”) + paur (“fist”)-</t>
  </si>
  <si>
    <t xml:space="preserve"> royal eagle; aran (“king”) + thorn (“eagle”)-</t>
  </si>
  <si>
    <t xml:space="preserve"> #golden king; ara (prefix “high, noble, royal”) + mall (“golden, of gold”)-</t>
  </si>
  <si>
    <t xml:space="preserve"> #royal jewel; ara (prefix “high, noble, royal”) + mîr (“jewel, treasure”)-</t>
  </si>
  <si>
    <t xml:space="preserve"> #black king; ara (prefix “high, noble, royal”) + morn (“black”)-</t>
  </si>
  <si>
    <t xml:space="preserve"> green region, area; ardh (“realm, region”) + calen (“green”)-</t>
  </si>
  <si>
    <t xml:space="preserve"> high, noble elf; ar(a) (prefix “high, noble, royal”) + edhel (“elf”)-</t>
  </si>
  <si>
    <t xml:space="preserve"> #royal silver; ar (prefix “high, noble, royal”) + #celeb (“silver”)-</t>
  </si>
  <si>
    <t xml:space="preserve"> royal stones; arn (prefix “royal”) + gond (“great stone, rock”) + ath (collective plural suffix). Triconsonantal cluster rgn produces rg; in this case original nd doesn’t produce nn before the collective plural suffix ath. #It might be a dialectal form or a mistake on the part of Gondorians who didn't always use Elvish languages correctly (VT42 “Rivers and Beacon-hills”).-</t>
  </si>
  <si>
    <t xml:space="preserve"> #royal valour; ar (prefix “high, noble, royal”) + caun (“valor”) + ui (adjectival suffix)-</t>
  </si>
  <si>
    <t xml:space="preserve"> royal land; ar (prefix “high, noble, royal”) + (n-)dor (“land, dwelling”) Arnor was retained to avoid Ardor and was later explained as the blending of Quenya Arnanóre with Sarn(a)dor &gt; ardor12)-</t>
  </si>
  <si>
    <t xml:space="preserve"> fords of Aros; Aros (river name) + #iach (“ford”)-</t>
  </si>
  <si>
    <t xml:space="preserve"> noble lord; arod (“noble”) + hîr (“lord”) S equivalent of Q Artaher13).-</t>
  </si>
  <si>
    <t xml:space="preserve"> noblemen; arth (“noble, lofty”) + edain (pl. of adan “man”)-</t>
  </si>
  <si>
    <t xml:space="preserve"> last king; âr (“king”) + medui (“last”)-</t>
  </si>
  <si>
    <t xml:space="preserve"> #royal sword; ar (prefix “high, noble, royal”) + megil (“sword”)-</t>
  </si>
  <si>
    <t xml:space="preserve"> #mighty king; ar (prefix “high, noble, royal”) + beleg (“great, mighty”)-</t>
  </si>
  <si>
    <t xml:space="preserve"> royal, noble maiden; ar (prefix “high, noble, royal”) + gwend (“maiden, woman”)-</t>
  </si>
  <si>
    <t xml:space="preserve"> iron ford; athrad (“river-crossing, ford, way”) + angren (“iron”) #The first element could be interpreted as: ath (prefix “on both sides, across”) + râd (“path, track”).-</t>
  </si>
  <si>
    <t xml:space="preserve"> great ford; athrad (“river-crossing, ford, way”) + daer (“great”) #The variation of the second element might reflect Tolkien's reluctance to use the “uncouth” digraph dh.-</t>
  </si>
  <si>
    <t xml:space="preserve"> ford of the dwarves; athrad (“river-crossing, ford, way”) + in (pl. genitive article) + negyth (pl. of nogoth “dwarf”) #The first element could be interpreted as: ath (prefix “on both sides, across”) + râd (“path, track”) [Etym. RAT-]-</t>
  </si>
  <si>
    <t xml:space="preserve"> land of Gods; Balan (“power, god”) + (n-)dor (“land, dwelling”)-</t>
  </si>
  <si>
    <t>demon of power; bal- (stem “cruel” [Etym. ÑGWAL-]) + raug (“powerful and hostile creature, demon”)-</t>
  </si>
  <si>
    <t xml:space="preserve"> dark tower; barad (“tower”) + dûr (“dark, somber”) #Dh could revert to d assimilated by the preceding d.-</t>
  </si>
  <si>
    <t xml:space="preserve"> white-horn tower; barad (“tower”), nimp (“white”) + ras (“horn”) The original form of ras would probably be rass in TAS with the final s dropped at the end of a polysyllable [HKF].-</t>
  </si>
  <si>
    <t xml:space="preserve"> tower of [the] well; barad (“tower”) + eithel (“spring, well”)-</t>
  </si>
  <si>
    <t xml:space="preserve"> fiery prince; bara (“fiery”) + cund (“prince”)-</t>
  </si>
  <si>
    <t xml:space="preserve"> fiery lord; bara (“fiery”) + hîr (“lord”)-</t>
  </si>
  <si>
    <t xml:space="preserve"> gold-brown river; baran (“gold-brown”) + duin (“long and large river”) David Salo: ”dh and mh were liable to revert to d and m when they came to follow a nasal after syncope” TolkLang message 19.31.-</t>
  </si>
  <si>
    <t xml:space="preserve"> house of ransom; bar (“house”) + en (gen. article) + #dan (“back”) +#gwedh (“bond”) #We would expect it to be Bar-e-Ndanwedh, but this could be a dialectal variant of the name-</t>
  </si>
  <si>
    <t xml:space="preserve"> home of the gulls; (m-)bar (“dwell, inhabit”) + in (gen. pl. article) + mýl (pl. of mýl “gull”)-</t>
  </si>
  <si>
    <t xml:space="preserve"> Earthbuilder (Aulë); (m-)bar (“dwell, inhabit”) + tan (“maker, smith”)-</t>
  </si>
  <si>
    <t xml:space="preserve"> a loaf of bread; (m-)bast (“bread”) + corn (“round”))-</t>
  </si>
  <si>
    <t xml:space="preserve"> tyrant (#forcing-chain); baug (“cruel, oppressive”) + lîr (“row, range”)-</t>
  </si>
  <si>
    <t xml:space="preserve"> great sea; beleg (“great”) + (g)aer (“sea”)-</t>
  </si>
  <si>
    <t xml:space="preserve"> great fortress; beleg (“great, mighty”) + ost (“fortress”)-</t>
  </si>
  <si>
    <t xml:space="preserve"> great death (Melkor)14); beleg (“great, mighty”) + gurth (“death”)-</t>
  </si>
  <si>
    <t xml:space="preserve"> the land of Balar; Balar (the name of the island, from PQ *balāre) + iand (-and commonly used suffix in the names of regions and countries15))-</t>
  </si>
  <si>
    <t xml:space="preserve"> #lasting, faithful joy (male name); bór (“faithful, enduring”) + glass (“joy”)-</t>
  </si>
  <si>
    <t xml:space="preserve"> beech forest; brethil (“beech”) + and (commonly used suffix in the names of regions and counries16))-</t>
  </si>
  <si>
    <t xml:space="preserve"> land of river Brithon; Brithon (name of the river “pebbly” [HKF]) + (m-)bar (“dwell, inhabit”)-</t>
  </si>
  <si>
    <t xml:space="preserve"> glittering torrent; bril (Ilk. “glass, crystal”) + thôr (“swooping, leaping down”)-</t>
  </si>
  <si>
    <t xml:space="preserve"> gravel ford; brith (Ilk. “broken stones, gravel”) + #iach (“ford”)-</t>
  </si>
  <si>
    <t xml:space="preserve"> loud water; brui (“loud”) + nen (“water”)-</t>
  </si>
  <si>
    <t xml:space="preserve"> the deer’s leap; cabed (ger. of cab- “leap”) + en (gen. article) + aras (“deer”)-</t>
  </si>
  <si>
    <t xml:space="preserve"> leap of dreadful doom; cabed (ger. of cab- “leap”), naer (“sad, lamentable”) + amarth (“faith, doom”)-</t>
  </si>
  <si>
    <t xml:space="preserve"> ship of long foam; cair (“ship”), and (“long”) + ros (“foam, rain”) Nd doesn’t become nn before r17); the original form of ros would probably be ross, with the final sdropped at the end of a polysyllable [HKF].-</t>
  </si>
  <si>
    <t xml:space="preserve"> a light person; cal (from PQ *kala- “light”) + pen (“someone, anyone”) Said to be “formally” related to Q Kalaquend18).-</t>
  </si>
  <si>
    <t xml:space="preserve"> green province; calen (“green”) + ardh (“realm, region”) + ond (commonly used suffix in the names of regions and countries19))-</t>
  </si>
  <si>
    <t xml:space="preserve"> green place; calen (“green”) + sad (“limited area naturally or artificially defined, a place, spot”)-</t>
  </si>
  <si>
    <t xml:space="preserve"> empty-handed; cam(b) (“hand”) + lost (“empty”)-</t>
  </si>
  <si>
    <t xml:space="preserve"> red water; car (from caran “red”) + nen (“water”)-</t>
  </si>
  <si>
    <t xml:space="preserve"> iron fang; carach (“spike, tooth or rock”) + angren (“iron”)-</t>
  </si>
  <si>
    <t xml:space="preserve"> red horn; caran (“red”) + ras (“horn, mountain peak”) Dhr is &lt; n-r in secondary contact; the original form of ras is probably rass with the final s dropped at the end of a polysyllable [HKF].-</t>
  </si>
  <si>
    <t xml:space="preserve"> fortress of the trees; caras (#Nan. “moated fortress”20)), galadh (“tree”) + #on (#could be Nan. genitive suffix [HKF])-</t>
  </si>
  <si>
    <t xml:space="preserve"> red maw; carch (“tooth, fang”) + car (from caran “red”) + #(h-)oth (#collective plural suffix)-</t>
  </si>
  <si>
    <t xml:space="preserve"> fang citadel; carch (“tooth, fang”) + ost (“fortress, stronghold”)-</t>
  </si>
  <si>
    <t xml:space="preserve"> running river; cell (adj. “running, flowing”) + duin (“big and large river”)-</t>
  </si>
  <si>
    <t xml:space="preserve"> silver tine; celeb (“silver”) + till (“horn, point”)-</t>
  </si>
  <si>
    <t xml:space="preserve"> #high silver21); celeb (silver) + orn (from PQ *ornē “uprising, tall”) Reinterpreted from earlier “silver tree”; celeb (“silver”) + orn (“tree”); S equivalent of Tel. Teleporno.-</t>
  </si>
  <si>
    <t xml:space="preserve"> silver lode; celeb (“silver”) + rant (“load, vein”)-</t>
  </si>
  <si>
    <t xml:space="preserve"> silver fist; celebrin (“silver-like”) + paur (“a tightly closed hand as in using an implement or a craft-tool”)22). Sindarized form of Tel. Telperimpar, Q Tyelpinquar.-</t>
  </si>
  <si>
    <t xml:space="preserve"> silver foot; celebren (&lt; celebrina “silver-like”) + tâl (“foot”) [HKF] nd didn’t became nn when n and d come from different elements of a compound.-</t>
  </si>
  <si>
    <t xml:space="preserve"> silver foam, silver rain; celeb (“silver”) + ros (“foam, rain”) The original form of ros is probably ross, with the final s dropped at the end of a polysyllable [HKF].-</t>
  </si>
  <si>
    <t xml:space="preserve"> Sickle of the Powers (Q Valakirka); certh (“sickle”) + in (gen. pl. article) + Belain (pl. of Balan Power) The lenition of Balain to Mbelain reflects Tolkien's earlier view of nasal mutation, where b, d, g &gt; mb, nd, ng [HKF]; or it could possibly be an archaic form.-</t>
  </si>
  <si>
    <t xml:space="preserve"> ship-maker; cír (pl. of cair “ship”) + tan (“maker, smith”)-</t>
  </si>
  <si>
    <t xml:space="preserve"> pass of shadow; cirith (“pass, cleft”), dû (“nightfall, night, dimness”) + gwath (“shadow”)-</t>
  </si>
  <si>
    <t xml:space="preserve"> nothern high-climbing pass; cirith (“pass, cleft”), forn (“north”), en (gen. article), and (“long”) + rath (#“climbing passage”)-</t>
  </si>
  <si>
    <t xml:space="preserve"> pass of rainbow; cirith (“pass, cleft”), niniach (“rainbow”) &gt; nîn (“watery”) + #iach (“ford, bridge”)-</t>
  </si>
  <si>
    <t xml:space="preserve"> pass of eagles; cirith (“pass, cleft”), thoron (“eagle”) + ath (collective plural suffix)-</t>
  </si>
  <si>
    <t xml:space="preserve"> pass of spider; cirith (“pass”), ungol (“spider”)-</t>
  </si>
  <si>
    <t xml:space="preserve"> golden circle; corn (“round”) + mal(d) (“gold”) + en (adjective suffix)-</t>
  </si>
  <si>
    <t xml:space="preserve"> cleft-peaks; criss (“cleft”) + aeg (S aegas “mountain peak, thorn”) + rim (collective plural suffix) [HKF] ss at the end of monosyllables is retained in intervocalic position.-</t>
  </si>
  <si>
    <t xml:space="preserve"> strong bow; cû (“bow”) + thalion (“strong, dauntless one”) &gt; thala (“strong, dauntless”) + ion (traditional male ending)-</t>
  </si>
  <si>
    <t xml:space="preserve"> great dread, fear; daer (“great”) + achas, gachas? [His.] (“dread, fear”)-</t>
  </si>
  <si>
    <t xml:space="preserve"> slayer of Glaurung; dag- (“slay”) + (n-)dîr (“man, adult male”, here: “doer”) + Glaurung (dragon-name) + a (Doriathrin genitive ending) #The mutation of dîrto nir might be explained by the Doriathrin origin of the name.-</t>
  </si>
  <si>
    <t xml:space="preserve"> glorious battle; dagor (“battle”), aglar (“glory”) + eb (adjective suffix)-</t>
  </si>
  <si>
    <t xml:space="preserve"> battle of sudden flame; dagor (“battle”), bragol (“sudden”) + lach (“flame”)-</t>
  </si>
  <si>
    <t xml:space="preserve"> battle plane; dagor (“battle”) + lad (“plain, valley”)-</t>
  </si>
  <si>
    <t xml:space="preserve"> battle under the stars; dagor (“battle”) + nu (prep. “under”) + in (pl. article) + gîl (“star”) + ath (collective plural suffix)-</t>
  </si>
  <si>
    <t xml:space="preserve"> response; dan (“back”) + peth (“word”)-</t>
  </si>
  <si>
    <t xml:space="preserve"> metal hammer; (n-)dam (“hammer, beat”) + raud (“metal”) S form of Q Nambarauto; the second element was changed from earlier “copper”[Etym. RAUTĀ-]-</t>
  </si>
  <si>
    <t xml:space="preserve"> horror night shadow; del (“fear, disgust, horror”) + dû (“nightfall, night, dimness”) + gwath (“shadow”)-</t>
  </si>
  <si>
    <t xml:space="preserve"> sad land; dimb (Ilk. “sad, gloomy” [Etym. DEM-]) + (m-)bar (“land, dwelling”)-</t>
  </si>
  <si>
    <t xml:space="preserve"> young lady, bride (Indis); dî (“bride, lady”) + neth (“young”)-</t>
  </si>
  <si>
    <t xml:space="preserve"> gold-brown hill; (n-)dol (“hill”), baran (“gold-brown”) #The lack of lenition in baran could probably be explained by dialectal differences.-</t>
  </si>
  <si>
    <t xml:space="preserve"> hill of dark magic; (n-)dol (“hill”), (n-)gûl (“magic”) + dûr (“dark”)-</t>
  </si>
  <si>
    <t xml:space="preserve"> wet head; (n-)dol (“hill”) + méd (Dor. “wet”)-</t>
  </si>
  <si>
    <t xml:space="preserve"> land of bow and Helm; (n-)dôr (“land, dwelling-place”), cû (“bow”) + ar (“and”) + thôl (“helm”)-</t>
  </si>
  <si>
    <t xml:space="preserve"> land of great / shadow of fear; (n-)dôr (“land, dwelling-place”), dae (“shadow”) #or daer (“great”) + delos (“abhorrence, loathing, detestation”) [Etym. DYEL-] probably del (“fear”) + gos, goth (#gost? “dread”)-</t>
  </si>
  <si>
    <t xml:space="preserve"> silent land; (n-)dôr(“land, dwelling-place”), dîn (“silence”) + en (adjective suffix) #The lack of lenition might be explained by Tolkien's dislike for “uncouth” digraph dh.-</t>
  </si>
  <si>
    <t xml:space="preserve"> land of the fence; (n-)dôr (“land,dwelling”) + iâth (“fence”); genitival sequences with possessor or qualifier second in the later period became fixed compounds, as Dóriath23); #probably reinterpreted by Tolkien from earlier ” land of the cave” &lt; (n-)dôr (“land, dwelling-place”) + #i (sing or genitive article) + gath (“cavern”) [Etym. GATH-]-</t>
  </si>
  <si>
    <t xml:space="preserve"> echoing land; (n-)dôr (“land, dwelling-place”), lómin ([also lómen] Dor. “echoing”)-</t>
  </si>
  <si>
    <t xml:space="preserve"> echoing land (pure S of Dor Lómin); (n-)dôr (“land, dwelling-place”), glamren (“echoing”) &lt; glam (S glamor, glambr “echo”) + en (adjectival suffix)-</t>
  </si>
  <si>
    <t xml:space="preserve"> thrawn folk (dwarves); dorn (“stiff, tough”) + hoth (“crowd, hord”, here used as collective plural suffix)-</t>
  </si>
  <si>
    <t xml:space="preserve"> land under choking ash; (n-)dôr (“land, dwelling”) + nu (prep. “under”) + faug (“thirst”) + lith (“ash, sand, dust”)-</t>
  </si>
  <si>
    <t xml:space="preserve"> land of pines; (n-)dôr (“land, dwelling-place”) + thôn (“pine-tree”) + ion ([HKF] Dor. plural gen. suffix)-</t>
  </si>
  <si>
    <t xml:space="preserve"> #heavy-blow fist; dramb (“heavy stroke”) + paur (“clenched fist”)-</t>
  </si>
  <si>
    <t xml:space="preserve"> pale, #blue wolf; draug (“wolf”) + luin (Dor. “pale, #blue”)-</t>
  </si>
  <si>
    <t xml:space="preserve"> one of the drû; drû (S adaptation of their native word drughu) + adan (“man”)-</t>
  </si>
  <si>
    <t xml:space="preserve"> a family of drû-men; drû (S adaptation of their native word drughu) + noss (“house, family”) The original form of nos is probably noss with the final s dropped at the end of a polysyllable [HKF].-</t>
  </si>
  <si>
    <t xml:space="preserve"> river lord; duin (“river”) + hîr (“lord”)-</t>
  </si>
  <si>
    <t xml:space="preserve"> green river ; duil (“river” [Etym. DUI-] #Ilk.“only”?) + gwên (Ilk. “green”)-</t>
  </si>
  <si>
    <t xml:space="preserve"> great river (Gelion); duin (“river”) + daer (“great”); #The variation of the second element might reflect Tolkien's reluctance to use the “uncouth” digraph dh.-</t>
  </si>
  <si>
    <t xml:space="preserve"> west(ern) man; (n-)dûn (“west”) + adan (“a man from one of the three houses of the Edain”)-</t>
  </si>
  <si>
    <t xml:space="preserve"> west(ern) elf; (n-)dûn (“west”) + edhel (“elf”)-</t>
  </si>
  <si>
    <t xml:space="preserve"> dark duress, oppression; dûr (“dark”) + thang (“compulsion, oppression”)-</t>
  </si>
  <si>
    <t xml:space="preserve"> camp of the faithful; achad (“camp”) + in (pl. genitive article) + sedryn (pl. of sadron “faithful one”)-</t>
  </si>
  <si>
    <t xml:space="preserve"> seven stars (Great Bear); odog (“seven”) + gîl (pl. of gîl “star”)-</t>
  </si>
  <si>
    <t xml:space="preserve"> fathers of men; plural of adanadar &lt; adan (“man”) + adar (“father”)-</t>
  </si>
  <si>
    <t xml:space="preserve"> elf-haven; edhel (“elf”) + lond (“entrance to harbour, land-locked haven”)-</t>
  </si>
  <si>
    <t xml:space="preserve"> elves; edhel, eledh (“elf”) + rim (collective plural ending)-</t>
  </si>
  <si>
    <t xml:space="preserve"> elf stone; edhel (“elf”) + sarn (“stone”)-</t>
  </si>
  <si>
    <t xml:space="preserve"> the forsaken (Falathrim); eglan (“one forsaken”) + rim (collective plural suffix) Dhr is &lt; n-r in secondary contact24).-</t>
  </si>
  <si>
    <t xml:space="preserve"> land of the Elves (Doriath); eglan (“elf, Falathrim”) + (n-)dor (“land, dwelling place”)-</t>
  </si>
  <si>
    <t xml:space="preserve"> Elf-home; egla- (from PQ *hekla “elf, Falathrim”) + (m-)bar (“land, dwelling”) It is said to be an old name, which is reflected by its formation, with the genitival element preceding: *ekla-mbar25); #the fact that the first part of the compound is egla-, not eglan- probably explains the mutation of mb- to m, in contrast to Eglador.-</t>
  </si>
  <si>
    <t xml:space="preserve"> the forsaken (Falathrim); egla (from PQ *hekla “elf, Falathrim”) + ath (collective plural suffix)-</t>
  </si>
  <si>
    <t xml:space="preserve"> #fire thorn; êg (“thorn”) + naur (“fire”)-</t>
  </si>
  <si>
    <t xml:space="preserve"> star-sun (flower); êl (“star”) + anor (“sun”)-</t>
  </si>
  <si>
    <t xml:space="preserve"> star queen/lady; êl (“star”) + bereth (“queen, spouse of a king”) No lenition: original name *Elenbarathi yielding *Elmbereth, where triconsonantal lmb &gt; lb26).-</t>
  </si>
  <si>
    <t xml:space="preserve"> elves; el(d) (from CE *eldā- connected or concerned with the stars27)) + rim (collective plural suffix) Ll-r in secondary contact &gt; ldr, later again simplified28).-</t>
  </si>
  <si>
    <t xml:space="preserve"> Elves; elen (“elf”) + rim (collective plural suffix) Dhr is &lt; n-r in secondary contact29).-</t>
  </si>
  <si>
    <t xml:space="preserve"> elf maid (Morwen); eledh (“elf”) + gwend (“woman, maiden”, [Etym. ELED-]) [Etym. WEN-]: since it shows no -d even in the archaic spelling, it probably contains derivative of WEN-, not WENED- stem and the last element is Ilk. gwen “girl”; in Grey Annals the translation is given “Elfsheen”.-</t>
  </si>
  <si>
    <t xml:space="preserve"> star-hunter (Moon); êl (“star”) + faron (“hunter”)-</t>
  </si>
  <si>
    <t xml:space="preserve"> elf-man; ell (from CE *eldā- connected or concerned with the stars30)) + adan (“a man from one of the three houses of the Edain”)-</t>
  </si>
  <si>
    <t xml:space="preserve"> elf-woman; ell (from CE *eldā- connected or concerned with the stars31)) + eth (traditional ending for female names)-</t>
  </si>
  <si>
    <t xml:space="preserve"> elf-man; ell (from CE *eldā- connected or concerned with the stars32)) + on (traditional ending for male names)-</t>
  </si>
  <si>
    <t xml:space="preserve"> starry dome; êl (“star”) + rond (“domed roof”)-</t>
  </si>
  <si>
    <t xml:space="preserve"> elf-horse lord; el (from CE *eldā- connected or concerned with the stars33)) + roch (“horse”) + hîr (“master, lord”)-</t>
  </si>
  <si>
    <t xml:space="preserve"> star foam, spray; êl (“star”) + ros (“foam, spray”) In PM:369, the last element is said to be rôs from the Bëorian tongue.-</t>
  </si>
  <si>
    <t xml:space="preserve"> eagle of sky; êl (“star”) + Ilk. thorn / S thoron (“eagle”)-</t>
  </si>
  <si>
    <t xml:space="preserve"> heir of Elu; Elu (name) + (k-)hîl (“heir”)-</t>
  </si>
  <si>
    <t xml:space="preserve"> elf-friend; el (from elen “elf”34)) + mellon (friend)-</t>
  </si>
  <si>
    <t xml:space="preserve"> star foam; êl (“star”) + wing (“spray, foam”) The meaning of wing is uncertain and could have been taken from Nandorin, but its interpretation is but a guess35); later on p.369 this element is said to come from Bëorian tongue; in [Etym. WIG-], the S, Ilk word for “spindrift, flying spray” is given as gwing.-</t>
  </si>
  <si>
    <t xml:space="preserve"> hills-towers; emyn (pl. of amon “hill”), beraid (pl. of barad “tower”) #Another possible interpretation of the name is “hills of towers”.-</t>
  </si>
  <si>
    <t xml:space="preserve"> dark mountains; emyn (pl. of amon “hill”), duir (pl. of dûr “dark”) David Salo: “dh and mh were liable to revert to d and m when they came to follow a nasal after syncope” TolkLang message 19.31.-</t>
  </si>
  <si>
    <t xml:space="preserve"> mountains of forsaken elves; emyn (pl. of amon “hill”) + eglain (pl. of eglan “a forsaken”)-</t>
  </si>
  <si>
    <t xml:space="preserve"> drear hills; emyn (pl. of amon “hill”), muil (Dor. “twilight, shadow, vagueness”)-</t>
  </si>
  <si>
    <t xml:space="preserve"> mountains under night; emyn (pl. of amon “hill”) + nu (“under”) + fuin (“dead of night, gloom, darkness”)-</t>
  </si>
  <si>
    <t xml:space="preserve"> middle folk/region; enedh (“middle, center”) + gwaith (“people, folk, region”)-</t>
  </si>
  <si>
    <t xml:space="preserve"> central lands, Middle Earth; en(ed) (“center”) + (n-)dor (“region, dwelling”) + ath (class plural suffix)-</t>
  </si>
  <si>
    <t xml:space="preserve"> fence of shadow; ephel (“outer fence, encircling fence”) &lt; ed (“outer”) + pel (“fenced field”), dû (“nightfall, dimness”) + gwath (“shade”)-</t>
  </si>
  <si>
    <t xml:space="preserve"> one handed; er (from ereb “one, alone”) + cam(b) (“hand”) + ion (#ending for a male name)-</t>
  </si>
  <si>
    <t xml:space="preserve"> lonely mountain; ereb (“isolated, lonely”) + or (from orod “mountain”)-</t>
  </si>
  <si>
    <t xml:space="preserve"> mountains of terror; ered (pl. of orod “mountain”), gor (“extreme horror” duplicated first syllable of goroth) + (n-)goroth (“horror”)-</t>
  </si>
  <si>
    <t xml:space="preserve"> echoing mountains (pure S of Ered Lómin); ered (pl. of orod “mountain”) + glemrin (pl. of glamren “echoing”)-</t>
  </si>
  <si>
    <t xml:space="preserve"> ash mountains; ered (pl. of orod “mountain”), lith (“ash, sand, dust”) + ui (adjective suffix))-</t>
  </si>
  <si>
    <t xml:space="preserve"> echoing mountains; ered (pl. of orod “mountain”), lómin (pl. of Dor. lómen “echoing”);-</t>
  </si>
  <si>
    <t xml:space="preserve"> blue mountains; ered (pl. of orod “mountain”), luin (pl. of lûn, lhûn “blue”)-</t>
  </si>
  <si>
    <t xml:space="preserve"> grey mountains; ered (pl. of orod “mountain”), mithrin (pl. of mithren “grey”) #M sometimes resists lenition when otherwise may cause confusion.-</t>
  </si>
  <si>
    <t xml:space="preserve"> whitehorn mountains; ered (pl. of orod “mountain”), nimp (“white”) + rais (pl. of ras “horn”) The original form of ras is probably rass with the final s dropped at the end of a polysyllable [HKF].-</t>
  </si>
  <si>
    <t xml:space="preserve"> shadowy mountains; ered (pl. of orod “mountain”), gwethrin (pl. of gwathren “shadowy, dim”)-</t>
  </si>
  <si>
    <t xml:space="preserve"> scion of kings (Gil-galad); erein (AS pl. of aran “king”) + iôn (“son”)-</t>
  </si>
  <si>
    <t>#children of Eru; Eru (God) + hîn (pl. of hên “child”)-</t>
  </si>
  <si>
    <t xml:space="preserve"> green forest; eryn (“wood”), calen (“green”)-</t>
  </si>
  <si>
    <t xml:space="preserve"> wood of greenleaf; eryn (“wood”), lass (“leaf”) + calen (“green”)-</t>
  </si>
  <si>
    <t xml:space="preserve"> dark wood; eryn (“wood”), morn (“black, dark”)-</t>
  </si>
  <si>
    <t xml:space="preserve"> veiled river; esgal (“veil, screen, cover”) + duin (“river”)-</t>
  </si>
  <si>
    <t xml:space="preserve"> bridge over veiled river; esgal (“veil, screen, cover”) + iant (“bridge”)-</t>
  </si>
  <si>
    <t xml:space="preserve"> reed lake; esgar (“reed-bed”) + #(h)oth (#collective plural suffix)-</t>
  </si>
  <si>
    <t xml:space="preserve"> mouths of great river (Anduin); [His.] ed (“out”) + sîr (“flow, river”), and (“long”) + duin (“long and large river”) David Salo: ”dh and mh were liable to revert to d and m when they came to follow a nasal after syncope” TolkLang message 19.31.-</t>
  </si>
  <si>
    <t xml:space="preserve"> shore folk; falas (“beach, shore”) + rim (collective plural suffix)-</t>
  </si>
  <si>
    <t xml:space="preserve"> treebeard; fang (“beard”) + orn (“tree”)-</t>
  </si>
  <si>
    <t xml:space="preserve"> cloudy head; fân (“cloud”) + ui (adjective suffix) + (n-)dôl (“head, peak”) #The lenition of the final element seems to be very strange, but the stem could have been reinterpreted to be DOL-.-</t>
  </si>
  <si>
    <t xml:space="preserve"> hunters; farad (ger. of fara- “hunt”) + rim (collective plural suffix)-</t>
  </si>
  <si>
    <t xml:space="preserve"> lord of the caves; fela (“cave”) + cund (“prince”) [Etym. KUNDŪ-, PHÉLEG-] In PM:352 said to be of Dwarvish origin, deriving from felakgundu, felaggundu “cave-hewer”, Eldarized into Felagon; this explanation entered the Silmarillion Index.-</t>
  </si>
  <si>
    <t xml:space="preserve"> closed door; fen (“door”), [His.] hollen, sollen? (p.p. from hol- or sol- “close”)-</t>
  </si>
  <si>
    <t xml:space="preserve"> hair-leaf; fînd (“tress”) + lass (“leaf”) #The medial g is not clear, might be left from Gnomish lexicon, where fingl meant “tress”, or fing is a variant of find.-</t>
  </si>
  <si>
    <t xml:space="preserve"> hair shout (if interpretable at all); find (“hair, a tress”) + caun (“outcry, clamour”39)) S name of Findekáno40).-</t>
  </si>
  <si>
    <t xml:space="preserve"> hair-eminent one; find (“hair”) + arod (from Tel. aráto - aráta “noble” + masculing ending -o) In [Etym. RAUTĀ-], the second element is given as rod (from raud “metal”. S equivalent of Tel. Findaráto.-</t>
  </si>
  <si>
    <t xml:space="preserve"> slim birch; fim (“slim, slender”) + brethil (“birch”) David Salo supposed that v was probably liable to revert to b after a nasal, just like dh and mh, Tolklang message 19.31.-</t>
  </si>
  <si>
    <t xml:space="preserve"> mortal men; fair (“mortal”) + ath (collective plural suffix)-</t>
  </si>
  <si>
    <t xml:space="preserve"> a mortal maid; fair (“mortal”) + iell (“daughter, child” [Etym. SEL-D] traditional ending for women’s names)-</t>
  </si>
  <si>
    <t xml:space="preserve"> a mortal woman; fair (“mortal”) + eth (traditional ending for female names)-</t>
  </si>
  <si>
    <t xml:space="preserve"> a mortal man; fair (“mortal”) + on (traditional ending for male names)-</t>
  </si>
  <si>
    <t xml:space="preserve"> North(ern) musical land; forn (“right, north”) + lindon (Ilk. “musical land”) Ilk probably explains the intervocalic nd instead of nn, for the Etym. also gives another form lhinnon #closer to TA S? Later was probably reconsidered to be derived from *lindânâ “[the land] of the Lindar” [HKF].-</t>
  </si>
  <si>
    <t xml:space="preserve"> North(ern) fortress of the kings; forn (“right, north”) + ost (“fortress, stronghold”), erain (pl. of aran “king”)-</t>
  </si>
  <si>
    <t xml:space="preserve"> northmen; forod (“northern”) + gwaith (“people, folk”)-</t>
  </si>
  <si>
    <t xml:space="preserve"> lady, crowned with a radiant garland; galad (“light, radiance”) + rî (“crown”) + iell (“daughter” [Etym. SEL-D] traditional ending for women’s names) Sindarin equivalent of Tel. Alatâriel(lë)41))-</t>
  </si>
  <si>
    <t xml:space="preserve"> wood elves of Lórien; galadh (“tree”) + rim (collective plural suffix)-</t>
  </si>
  <si>
    <t xml:space="preserve"> shining black; gal (“shine”) + morn (“dark, black”)-</t>
  </si>
  <si>
    <t xml:space="preserve"> wolf-men; (n-)gaur (“werewolves”) + gwaith (“people, folk”)-</t>
  </si>
  <si>
    <t xml:space="preserve"> Dor. fenced realm; garth, gardh- (Dor. “realm”) + thurian ([HKF] Dor. p.p. of THUR- “surround, fence, ward, secrete”)-</t>
  </si>
  <si>
    <t xml:space="preserve"> star of hope; gîl (“star, bright spark”) + estel (“hope”)-</t>
  </si>
  <si>
    <t xml:space="preserve"> star of radiance; gîl (“star, bright spark”) + galad (“light, radiance”)42) Reinterpreted from gil + calad “star light” [Etym. KAL-]-</t>
  </si>
  <si>
    <t xml:space="preserve"> star-kindler; gîl (pl. of gîl “star, bright spark”) + thóniel (perf. act. part. of than- “kindle, set light to”) #[HKF] it is possible that iel is just iell “daughter” [Etym. SEL-D] traditional ending for women’s names.-</t>
  </si>
  <si>
    <t xml:space="preserve"> laughing maiden (pure S of Lalwen); gladh- (v. “laugh”)43) + gwend (“girl, maiden”) S form of Quenya Lalwendë44).-</t>
  </si>
  <si>
    <t xml:space="preserve"> foe hammer; glam(b) (“shouting, confused noise, an orc”) + dring (from dringa- “beat”)-</t>
  </si>
  <si>
    <t xml:space="preserve"> din-hord, the orcs; glam(b) (“shouting, confused noise, an orc”) + hoth (“crowd, hord”, here used as collective plural suffix)-</t>
  </si>
  <si>
    <t xml:space="preserve"> border river; gland (“boundary”) + duin (“long and large river”) David Salo: “dh and mh were liable to revert to d and m when they came to follow a nasal after syncope” TolkLang message 19.31.-</t>
  </si>
  <si>
    <t xml:space="preserve"> border river; gland (“boundary”) + sîr (“river”)-</t>
  </si>
  <si>
    <t xml:space="preserve"> #golden elf; glaur (“golden light”) + edhel (“elf”)-</t>
  </si>
  <si>
    <t xml:space="preserve"> history; go (prefix “together, with”) + pent (“story”) + as (#abstract collective suffix) #This suffix probably denotes “a complete set of different items of one kind”.-</t>
  </si>
  <si>
    <t xml:space="preserve"> deep, wise elves (gnomes); g (probably taken from Golodh “Noldor”46)) + ódhel (“deep elf”) + rim (collective plural suffix)-</t>
  </si>
  <si>
    <t xml:space="preserve"> Noldo-jewel (Silmaril); golda (Dor. gen of gold “Noldo”) + mîr (Dor. “jewel, precious thing”)-</t>
  </si>
  <si>
    <t xml:space="preserve"> Noldor elves; Golodh (“Noldor”) + rim (collective plural suffix)-</t>
  </si>
  <si>
    <t xml:space="preserve"> Noldo-jewel (Silmaril); Golodh (“Noldo”) + mîr (“jewel, precious thing”)-</t>
  </si>
  <si>
    <t xml:space="preserve"> people of Gondolin; Gondolin + d (part of the original -ind ending) + rim (collective plural suffix)-</t>
  </si>
  <si>
    <t xml:space="preserve"> stone land; gond (“great stone, rock”) + (-n)dor (“land, dwelling”)-</t>
  </si>
  <si>
    <t xml:space="preserve"> lords of stone (S for “dwarves”); gond (“stone”) + hîr (“lord”) + rim (collective plural suffix)-</t>
  </si>
  <si>
    <t xml:space="preserve"> abominable fear; gor (“fear, dread”) + thaur (“abominable, abhorrent”) In [Etym. THUS-] the last element is given thû “stench”, as the proper name of the chief servant of Morgoth.-</t>
  </si>
  <si>
    <t xml:space="preserve"> terror-helm48); gor (from gorgor “extreme terror”) + thôl (“helm”)-</t>
  </si>
  <si>
    <t>#tyrannous, oppressive fear; goth (“dread”) + (m-)baug (“tyrannous, cruel, oppressive”) [Etym. MBAW-] gives the original form as *Gothombauk-.-</t>
  </si>
  <si>
    <t xml:space="preserve"> death sword; gurth (“death”) + ang (“iron”)-</t>
  </si>
  <si>
    <t xml:space="preserve"> all seeing stone (palantír); gwa (= go prefix “together”) + hae (“far, remote”) + tirn (“watcher”) In PM appears as gwahaedir.-</t>
  </si>
  <si>
    <t xml:space="preserve"> wind lord; gwaew (“wind”) + hîr (“lord”)-</t>
  </si>
  <si>
    <t xml:space="preserve"> people of jewel-smiths; gwaith (“people, folk”) + in (pl. genitive article) + mîr (“jewel”) + tain (pl. of tan “maker, smith”)-</t>
  </si>
  <si>
    <t xml:space="preserve"> grey flood; gwath (“shade, shadow, dim light”) + lô (“shallow lake, fenland”)-</t>
  </si>
  <si>
    <t xml:space="preserve"> shadowy people (Dunlendings); gwath (“shade, shadow, dim light”) + ui (adjectival suffix) + rim (collective plural)-</t>
  </si>
  <si>
    <t xml:space="preserve"> foam-flower; gwing (“spindrift, flying spray”) + loth (“flower”) S form of Q Wingelot, Wingelóte; in PM:370, the first element is said to come from Bëorian wing.-</t>
  </si>
  <si>
    <t xml:space="preserve"> dead who live; gyrth (#pl. of? dead) + in (here: plural relative pronoun) + cuinar (3p pl of cuina- “be alive”) #Given as Gyrth i Guinar, in the Silmarillion, which is probably a mistake.-</t>
  </si>
  <si>
    <t> S. for Khazad-dûm; Hadhod (rendering of Khazad into S sounds) + rond (“dome-roofed hall”49))-</t>
  </si>
  <si>
    <t xml:space="preserve"> far shore; hae (“far, remote”) + #rast (#“shore”)-</t>
  </si>
  <si>
    <t xml:space="preserve"> hidden hero; hal (from haltha- “screen”) + dîr (“man, adult male”)-</t>
  </si>
  <si>
    <t xml:space="preserve"> intelligent one; hand (“intelligent”) + dîr (“man, adult male”)-</t>
  </si>
  <si>
    <t xml:space="preserve"> South(ern) people; harad (“south”) + rim (collective plural suffix)-</t>
  </si>
  <si>
    <t xml:space="preserve"> south(ern) ford; har (from harad “south”) + athrad (“river-crossing, ford, way”) #The second element could be interpreted as: ath (prefix “on both sides, across”) + râd(“path, track”)-</t>
  </si>
  <si>
    <t xml:space="preserve"> South(ern) Lindon; har (from harad “south”) + lindon (Ilk. “musical land”) Ilk. probably explains the intervocalic nd instead of nn, for the Etym. also gives another form lhinnon #closer to TA S? Later was probably reconsidered to be derived from lindânâ [HKF] “[the land] of the lindar”.-</t>
  </si>
  <si>
    <t xml:space="preserve"> South(ern) river; har (from harad “south”) + nen (“water, lesser river”)-</t>
  </si>
  <si>
    <t xml:space="preserve"> the Ladybarrow; haudh (“mound, grave, tomb”) + en (genitive article) + ar(a) (“high, noble, royal”) + gwend (“maiden, woman”)-</t>
  </si>
  <si>
    <t xml:space="preserve"> rest of the Elf maiden ; haudh (“mound, grave, tomb”) + en (genitive article) + el (S eledh “elf”) + eth (traditional ending for women’s names)-</t>
  </si>
  <si>
    <t xml:space="preserve"> mound of the slaying; haudh (“mound, grave, tomb”) + en (genitive article) + (n-)dengin (pl. of dangen “slain, slaying”) #We would rather expect it to be Hauth-e-Ndengin, so perhaps it's a dialectal variation of the name; the Etym. gives it as Haudh i Ndengin, which looks more like LR-style S with the second element Ndengin in plural.-</t>
  </si>
  <si>
    <t xml:space="preserve"> mound of (bitter) tears; haudh (“mound, grave, tomb”) + en (genitive article) + nîr (“tear”) + naeth (“woe”)-</t>
  </si>
  <si>
    <t xml:space="preserve"> mound of the brothers; haudh (“mound, grave, tomb”), in (pl. genitive article), gwanur (pl. “brothers, kinsmen”)-</t>
  </si>
  <si>
    <t xml:space="preserve"> black glass; hele (“glass”) + morn (“black, dark”)-</t>
  </si>
  <si>
    <t xml:space="preserve"> pale, #blue ice; hel (from heleg “ice”) + luin (Dor. “pale”)-</t>
  </si>
  <si>
    <t xml:space="preserve"> window of sunset; henneth (“window”) + annûn (“west, sunset”)-</t>
  </si>
  <si>
    <t xml:space="preserve"> cool plain; him (“cool”) + lad (“plain, valley”)-</t>
  </si>
  <si>
    <t xml:space="preserve"> lady-tree; híril (“lady”) + orn (“tree”)-</t>
  </si>
  <si>
    <t xml:space="preserve"> Misty mountains; hîth (“mist, fog”) + aeg (S aegas “mountain peak”) + lîr (“range, row”)-</t>
  </si>
  <si>
    <t xml:space="preserve"> mist-thread; hîth (“mist, fog”) + lain (“thread”)-</t>
  </si>
  <si>
    <t xml:space="preserve"> misty pools; hîth (“mist, fog”) + lîn (“pool”) + ath (collective plural suffix)-</t>
  </si>
  <si>
    <t xml:space="preserve"> misty shade; hîth (“mist, fog”) + lum (“shade”)-</t>
  </si>
  <si>
    <t xml:space="preserve"> strong heart; hûr (“vigour, fiery spirit”) + ind (“inner thought, mind, heart”)-</t>
  </si>
  <si>
    <t xml:space="preserve"> heart-vigour, courage [Etym. GOR-, KHŌ-N]; hûr (“vigour, fiery spirit”) + gor (from primitive *gore “violence, impetus, haste”) The name was adapted to S from the language of the Edain50).-</t>
  </si>
  <si>
    <t xml:space="preserve"> old bridge; iant (“bridge”), iaur (“old”)-</t>
  </si>
  <si>
    <t xml:space="preserve"> the oldest; iaur (“old”) + wain (adj. superlative suffix) #The meaning of the last element is not entirely clear.-</t>
  </si>
  <si>
    <t xml:space="preserve"> #inner brilliance; ind (“inner thought, mind, heart”) + rill (“brilliance”) S form of Q Itarillë (“Itarildë”), but neither of the Q stems that the word contains were found in S51).-</t>
  </si>
  <si>
    <t xml:space="preserve"> valley of black magic; im (“between, within”) + lad (“plain, valley”), morn (“dark, black”) + (n-)gûl (“magic, necromancy”) In L:427, Tolkien explains that … “the triconsonantal group (rng) then being reduced to rg”.-</t>
  </si>
  <si>
    <t xml:space="preserve"> deep-dale cleft; im (“between, within”) + lad (“plain, valley”) + ris (“a ravine”) The original form of ris is probably riss with the final s dropped at the end of a polysyllable [HKF].-</t>
  </si>
  <si>
    <t xml:space="preserve"> sweet flower valley; im (“between, within”) + loth (“a head of small flowers”), mel (“dear”) + ui (adjective suffix) #M sometimes resists lenition when otherwise may cause confusion.-</t>
  </si>
  <si>
    <t xml:space="preserve"> golden heart; in(d) (“heart, meaning, inner thought”) + glaur (“golden”) [Etym. ID-]-</t>
  </si>
  <si>
    <t xml:space="preserve"> son of Inglor; in(d) (“heart, meaning, inner thought”) + glaur (“golden”) [Etym. ID-] + iôn (“son”)-</t>
  </si>
  <si>
    <t xml:space="preserve"> annals; în (“year”) + as (#abstract collective suffix) #This suffix probably denotes “a complete set of different items of one kind”.-</t>
  </si>
  <si>
    <t xml:space="preserve"> old-wise (Frodo); iaur (“ancient, old”) + sael (“wise”)-</t>
  </si>
  <si>
    <t xml:space="preserve"> moon land; Ithil (“moon”) + end (commonly used suffix in the names of regions and countries52))-</t>
  </si>
  <si>
    <t xml:space="preserve"> star-moon (metal); Ithil (“moon”) + tinu, tint (“spark, little star”)-</t>
  </si>
  <si>
    <t xml:space="preserve"> the blue wizards, istari; ithryn (pl. of ithron “wizard”), luin (pl. of lûn “blue”)-</t>
  </si>
  <si>
    <t xml:space="preserve"> hopafoot; laba (from laba-“ hop”) + tâl (“foot”)-</t>
  </si>
  <si>
    <t xml:space="preserve"> flame-eyed (Noldo); lach (“flame”) + hend (“eye”)-</t>
  </si>
  <si>
    <t xml:space="preserve"> green elf; laeg (“fresh and green”) + el (from stem éled- “starfolk, elves”)-</t>
  </si>
  <si>
    <t xml:space="preserve"> green leaves; leg (Nan. form of laeg “green”) + golas (“collection of leaves, foliage”) &lt; gwa (“together”) + lass (“leaf”)53)-</t>
  </si>
  <si>
    <t xml:space="preserve"> green elves; laeg (“fresh and green”) + rim (collective plural suffix)-</t>
  </si>
  <si>
    <t xml:space="preserve"> forked tonue; lam(b) (“tongue”) + thanc (“split, forked”)-</t>
  </si>
  <si>
    <t xml:space="preserve"> wide wing; land (“wide, broad”) + roval (“great wing”)-</t>
  </si>
  <si>
    <t xml:space="preserve"> sharp ears; l(h)ath (stem “listen”) + laeg (“sharp, acute”) The TA S form would probably be Lathleg [HKF].-</t>
  </si>
  <si>
    <t xml:space="preserve"> five rivers; leben (“five”) + nîn (pl. of nen “lesser river”)-</t>
  </si>
  <si>
    <t xml:space="preserve"> way bread; lend (“journey”) + (m-)bass (“bread”)-</t>
  </si>
  <si>
    <t xml:space="preserve"> two-legged animals; levain (pl. of lavan “animal, four-footed beast”), tad (“two”) + tail (pl. of tal “foot”)-</t>
  </si>
  <si>
    <t xml:space="preserve"> mere of birds; lin (“pool, mere”) + aew (“bird”) + en (adjective suffix)-</t>
  </si>
  <si>
    <t xml:space="preserve"> ash plain;lith (“ash, sand, dust”) + lad (“plain, valley”)-</t>
  </si>
  <si>
    <t xml:space="preserve"> pools of golden water-flowers (Gladden Fields); loeg (“pool”), nîn (pl. of nen “water”) + glaur (“golden”) + on (#Nan. suffix, like in Galathon)-</t>
  </si>
  <si>
    <t xml:space="preserve"> echoing land; lomén (Dor. “echoing”) + (-n)dor (“land, dwelling”)-</t>
  </si>
  <si>
    <t>echoing mountains (pure Dor. of Ered Lómin); lómin (pl. of Dor.lómen “echoing”) + orthin (pl. of Dor. orth “mountain”)-</t>
  </si>
  <si>
    <t xml:space="preserve"> great haven; lond (“entrance to harbour, land-locked haven”), daer (“great”) #Dh could revert to d, assimilated by the preceding d.-</t>
  </si>
  <si>
    <t xml:space="preserve"> royal havens; lond (“haven”) + ath (collective plural suffix), ernin (pl. of arnen “royal”) For possible interpretations see [His.] entry arnen.-</t>
  </si>
  <si>
    <t xml:space="preserve"> golden head; (g-)lor (from glaur, reduced in polysyllables [Etym. GLAW(-R-)] “gold”) + in (#Dor. genitive suffix) + (n-)dôl (“head”)-</t>
  </si>
  <si>
    <t xml:space="preserve"> snowmen; loss (“snow”) + #(h)oth (collective plural suffix) Ss was preserved in the intervocalic position [HKF].-</t>
  </si>
  <si>
    <t xml:space="preserve"> empty hand (Beren); mab (Dor. “hand”) + lost (Dor. “empty”)-</t>
  </si>
  <si>
    <t xml:space="preserve"> heavy hand; mab (Dor. “hand”) + lung (Dor. “heavy”)-</t>
  </si>
  <si>
    <t xml:space="preserve"> Sindarized combination of Q Maitimo “well-shaped” and Russandol “copper-top”; maed (“shaply”) + ross (“copper-coloured”)54); [Etym. MAD-, RUS-] gives translation “pale glitter”; maedh (“pale, fellow, fawn”) + ross (“flash, glitter of metal”)-</t>
  </si>
  <si>
    <t> maeg (“sharp, piercing, penetrating”) + glîn (“gleam, glint [of eyes]”)-</t>
  </si>
  <si>
    <t xml:space="preserve"> golden river; mall ([Etym. SMAL-] malt “gold”) + duin (“long and large river”) David Salo: ”dh and mh were liable to revert to d and m when they came to follow a nasal after syncope” TolkLang message 19.31.-</t>
  </si>
  <si>
    <t xml:space="preserve"> golden tree; mall (“golden, of gold”) + orn (“tree”)-</t>
  </si>
  <si>
    <t xml:space="preserve"> golden-white (flower, plant); mall ([Etym. SMAL-] malt “gold”) + loss (“snow”) Final s in loss is dropped at the end of a polysyllable [HKF].-</t>
  </si>
  <si>
    <t xml:space="preserve"> thousand caves; meneg (#probably “thousand”) + groth (“large underground dwelling”)-</t>
  </si>
  <si>
    <t xml:space="preserve"> heaven-dome; menel (“sky, high heaven”) + rond (“domed roof”)55)-</t>
  </si>
  <si>
    <t xml:space="preserve"> way of dwarves; men (“way, road”) + in (pl. gen. article) + naug (“a dwarf”) + rim (class plural suffix)-</t>
  </si>
  <si>
    <t xml:space="preserve"> great hall of feasts; [HKF] mereth (“feast”) + rond (“dome-roofed hall”) Nd doesn’t become nn&gt;n at the end of fully accented monosyllables, such as thond56).-</t>
  </si>
  <si>
    <t xml:space="preserve"> end of wood; methed (“end”) + en (sing. gen. article) + glad (“wood”)-</t>
  </si>
  <si>
    <t xml:space="preserve"> last peak; methed (“last”) + ras (“horn, mountain peak”) The original form of ras is probably rass with the final s dropped at the end of a polysyllable [HKF].-</t>
  </si>
  <si>
    <t xml:space="preserve"> the tower of the sun; minas (“tower, fort”), Anor (“the sun”)-</t>
  </si>
  <si>
    <t xml:space="preserve"> the tower of the moon; minas (“tower, fort”), Ithil (“the moon”)-</t>
  </si>
  <si>
    <t xml:space="preserve"> tower of black magic; minas (“tower, fort”), morn (“dark, black”) + (n-)gûl (“magic, necromancy”) As for the lenition inside the second word, in L:427, Tolkien explains that “…the triconsonantal group (rng) then being reduced to rg”.-</t>
  </si>
  <si>
    <t xml:space="preserve"> tower watch; minas (“tower, fort”), tirith (“watch, guard, vigilance”)-</t>
  </si>
  <si>
    <t xml:space="preserve"> pale, #blue hill; mindon (“isolated hill”) + luin (#Dor. “pale, #blue”)-</t>
  </si>
  <si>
    <t xml:space="preserve"> between the rivers; min (prefix “between”) + sîr (“river”) + ath (class plural suffix)-</t>
  </si>
  <si>
    <t xml:space="preserve"> jewel of [the] Noldor; mîr (“jewel, precious thing”) + in (pl. genitive article) + Geleidh (pl. of (n-)Golodh “Noldor”) #In TA S would probably be Mîr in Gelydh.-</t>
  </si>
  <si>
    <t xml:space="preserve"> great jewel (Silmaril); mîr (“jewel, precious thing”) + on (#augmentative suffix)-</t>
  </si>
  <si>
    <t xml:space="preserve"> hoarwell; mith (“grey”) + eithel (“spring, well”)-</t>
  </si>
  <si>
    <t xml:space="preserve"> Grey Havens; mith (“grey”) + lond (“entrance to harbour, land-locked haven”)-</t>
  </si>
  <si>
    <t xml:space="preserve"> grey wanderer; mith (“grey”) + ran (“wander, stray”) + dîr (“man, adult male”)-</t>
  </si>
  <si>
    <t xml:space="preserve"> silver-like metal; mith (“grey”) + rill (“brilliance”)-</t>
  </si>
  <si>
    <t xml:space="preserve"> grey elves; mith (“grey”) + rim (collective plural suffix)-</t>
  </si>
  <si>
    <t xml:space="preserve"> #grey cold lake; mith (“grey”) + rimb (“cold pool or lake”)-</t>
  </si>
  <si>
    <t xml:space="preserve"> black gate; mor (from stem mor “dark, black”) + annon (“great door or gate”)-</t>
  </si>
  <si>
    <t xml:space="preserve"> a dark person; morn (“dark”) + pen (“someone, anyone”) is said to be “formally” related to Q Moriquendi; the first element could be mora-, after kala- in Kalaquendi57).-</t>
  </si>
  <si>
    <t xml:space="preserve"> shadow; morn (“dark”) + cant (“shape”) #The second element seems to be liquid mutated (internal spirant mutation).-</t>
  </si>
  <si>
    <t xml:space="preserve"> black land; morn (“dark, black”) + (n-)dor (“land, dwelling place”)-</t>
  </si>
  <si>
    <t xml:space="preserve"> black fence; morn (“dark, black”) + cai (= cail “fence”)-</t>
  </si>
  <si>
    <t xml:space="preserve"> dark enemy; morn (“dark, black”) + coth (“enemy”)-</t>
  </si>
  <si>
    <t>black magic river; morn (“dark, black”) + (n-)gûl (“magic, necromancy”) + duin (“long and large river”)-</t>
  </si>
  <si>
    <t xml:space="preserve"> black chasm; mor (from stem mor “dark, black”) + iâ (“abyss, void”)-</t>
  </si>
  <si>
    <t xml:space="preserve"> black sword; morn (“dark, black”) + megil (“sword”)-</t>
  </si>
  <si>
    <t xml:space="preserve"> dark elf; morn (“black, dark”) + edhel (“elf”)-</t>
  </si>
  <si>
    <t xml:space="preserve"> black root; morn (“dark, black”) + thond (“root”) Nd doesn’t become nn &gt; n at the end of fully accented monosyllables, such as thond58).-</t>
  </si>
  <si>
    <t xml:space="preserve"> dark lady; mor (stem“dark, black”) + gwend (“woman, maiden”); [Etym. WEN-] since it shows no -d even in the archaic spelling, it probably contains derivative of WEN-, not WENED- stem and the last element is Ilk. gwen (“girl”).-</t>
  </si>
  <si>
    <t xml:space="preserve"> valley of dim streams;nan (“vally, grassland”) + dú (“nightfall, dimness”) + sîr (“river”) + ion (pl. genitive suffix)-</t>
  </si>
  <si>
    <t xml:space="preserve"> willow-vale; nan (“vally, grassland”), tathar (“willow”) + en (adjective suffix) #The lack of lenition could probably be explained by dialectal differences.-</t>
  </si>
  <si>
    <t xml:space="preserve"> fiery head; naur (“fire”) + (n-)dôl (“head”) #The first element naur usually comes out as nor in compounds; the same vowel change is seen in Iarwain &lt; iaur + wain.-</t>
  </si>
  <si>
    <t xml:space="preserve"> fortress of Narog; Narog (“river-name”) + ost (“fortress”) + rond (“dome-roofed hall”)-</t>
  </si>
  <si>
    <t xml:space="preserve"> tale of the children of Húrin;narn (“tale”) + in (pl. gen. article) + hîn (pl. of hên “child”), hûr (“vigour, fiery spirit”) + ind (“inner thought, heart”) This name is said by Ch. Tolkien to be have been “improperly changed” by him in UT to “Narn-i-Hîn Húrin”59).-</t>
  </si>
  <si>
    <t xml:space="preserve"> the necklace of the dwarves; naugla ([HKF] Dor. gen. of naugol “dwarf”) + mîr (“jewel, precious thing”)-</t>
  </si>
  <si>
    <t xml:space="preserve"> shaddering water (water of horror); nen (“water”), girith (“shuddering, horror”)-</t>
  </si>
  <si>
    <t xml:space="preserve"> water of laughter; nen (“water”), lalaith (“laughter”)-</t>
  </si>
  <si>
    <t xml:space="preserve"> lake (water) of twilight; nen (“water”) + uial (“twilight”)-</t>
  </si>
  <si>
    <t xml:space="preserve"> hither shore; #nev (#“hither,close”) + #rast (#“shore”) The later form of Nivrost60).-</t>
  </si>
  <si>
    <t xml:space="preserve"> white flower; nimp (“pale, white”) + loth (“a head of small flowers”)-</t>
  </si>
  <si>
    <t xml:space="preserve"> wet land; nîn (“wet”) + talf (“flat field, land”)-</t>
  </si>
  <si>
    <t xml:space="preserve"> tearful; nîn (“tear”) + iell (“daughter” [Etym.] SEL-Dtraditional ending for women’s names)-</t>
  </si>
  <si>
    <t xml:space="preserve"> waters of swans; nîn (pl. of nen “water”) + in (pl. gen. article) + eilph (pl. of alph “swan”)-</t>
  </si>
  <si>
    <t xml:space="preserve"> unnumbered tears; nírnaeth (“lamentation”) &lt; nîr (“tear”) + naeth (“woe”), ar- (pref. “without”) + noediad (ger. of noedia-, nedia- “count”)-</t>
  </si>
  <si>
    <t xml:space="preserve"> West-march; niv (from Dor. nivon “west”) + rim (Dor. “edge, hem, border”)-</t>
  </si>
  <si>
    <t xml:space="preserve"> West-dales;niv (from Dor. nivon “west”) + rost (Dor. “plain, wide land between mountains”); the earlier form of Nevrast “hither shore”61)-</t>
  </si>
  <si>
    <t xml:space="preserve"> dwarf dwelling; naug (“dwarf”) + grod (“delving, underground dwelling”) Late substitution for Novrod (“hollow underground dwelling”) &lt; nov (AS “hollow”) + grod(“excavation, underground dwelling”), which “retains the older Eldarin order with the adjectival element first”62).-</t>
  </si>
  <si>
    <t xml:space="preserve"> house of Finrod; noss (“house, family”) + Finrod (see Finrod above) The double consonant in noss might be shortened because of the construct state of the word [HKF].-</t>
  </si>
  <si>
    <t xml:space="preserve"> entwash; onod (“ent”) + lô (“shallow lake, fenland”)-</t>
  </si>
  <si>
    <t xml:space="preserve"> mountain of blazing fire; orod (“mountain”) + ruin (“fiery red”)-</t>
  </si>
  <si>
    <t xml:space="preserve"> orc cleaver; orch (“orc”) + rist (from risto “cleave”) The stem of the last element blended with the stem kris- of similar meaning63).-</t>
  </si>
  <si>
    <t xml:space="preserve"> #encircling, up-going valley;or (prefix “above, over”) + falch (“deep cleft, ravine”), echor (“encircling”)-</t>
  </si>
  <si>
    <t xml:space="preserve"> forked hight; or (from stem oro- “up, rise, high”) + thanc (“split, forked”)-</t>
  </si>
  <si>
    <t xml:space="preserve"> city, fortress of stars; ost (“fortress”) + gîl (“star, bright spark”) + ath (collective plural suffix)-</t>
  </si>
  <si>
    <t xml:space="preserve"> land of seven rivers; od (from odog, Q otso “seven”) + sîr (“river”) + and (commonly used suffix in the names of regions and countries64))-</t>
  </si>
  <si>
    <t xml:space="preserve"> city, fortress of elves; ost (“fortress, city with wall around”) + in (pl. gen. article) + edhil (pl. of edhel “elf”)-</t>
  </si>
  <si>
    <t xml:space="preserve"> fullwise; pant (“full”) + sael (“wise”)-</t>
  </si>
  <si>
    <t xml:space="preserve"> green sward; parth (“field or enclosed grassland”65)), calen (“green”)-</t>
  </si>
  <si>
    <t xml:space="preserve"> harbour of royal ships; pel (from stem pel- “go round, revolve”) + ar(a) (“royal, noble”) + cîr (pl. of cair “ship”)-</t>
  </si>
  <si>
    <t xml:space="preserve"> fenced inner land; pel (from stem pel- “go round, revolve”) + end (from enedh “middle”) + (n-)dor (“land, dwelling”)-</t>
  </si>
  <si>
    <t xml:space="preserve"> fatherless; pen (“without, lacking”) + adar (“father”)-</t>
  </si>
  <si>
    <t xml:space="preserve"> half-elf; per (stem of perin “halve”) + edhel (“elf”)-</t>
  </si>
  <si>
    <t xml:space="preserve"> green ridges; pinnath (collective plural of ? [His.]), celin (pl. of calen- “green”)-</t>
  </si>
  <si>
    <t xml:space="preserve"> east march; [HKF] radh (Dor. radhon “east”) + rim (Dor. “edge, hem, border”)-</t>
  </si>
  <si>
    <t xml:space="preserve"> wall end; ram(b) + tâl (“foot”, here: “end”)-</t>
  </si>
  <si>
    <t xml:space="preserve"> great wall circle; ram(b) (“wall”) + as (#abstract collective suffix), echor (“outer circle, outer ring”) &lt; ed (prefix “forth, out”) + côr &gt; caur (“round, globed”) #This suffix probably denotes “a complete set of different items of one kind” rather that mere plurality.-</t>
  </si>
  <si>
    <t xml:space="preserve"> high snow peak; ras (“horn, mountain peak”), ar(a) (here: “high”) + phain (“white”) #The second element is an alternative spelling of fain.-</t>
  </si>
  <si>
    <t xml:space="preserve"> silent street; rath (“climbing passage, street”), dínen (“silent”) In WJ the form found is Rath Dhínen, with regular lenition.-</t>
  </si>
  <si>
    <t xml:space="preserve"> street of lampwrights; rath (“street”), celerdain (pl. of calardan “lampwrights” &lt; calar (“lamp”) + tan (“maker, smith”)-</t>
  </si>
  <si>
    <t xml:space="preserve"> roaring foam; rau (“lion”) + ros (“foam, rain”) The original form of ros is probably ross with the final s dropped at the end of a polysyllable [HKF].-</t>
  </si>
  <si>
    <t xml:space="preserve"> holly-tree area; [HKF] reg (Dor. regorn “holly tree”) + ion (Dor. gen. pl. suffix) = Dor. Regornion [Etym. ERÉK-]-</t>
  </si>
  <si>
    <t xml:space="preserve"> east(ern) forest; rhu (from rhûn “east(ern)”) + taur (“forest”)-</t>
  </si>
  <si>
    <t xml:space="preserve"> crown-gift; rî (crown) + an (from anna- “give”)-</t>
  </si>
  <si>
    <t xml:space="preserve"> cold water; ring (“cold”) + lô (“shallow lake, fenland”)-</t>
  </si>
  <si>
    <t xml:space="preserve"> horse country; roh (from roch “horse”) + and (commonly used suffix in the names of regions and countries67))-</t>
  </si>
  <si>
    <t xml:space="preserve"> horse lords; roh (from roch “horse”) + hîr (pl. of hîr “lord”)-</t>
  </si>
  <si>
    <t xml:space="preserve"> chambers of fire; sam(b) (“chamber, room”) + ath (collective plural suffix), naur (“fire”)-</t>
  </si>
  <si>
    <t xml:space="preserve"> grave of the children of Húrin; sarch (“grave”), nia (pre-LR period plural genitive article, later changed to in WJ:160) hîn (pl. of hên “child”), hûr (“vigour, fiery spirit”) + ind (“inner thought, heart”)-</t>
  </si>
  <si>
    <t xml:space="preserve"> stone ford; sarn (“stone as a material”), athrad (ger. of athra- “river-crossing, ford, way”); #The second element could be interpreted as: ath (prefix “on both sides, across”) + râd (“path, track”)-</t>
  </si>
  <si>
    <t xml:space="preserve"> stone spikes; sarn (“stone as a material”) cebir (pl. of ceber “stake, spike”)-</t>
  </si>
  <si>
    <t xml:space="preserve"> blood of stone; sereg (“blood”) + gond (“great stone, rock”)-</t>
  </si>
  <si>
    <t xml:space="preserve"> gate-stream; sîr (“river”) + annon (“great door or gate”)-</t>
  </si>
  <si>
    <t xml:space="preserve"> the great river; sîr (“river”) + on (augmentative suffix) #Another possible interpretation: “the land of the waters” where ion is archaic pl. genitive suffix.-</t>
  </si>
  <si>
    <t xml:space="preserve"> gate river; sîr (“river”) + annon (“great door, gate”)-</t>
  </si>
  <si>
    <t xml:space="preserve"> gladden (water-gold) river; sîr (“river”), nîn (pl. of nen “water”) + glaur (“gold”); not clear why the second element of Ninglor is not lenited, David Salo states that ghbefore a nasal could probably revert back to g, before it became zero, TolkLang message 19.31.-</t>
  </si>
  <si>
    <t xml:space="preserve"> guarded plain; talath (“flat surface, plain”), tirnen (p.p. of tir- “watch, guard, gaze, look at”)-</t>
  </si>
  <si>
    <t xml:space="preserve"> eastern plain; talath (“flat surface, plain”), rhúnen (“eastern”) Lack of lenition probably shows that rh could sometimes resist lenition, functioning as r, cf. Amrûn[HKF].-</t>
  </si>
  <si>
    <t xml:space="preserve"> forest of the great (shadow of) fear (Mirkwood); taur (“great wood, forest”) + en (sing. gen. article) + #daer (“great”) or #dae (“shadow”) + delos (“abhorrence, loathing, detestation”) [Etym. DYEL-] probably del (“fear”) + gos, goth (#gost? “dread”); #dae is not found in Etym, but the stem is probably NDAY.-</t>
  </si>
  <si>
    <t xml:space="preserve"> forest of a hunter, hunters; taur (“great wood, forest”) + en (pl. gen. article) + faroth (hunter, hunters ? [His.]) #The last element in Faroth could be suffix (-h)oth also found in Lossoth, Esgaroth and Lammoth.-</t>
  </si>
  <si>
    <t xml:space="preserve"> forest between rivers; taur (“great wood, forest”) + im (prefix “between”) + duin (“long and large river”) + ath (collective plural suffix)-</t>
  </si>
  <si>
    <t xml:space="preserve"> forest under night (Mirkwood); taur (“great wood, forest”) + nu (“under”) + fuin (“night, gloom, darkness”)-</t>
  </si>
  <si>
    <t xml:space="preserve"> forest dread (Oromë) [Etym. TÁWAR-]; taur (“great wood, forest”) + goss (“dread, fear”); in PM:358, the S name of Oromë is given as (Aran) Tauron “the (king) forester” &lt; aran “king”, taur “great wood, forest” + on (traditional ending for male names)-</t>
  </si>
  <si>
    <t xml:space="preserve"> forest of wild men; tawar (“great wood, forest”) + in (pl. gen. article) + drú (S adaptation of their native word drughu) + edain (pl. of adan “man”) -</t>
  </si>
  <si>
    <t xml:space="preserve"> forest people; tawar (“great wood, forest”) + gwaith (“people, folk”)-</t>
  </si>
  <si>
    <t xml:space="preserve"> pen-hand; tegil (Sindarized Q tekil “pen”) + paur (“a tightly closed hand as in using an implement or a craft-tool”)68)-</t>
  </si>
  <si>
    <t xml:space="preserve"> mountains of tyranny; thang (“compulsion, oppression”) + orod (“mountain”) + rim (class plural suffix)-</t>
  </si>
  <si>
    <t xml:space="preserve"> crossroads; thar (prefix “across”) + pad (“way”)-</t>
  </si>
  <si>
    <t xml:space="preserve"> eagle lord; thoron (“eagle”) + taur (“king”)-</t>
  </si>
  <si>
    <t xml:space="preserve"> eagle of star; thoron (“eagle”) + gîl (“star, bright spark”)-</t>
  </si>
  <si>
    <t xml:space="preserve"> daughter of twilight; [Etym. TIN-] tindumh (AS “twilight”) + iell (“daughter, child” [Etym. SEL-D] traditional ending for women’s names) [Etym.] AS *Tindômiselde, Q Tindómerel.-</t>
  </si>
  <si>
    <t xml:space="preserve"> starlit village, city; tindu (AS “twilight”) + gobel (“village, town”) #Nd doesn’t become nn within one morpheme as it’s an archaic name.-</t>
  </si>
  <si>
    <t xml:space="preserve"> #high island; toll (“island”), brand (“lofty, noble, fine”) + dîr (traditional suffix for proper names [Etym. DER- ]) The double consonant in toll might be shortened because of the construct state of the word [HKF] #The second element seems to be a noun (high, noble man?) in an adjectival position, and that could explain the lack of mutation.-</t>
  </si>
  <si>
    <t xml:space="preserve"> lonely island (Tol-eressea);toll (“island”) + ereb (“isolated, lonely”)-</t>
  </si>
  <si>
    <t xml:space="preserve"> green isle; toll (“island”) + calen (“green”)-</t>
  </si>
  <si>
    <t xml:space="preserve"> isle of werewolves; toll (“island”) + in (pl. gen. article) + gaur (“werewolf”) + hoth (class plural suffix) #[HKF] with collective plurals ending in -hoth, the article can be optionally singular, cf. Naur dan i ngaurhoth.-</t>
  </si>
  <si>
    <t xml:space="preserve"> coast isle; toll (“island”) + falas (“coast, beach, shore”)-</t>
  </si>
  <si>
    <t xml:space="preserve"> stone isle; toll (“island”) + gond (“stone”) + ren (adjectival suffix)-</t>
  </si>
  <si>
    <t xml:space="preserve"> kings; taur (“legitimate king of a tribe”) + ath (collective plural suffix)-</t>
  </si>
  <si>
    <t xml:space="preserve"> #open valley; tum (“deep valley”) + laden (“clear, open, wide”)-</t>
  </si>
  <si>
    <t xml:space="preserve"> master of doom; tûr (“mastery, victory”) + amarth (“fate, doom”)-</t>
  </si>
  <si>
    <t xml:space="preserve"> master-shout (if interpretable at all69)); tûr (“mastery, victory”) + caun (“outcry, clamour” 70)) S name of Turukáno.-</t>
  </si>
  <si>
    <t xml:space="preserve"> #victorious heart; tûr (“mastery,victory”) + ind (“inner thought, heart, mind”)-</t>
  </si>
  <si>
    <t>Barrow Downs; tyrn (n. pl. “downs” [His.]) + gorth (“dead”) + sad (“place”)-</t>
  </si>
  <si>
    <t xml:space="preserve"> ever-white snow; #ui (stem of uireb “eternal”) + loss (“snow”) Final s in loss is dropped at the end of a polysyllable [HKF].-</t>
  </si>
  <si>
    <t xml:space="preserve"> #hideous king; ul (stem “hideous, horrible”) + #taur (“king”)-</t>
  </si>
  <si>
    <t xml:space="preserve"> #hideous beard; ul (stem “hideous, horrible”) + fang (“beard”)-</t>
  </si>
  <si>
    <t xml:space="preserve"> #hideous hair; ul (stem “hideous, horrible”) + #fast (“shaggy hair”)-</t>
  </si>
  <si>
    <t xml:space="preserve"> #hideous betrayer; ul (stem “hideous, horrible”) + gwarth (“betrayer”)-</t>
  </si>
  <si>
    <t xml:space="preserve"> veiled pool; umboth (Dor. “large pool”) + muilin (Dor. “secret, veiled”)-</t>
  </si>
  <si>
    <t>Agarwaen</t>
  </si>
  <si>
    <t>Aglond</t>
  </si>
  <si>
    <t>Adanedhel</t>
  </si>
  <si>
    <t>Andrast</t>
  </si>
  <si>
    <t>Dor Lómin</t>
  </si>
  <si>
    <t>Elf</t>
  </si>
  <si>
    <t>Tollondren </t>
  </si>
  <si>
    <t>Orcrist </t>
  </si>
  <si>
    <t>Lhathleg </t>
  </si>
  <si>
    <t>Lachenn</t>
  </si>
  <si>
    <t>Idhril </t>
  </si>
  <si>
    <t>Deldúwath </t>
  </si>
  <si>
    <t>Barahir</t>
  </si>
  <si>
    <t>Athrad Dhaer </t>
  </si>
  <si>
    <t>Araphant</t>
  </si>
  <si>
    <t>Andfang </t>
  </si>
  <si>
    <t>Abdi-Ili</t>
  </si>
  <si>
    <t>Abilkisu</t>
  </si>
  <si>
    <t>Abi-Maras</t>
  </si>
  <si>
    <t>Abil-Ili</t>
  </si>
  <si>
    <t>Abil-Ilishu</t>
  </si>
  <si>
    <t>Abil-Ishtar</t>
  </si>
  <si>
    <t>Abil-Kubi</t>
  </si>
  <si>
    <t>Abilsin</t>
  </si>
  <si>
    <t>Abu-Waqar</t>
  </si>
  <si>
    <t>Abum</t>
  </si>
  <si>
    <t>Adadanu</t>
  </si>
  <si>
    <t>Adapa</t>
  </si>
  <si>
    <t>Adar-Malik</t>
  </si>
  <si>
    <t>Adini</t>
  </si>
  <si>
    <t>Adiur</t>
  </si>
  <si>
    <t>Adrahasis</t>
  </si>
  <si>
    <t>Agrotes</t>
  </si>
  <si>
    <t>Agukakrimi</t>
  </si>
  <si>
    <t>Aguragas</t>
  </si>
  <si>
    <t>Ahi-Kilim</t>
  </si>
  <si>
    <t>Ahimelek</t>
  </si>
  <si>
    <t>Ahiyababa</t>
  </si>
  <si>
    <t>Ahuni</t>
  </si>
  <si>
    <t>Ahushina</t>
  </si>
  <si>
    <t>Akki</t>
  </si>
  <si>
    <t>Alala</t>
  </si>
  <si>
    <t>Alam</t>
  </si>
  <si>
    <t>Alaparos</t>
  </si>
  <si>
    <t>Allamu</t>
  </si>
  <si>
    <t>Almelon</t>
  </si>
  <si>
    <t>Aloros</t>
  </si>
  <si>
    <t>Alorus</t>
  </si>
  <si>
    <t>Amarsin</t>
  </si>
  <si>
    <t>Amatnim</t>
  </si>
  <si>
    <t>Amelagar</t>
  </si>
  <si>
    <t>Amempsin</t>
  </si>
  <si>
    <t>Amilanu</t>
  </si>
  <si>
    <t>Ammenon</t>
  </si>
  <si>
    <t>Ammidikaga</t>
  </si>
  <si>
    <t>Ammi-Ditana</t>
  </si>
  <si>
    <t>Ammi-Zaduga</t>
  </si>
  <si>
    <t>Amukkan</t>
  </si>
  <si>
    <t>Amurum</t>
  </si>
  <si>
    <t>Ana-Sin-Emid</t>
  </si>
  <si>
    <t>Annunnaki</t>
  </si>
  <si>
    <t>Anos</t>
  </si>
  <si>
    <t>Anshar</t>
  </si>
  <si>
    <t>Anu</t>
  </si>
  <si>
    <t>Anu-Malik</t>
  </si>
  <si>
    <t>Anunnaki</t>
  </si>
  <si>
    <t>Aos</t>
  </si>
  <si>
    <t>Apason</t>
  </si>
  <si>
    <t>Apsu</t>
  </si>
  <si>
    <t>Arakhu</t>
  </si>
  <si>
    <t>Aralu</t>
  </si>
  <si>
    <t>Ardates</t>
  </si>
  <si>
    <t>Ardi-Ea</t>
  </si>
  <si>
    <t>Ardorach</t>
  </si>
  <si>
    <t>Ardusin</t>
  </si>
  <si>
    <t>Arua</t>
  </si>
  <si>
    <t>Asardin</t>
  </si>
  <si>
    <t>Assoros</t>
  </si>
  <si>
    <t>Athtor Dhu Kabdh</t>
  </si>
  <si>
    <t>Baal</t>
  </si>
  <si>
    <t>Athtor Dhu Yahrak</t>
  </si>
  <si>
    <t>Avil Kush</t>
  </si>
  <si>
    <t>Awil-Ili</t>
  </si>
  <si>
    <t>Awil-Ishtar</t>
  </si>
  <si>
    <t>Awil-Nabium</t>
  </si>
  <si>
    <t>Awil-Nannar</t>
  </si>
  <si>
    <t>Azag-Nannar</t>
  </si>
  <si>
    <t>Balasi</t>
  </si>
  <si>
    <t>Balasu</t>
  </si>
  <si>
    <t>Bel</t>
  </si>
  <si>
    <t>Belbalidina</t>
  </si>
  <si>
    <t>Belesis</t>
  </si>
  <si>
    <t>Belibni</t>
  </si>
  <si>
    <t>Bellabarisruk</t>
  </si>
  <si>
    <t>Belteshazzar</t>
  </si>
  <si>
    <t>Belsamilicapi</t>
  </si>
  <si>
    <t>Bel-Samu</t>
  </si>
  <si>
    <t>Bel-Sarra-Uzur</t>
  </si>
  <si>
    <t>Bel-Shar-Uzzur</t>
  </si>
  <si>
    <t>Bel-Sum-Iscun</t>
  </si>
  <si>
    <t>Belzarbi</t>
  </si>
  <si>
    <t>Berosus</t>
  </si>
  <si>
    <t>Boktnassar</t>
  </si>
  <si>
    <t>Bulludhu</t>
  </si>
  <si>
    <t>Bunene</t>
  </si>
  <si>
    <t>Burnaburyas</t>
  </si>
  <si>
    <t>Buvalu</t>
  </si>
  <si>
    <t>Buzur-Sa-Di-Rabi</t>
  </si>
  <si>
    <t>Cagagilgati</t>
  </si>
  <si>
    <t>Chinzirus</t>
  </si>
  <si>
    <t>Chosmasbelus</t>
  </si>
  <si>
    <t>Cit</t>
  </si>
  <si>
    <t>Dagan</t>
  </si>
  <si>
    <t>Dakhe &amp; Dakhos</t>
  </si>
  <si>
    <t>Dakuri</t>
  </si>
  <si>
    <t>Daon</t>
  </si>
  <si>
    <t>Dapinu</t>
  </si>
  <si>
    <t>Dibbarra</t>
  </si>
  <si>
    <t>Dipti</t>
  </si>
  <si>
    <t>Dir</t>
  </si>
  <si>
    <t>Dungi</t>
  </si>
  <si>
    <t>Dunnusaidu</t>
  </si>
  <si>
    <t>Dur-I-Galzu</t>
  </si>
  <si>
    <t>Duzi</t>
  </si>
  <si>
    <t>Ea</t>
  </si>
  <si>
    <t>Enmeduranki</t>
  </si>
  <si>
    <t>Etana</t>
  </si>
  <si>
    <t>Evil-Merodach</t>
  </si>
  <si>
    <t>Gadatas</t>
  </si>
  <si>
    <t>Gaga</t>
  </si>
  <si>
    <t>Gahal</t>
  </si>
  <si>
    <t>Gal</t>
  </si>
  <si>
    <t>Gallamta-Uddua</t>
  </si>
  <si>
    <t>Gamil-Ninip</t>
  </si>
  <si>
    <t>Gamil-Sin</t>
  </si>
  <si>
    <t>Gandu</t>
  </si>
  <si>
    <t>Gibil</t>
  </si>
  <si>
    <t>Gilgamesh</t>
  </si>
  <si>
    <t>Gobryas</t>
  </si>
  <si>
    <t>Gudea</t>
  </si>
  <si>
    <t>Gungunnu</t>
  </si>
  <si>
    <t>Haban</t>
  </si>
  <si>
    <t>Haldita</t>
  </si>
  <si>
    <t>Hammurabi</t>
  </si>
  <si>
    <t>Harbishihu</t>
  </si>
  <si>
    <t>Hasis-Adra</t>
  </si>
  <si>
    <t>Hassimir</t>
  </si>
  <si>
    <t>Heabani</t>
  </si>
  <si>
    <t>Hea-Mukin-Zira</t>
  </si>
  <si>
    <t>Ibilsin</t>
  </si>
  <si>
    <t>Idadu</t>
  </si>
  <si>
    <t>Igigi</t>
  </si>
  <si>
    <t>Ilgi</t>
  </si>
  <si>
    <t>Illinos</t>
  </si>
  <si>
    <t>Ilu</t>
  </si>
  <si>
    <t>Ilu-Kassat</t>
  </si>
  <si>
    <t>Immertum</t>
  </si>
  <si>
    <t>Ira</t>
  </si>
  <si>
    <t>Iriba-Maruduk</t>
  </si>
  <si>
    <t>Irib-Bin</t>
  </si>
  <si>
    <t>Irigibel</t>
  </si>
  <si>
    <t>Irshusin</t>
  </si>
  <si>
    <t>Isbi-Bar-Ra</t>
  </si>
  <si>
    <t>Ishum</t>
  </si>
  <si>
    <t>Ismi-Dagan</t>
  </si>
  <si>
    <t>Istar-Su-Mes-Ses</t>
  </si>
  <si>
    <t>Itti-Bel</t>
  </si>
  <si>
    <t>Iva</t>
  </si>
  <si>
    <t>Izdubar</t>
  </si>
  <si>
    <t>Kandalanu</t>
  </si>
  <si>
    <t>Kara-Bel</t>
  </si>
  <si>
    <t>Kara-Hardas</t>
  </si>
  <si>
    <t>Kara-Indas</t>
  </si>
  <si>
    <t>Kassu-Nadin-Ahu</t>
  </si>
  <si>
    <t>Kha-Hea</t>
  </si>
  <si>
    <t>Khamourabi</t>
  </si>
  <si>
    <t>Khanni-Cit</t>
  </si>
  <si>
    <t>Kinéladan</t>
  </si>
  <si>
    <t>Kineládanos</t>
  </si>
  <si>
    <t>Kineladanus</t>
  </si>
  <si>
    <t>Kingu</t>
  </si>
  <si>
    <t>Kinziru</t>
  </si>
  <si>
    <t>Kir-Shamash</t>
  </si>
  <si>
    <t>Kissare</t>
  </si>
  <si>
    <t>Kuribattaraya</t>
  </si>
  <si>
    <t>Kurigalzu</t>
  </si>
  <si>
    <t>Labynetus</t>
  </si>
  <si>
    <t>Lakhmu</t>
  </si>
  <si>
    <t>Libit-Nana</t>
  </si>
  <si>
    <t>Lidan-Gula</t>
  </si>
  <si>
    <t>Lidunnamu</t>
  </si>
  <si>
    <t>Lik-Ba-Gas</t>
  </si>
  <si>
    <t>Lugal-Marada</t>
  </si>
  <si>
    <t>Makru</t>
  </si>
  <si>
    <t>Marduk</t>
  </si>
  <si>
    <t>Mar-Sippar</t>
  </si>
  <si>
    <t>Maruduk-Balad-Su-Iqbi</t>
  </si>
  <si>
    <t>Maruduk-Bal-Idinna</t>
  </si>
  <si>
    <t>Maruduk-Bel-Usate</t>
  </si>
  <si>
    <t>Maruduk-Bel-Uzur</t>
  </si>
  <si>
    <t>Maruduk-Mu-Damik</t>
  </si>
  <si>
    <t>Maruduk-Nadin-Ahi</t>
  </si>
  <si>
    <t>Maruduk-Sadua</t>
  </si>
  <si>
    <t>Maruduk-Salim-Anni</t>
  </si>
  <si>
    <t>Maruduk-Sapik-Zirrat</t>
  </si>
  <si>
    <t>Maruduk-Zikur-Izkur</t>
  </si>
  <si>
    <t>Merodach</t>
  </si>
  <si>
    <t>Merodach-Baladan</t>
  </si>
  <si>
    <t>Merodach-Bal-Uzur</t>
  </si>
  <si>
    <t>Merodak-Mu-Basa</t>
  </si>
  <si>
    <t>Mesisimardoch</t>
  </si>
  <si>
    <t>Milik-Harbat</t>
  </si>
  <si>
    <t>Mili-Sihu</t>
  </si>
  <si>
    <t>Misa-Nana-Kal-Ammi</t>
  </si>
  <si>
    <t>Moumis</t>
  </si>
  <si>
    <t>Mulagunnuna</t>
  </si>
  <si>
    <t>Muranu</t>
  </si>
  <si>
    <t>Murdus</t>
  </si>
  <si>
    <t>Mu-Sal-Lim-Maruduk</t>
  </si>
  <si>
    <t>Nabo-Bal-Atir-Rib</t>
  </si>
  <si>
    <t>Nabonahid</t>
  </si>
  <si>
    <t>Nabonassar</t>
  </si>
  <si>
    <t>Nabonidus</t>
  </si>
  <si>
    <t>Nabopalassar</t>
  </si>
  <si>
    <t>Nabu</t>
  </si>
  <si>
    <t>Nabua</t>
  </si>
  <si>
    <t>Nabu-Bal-Idinna</t>
  </si>
  <si>
    <t>Nabu-Bel-Shum</t>
  </si>
  <si>
    <t>Nabu-Bel-Uzur</t>
  </si>
  <si>
    <t>Nabu-Dim-Tir</t>
  </si>
  <si>
    <t>Nabu-Ekhi-Erba</t>
  </si>
  <si>
    <t>Nabu-Ikbi</t>
  </si>
  <si>
    <t>Nabu-Kudur-Uzur</t>
  </si>
  <si>
    <t>Nabu-Kudurri-Uzur</t>
  </si>
  <si>
    <t>Nabu-Kudur-Yut-Sur</t>
  </si>
  <si>
    <t>Nabu-Kudu-Zur</t>
  </si>
  <si>
    <t>Nabu-Kullani</t>
  </si>
  <si>
    <t>Nabu-Mu-Set-Si</t>
  </si>
  <si>
    <t>Nabu-Nazir</t>
  </si>
  <si>
    <t>Nabu-Salim</t>
  </si>
  <si>
    <t>Nabu-Sha-Pik-Zir</t>
  </si>
  <si>
    <t>Nabu-U-Sabsi</t>
  </si>
  <si>
    <t>Nabu-Zar-Adan</t>
  </si>
  <si>
    <t>Nabu-Zikir-Iskun</t>
  </si>
  <si>
    <t>Nabu-Zir-Napis-Ti-Esir</t>
  </si>
  <si>
    <t>Naditabirus</t>
  </si>
  <si>
    <t>Nahid-Maruduk</t>
  </si>
  <si>
    <t>Namtar</t>
  </si>
  <si>
    <t>Nannar</t>
  </si>
  <si>
    <t>Naram-Sin</t>
  </si>
  <si>
    <t>Naramsin</t>
  </si>
  <si>
    <t>Nazaratus</t>
  </si>
  <si>
    <t>Nazi-Bugas</t>
  </si>
  <si>
    <t>Nazi-Rudas</t>
  </si>
  <si>
    <t>Nebo</t>
  </si>
  <si>
    <t>Nebo-Pal-Assar</t>
  </si>
  <si>
    <t>Nebo-Zucipunu</t>
  </si>
  <si>
    <t>Nebuchadnezzar</t>
  </si>
  <si>
    <t>Nebuchadrezzar</t>
  </si>
  <si>
    <t>Nergal</t>
  </si>
  <si>
    <t>Nergal-Edir</t>
  </si>
  <si>
    <t>Nergal-Sar-Ussur</t>
  </si>
  <si>
    <t>Neriglissar</t>
  </si>
  <si>
    <t>Nin-Gal-Idina</t>
  </si>
  <si>
    <t>Nin-Girsu</t>
  </si>
  <si>
    <t>Ninib</t>
  </si>
  <si>
    <t>Ninip</t>
  </si>
  <si>
    <t>Nin-Ridu</t>
  </si>
  <si>
    <t>Nis-Belu</t>
  </si>
  <si>
    <t>Nurval</t>
  </si>
  <si>
    <t>Nusku</t>
  </si>
  <si>
    <t>Orchamus</t>
  </si>
  <si>
    <t>Otiartes</t>
  </si>
  <si>
    <t>Pahas-Bel</t>
  </si>
  <si>
    <t>Putur-Sin</t>
  </si>
  <si>
    <t>Ramman</t>
  </si>
  <si>
    <t>Ri-Is-Vul</t>
  </si>
  <si>
    <t>Rim-Agu</t>
  </si>
  <si>
    <t>Rimsin</t>
  </si>
  <si>
    <t>Sadudu</t>
  </si>
  <si>
    <t>Saga-Saltiyas</t>
  </si>
  <si>
    <t>Samas-Ibni</t>
  </si>
  <si>
    <t>Samas-Sum-Ukin</t>
  </si>
  <si>
    <t>Samoulsamouken</t>
  </si>
  <si>
    <t>Samsi-Luna</t>
  </si>
  <si>
    <t>Saosduchinus</t>
  </si>
  <si>
    <t>Sar</t>
  </si>
  <si>
    <t>Sardanapalus</t>
  </si>
  <si>
    <t>Sargina</t>
  </si>
  <si>
    <t>Sar-Ili</t>
  </si>
  <si>
    <t>Sarkimuna</t>
  </si>
  <si>
    <t>Sar-Tuda</t>
  </si>
  <si>
    <t>Shagaraktiyash</t>
  </si>
  <si>
    <t>Shamas</t>
  </si>
  <si>
    <t>Shamash</t>
  </si>
  <si>
    <t>Shamash-Bel</t>
  </si>
  <si>
    <t>Sharyukin</t>
  </si>
  <si>
    <t>Shemesh</t>
  </si>
  <si>
    <t>Shukura</t>
  </si>
  <si>
    <t>Sibi</t>
  </si>
  <si>
    <t>Sibri</t>
  </si>
  <si>
    <t>Sige</t>
  </si>
  <si>
    <t>Silani</t>
  </si>
  <si>
    <t>Silik-Mu-Lu-Dug</t>
  </si>
  <si>
    <t>Silik-Mu-Lu-Khi</t>
  </si>
  <si>
    <t>Sim-Ma-Sihu</t>
  </si>
  <si>
    <t>Simti-Sil-Hak</t>
  </si>
  <si>
    <t>Sin</t>
  </si>
  <si>
    <t>Sin-Baladan</t>
  </si>
  <si>
    <t>Sin-Gasit</t>
  </si>
  <si>
    <t>Sin-Idinna</t>
  </si>
  <si>
    <t>Sin-Inun</t>
  </si>
  <si>
    <t>Sin-Ishmeanni</t>
  </si>
  <si>
    <t>Sin-Mat-Ikali</t>
  </si>
  <si>
    <t>Sin-Said</t>
  </si>
  <si>
    <t>Sisit</t>
  </si>
  <si>
    <t>Sumai</t>
  </si>
  <si>
    <t>Sutur-Cit</t>
  </si>
  <si>
    <t>Suzub</t>
  </si>
  <si>
    <t>Tammuz</t>
  </si>
  <si>
    <t>Tamzi</t>
  </si>
  <si>
    <t>Tir-Utur</t>
  </si>
  <si>
    <t>Tassi-Guru-Bar</t>
  </si>
  <si>
    <t>Tu</t>
  </si>
  <si>
    <t>Ubaratutu</t>
  </si>
  <si>
    <t>Ulamburyas</t>
  </si>
  <si>
    <t>Ulam-Khala</t>
  </si>
  <si>
    <t>Ulbasurkidina</t>
  </si>
  <si>
    <t>Ul-Khum-Khum</t>
  </si>
  <si>
    <t>Ummiah-Ziriti</t>
  </si>
  <si>
    <t>Ur</t>
  </si>
  <si>
    <t>Uras</t>
  </si>
  <si>
    <t>Urhammu</t>
  </si>
  <si>
    <t>Urhamsi</t>
  </si>
  <si>
    <t>Urukh</t>
  </si>
  <si>
    <t>Utultar</t>
  </si>
  <si>
    <t>Va-Anna</t>
  </si>
  <si>
    <t>Vul-Pal-Idinna</t>
  </si>
  <si>
    <t>Yanzu</t>
  </si>
  <si>
    <t>Zabu</t>
  </si>
  <si>
    <t>Zaidu</t>
  </si>
  <si>
    <t>Zamama</t>
  </si>
  <si>
    <t>Zamama-Zikur-Idinna</t>
  </si>
  <si>
    <t>Zamana</t>
  </si>
  <si>
    <t>Zicu</t>
  </si>
  <si>
    <t>Zikar-Sin</t>
  </si>
  <si>
    <t>Zu</t>
  </si>
  <si>
    <t>Zur-Sin</t>
  </si>
  <si>
    <t>Allatu</t>
  </si>
  <si>
    <t>Anatu</t>
  </si>
  <si>
    <t>Anunit</t>
  </si>
  <si>
    <t>Aruru</t>
  </si>
  <si>
    <t>Atanah-Ili</t>
  </si>
  <si>
    <t>Bau</t>
  </si>
  <si>
    <t>Belatsunat</t>
  </si>
  <si>
    <t>Belili</t>
  </si>
  <si>
    <t>Belit</t>
  </si>
  <si>
    <t>Beltis</t>
  </si>
  <si>
    <t>Bilit Taauth</t>
  </si>
  <si>
    <t>Damkina</t>
  </si>
  <si>
    <t>Davcina</t>
  </si>
  <si>
    <t>Davke</t>
  </si>
  <si>
    <t>Ellat-Gula</t>
  </si>
  <si>
    <t>Gula</t>
  </si>
  <si>
    <t>Ishtar</t>
  </si>
  <si>
    <t>Istar</t>
  </si>
  <si>
    <t>Kalumtum</t>
  </si>
  <si>
    <t>Kishar</t>
  </si>
  <si>
    <t>Mot</t>
  </si>
  <si>
    <t>Mummu</t>
  </si>
  <si>
    <t>Mupallidat-Serua</t>
  </si>
  <si>
    <t>Mylitta</t>
  </si>
  <si>
    <t>Nana</t>
  </si>
  <si>
    <t>Ni</t>
  </si>
  <si>
    <t>Nin-Marki</t>
  </si>
  <si>
    <t>Omarosa</t>
  </si>
  <si>
    <t>Ri</t>
  </si>
  <si>
    <t>Rubati</t>
  </si>
  <si>
    <t>Sabitum</t>
  </si>
  <si>
    <t>Sarpanitum</t>
  </si>
  <si>
    <t>Shala</t>
  </si>
  <si>
    <t>Tashmitum</t>
  </si>
  <si>
    <t>Tauthe</t>
  </si>
  <si>
    <t>Tiamat</t>
  </si>
  <si>
    <t>Zirat-Banit</t>
  </si>
  <si>
    <t>Zirratbanit</t>
  </si>
  <si>
    <t>Aa</t>
  </si>
  <si>
    <t>Aaa</t>
  </si>
  <si>
    <t>Aaab</t>
  </si>
  <si>
    <t>Aaani</t>
  </si>
  <si>
    <t>Aah</t>
  </si>
  <si>
    <t>Aaheru</t>
  </si>
  <si>
    <t>Aahmes</t>
  </si>
  <si>
    <t>Aakheperka</t>
  </si>
  <si>
    <t>Aam</t>
  </si>
  <si>
    <t>Aanekhtou</t>
  </si>
  <si>
    <t>Aas</t>
  </si>
  <si>
    <t>Aau</t>
  </si>
  <si>
    <t>Ab</t>
  </si>
  <si>
    <t>Aba</t>
  </si>
  <si>
    <t>Abaalisaba</t>
  </si>
  <si>
    <t>Abaur</t>
  </si>
  <si>
    <t>Abdamelek</t>
  </si>
  <si>
    <t>Abdilihiti</t>
  </si>
  <si>
    <t>Abet</t>
  </si>
  <si>
    <t>Abianes</t>
  </si>
  <si>
    <t>Abu</t>
  </si>
  <si>
    <t>Abuskhau</t>
  </si>
  <si>
    <t>Achencheres</t>
  </si>
  <si>
    <t>Acheri</t>
  </si>
  <si>
    <t>Acherres</t>
  </si>
  <si>
    <t>Aches</t>
  </si>
  <si>
    <t>Achoris</t>
  </si>
  <si>
    <t>Aegyptus</t>
  </si>
  <si>
    <t>Aetes</t>
  </si>
  <si>
    <t>Ah</t>
  </si>
  <si>
    <t>Ahi</t>
  </si>
  <si>
    <t>Ahmes</t>
  </si>
  <si>
    <t>Ahmesseker</t>
  </si>
  <si>
    <t>Ahmose</t>
  </si>
  <si>
    <t>Ahti</t>
  </si>
  <si>
    <t>Ahu</t>
  </si>
  <si>
    <t>Ai</t>
  </si>
  <si>
    <t>Aia</t>
  </si>
  <si>
    <t>Aiari</t>
  </si>
  <si>
    <t>Aiemapt</t>
  </si>
  <si>
    <t>Aimenamun</t>
  </si>
  <si>
    <t>Aions</t>
  </si>
  <si>
    <t>Aka</t>
  </si>
  <si>
    <t>Akar</t>
  </si>
  <si>
    <t>Aker</t>
  </si>
  <si>
    <t>Akh</t>
  </si>
  <si>
    <t>Akhekh</t>
  </si>
  <si>
    <t>Akhem</t>
  </si>
  <si>
    <t>Akhenaten</t>
  </si>
  <si>
    <t>Akhenaton</t>
  </si>
  <si>
    <t>Alim</t>
  </si>
  <si>
    <t>Altakhsas</t>
  </si>
  <si>
    <t>Am</t>
  </si>
  <si>
    <t>Amam</t>
  </si>
  <si>
    <t>Amasis</t>
  </si>
  <si>
    <t>Amememhasenb</t>
  </si>
  <si>
    <t>Amemu</t>
  </si>
  <si>
    <t>Amen-Ra</t>
  </si>
  <si>
    <t>Amen</t>
  </si>
  <si>
    <t>Amenaa</t>
  </si>
  <si>
    <t>Amenamen</t>
  </si>
  <si>
    <t>Amenaru</t>
  </si>
  <si>
    <t>Amenei</t>
  </si>
  <si>
    <t>Ameneman</t>
  </si>
  <si>
    <t>Amenemant</t>
  </si>
  <si>
    <t>Amenemap</t>
  </si>
  <si>
    <t>Amenemapet</t>
  </si>
  <si>
    <t>Amenemef</t>
  </si>
  <si>
    <t>Amenemha</t>
  </si>
  <si>
    <t>Amenemheb</t>
  </si>
  <si>
    <t>Amenemhebi</t>
  </si>
  <si>
    <t>Amenemhet</t>
  </si>
  <si>
    <t>Amenemhotep</t>
  </si>
  <si>
    <t>Amenemsou</t>
  </si>
  <si>
    <t>Amenemua</t>
  </si>
  <si>
    <t>Amenenheb</t>
  </si>
  <si>
    <t>Amenhemeif</t>
  </si>
  <si>
    <t>Amenhemoft</t>
  </si>
  <si>
    <t>Amenhemti</t>
  </si>
  <si>
    <t>Amenheratf</t>
  </si>
  <si>
    <t>Amenhersemif</t>
  </si>
  <si>
    <t>Amenhikhopsef</t>
  </si>
  <si>
    <t>Amenhiunamif</t>
  </si>
  <si>
    <t>Amenhiunumif</t>
  </si>
  <si>
    <t>Amenhotep</t>
  </si>
  <si>
    <t>Amenhotephapu</t>
  </si>
  <si>
    <t>Ameni</t>
  </si>
  <si>
    <t>Ameniritis</t>
  </si>
  <si>
    <t>Amenisenb</t>
  </si>
  <si>
    <t>Amenkno</t>
  </si>
  <si>
    <t>Amenmer</t>
  </si>
  <si>
    <t>Amenmerermes</t>
  </si>
  <si>
    <t>Amenmerinut</t>
  </si>
  <si>
    <t>Amenmerpamai</t>
  </si>
  <si>
    <t>Amenmersasa</t>
  </si>
  <si>
    <t>Amenmes</t>
  </si>
  <si>
    <t>Amenmeses</t>
  </si>
  <si>
    <t>Amenmessu</t>
  </si>
  <si>
    <t>Amennaanka</t>
  </si>
  <si>
    <t>Amennakhti</t>
  </si>
  <si>
    <t>Amennekht</t>
  </si>
  <si>
    <t>Amennofre</t>
  </si>
  <si>
    <t>Amennot</t>
  </si>
  <si>
    <t>Amenophis</t>
  </si>
  <si>
    <t>Amenrahersef</t>
  </si>
  <si>
    <t>Amenrut</t>
  </si>
  <si>
    <t>Amenruta</t>
  </si>
  <si>
    <t>Amense</t>
  </si>
  <si>
    <t>Amentemha</t>
  </si>
  <si>
    <t>Amenthes</t>
  </si>
  <si>
    <t>Amentuankh</t>
  </si>
  <si>
    <t>Amenuahsu</t>
  </si>
  <si>
    <t>Amersis</t>
  </si>
  <si>
    <t>Amerys</t>
  </si>
  <si>
    <t>Amkhu</t>
  </si>
  <si>
    <t>Ammenepthes</t>
  </si>
  <si>
    <t>Ammeres</t>
  </si>
  <si>
    <t>Ammonius</t>
  </si>
  <si>
    <t>Amon-Hotep</t>
  </si>
  <si>
    <t>Amon-Râ</t>
  </si>
  <si>
    <t>Amon</t>
  </si>
  <si>
    <t>Amonhoteph</t>
  </si>
  <si>
    <t>Amran</t>
  </si>
  <si>
    <t>Amset</t>
  </si>
  <si>
    <t>Amt</t>
  </si>
  <si>
    <t>Amten</t>
  </si>
  <si>
    <t>Amun Thori</t>
  </si>
  <si>
    <t>Amun</t>
  </si>
  <si>
    <t>Amynus</t>
  </si>
  <si>
    <t>Amyrtaios</t>
  </si>
  <si>
    <t>An</t>
  </si>
  <si>
    <t>Ana</t>
  </si>
  <si>
    <t>Anaa</t>
  </si>
  <si>
    <t>Anai</t>
  </si>
  <si>
    <t>Anasch</t>
  </si>
  <si>
    <t>Anaua</t>
  </si>
  <si>
    <t>Anebni</t>
  </si>
  <si>
    <t>Anebos</t>
  </si>
  <si>
    <t>Anemher</t>
  </si>
  <si>
    <t>Anepou</t>
  </si>
  <si>
    <t>Anhahorrau</t>
  </si>
  <si>
    <t>Anhur</t>
  </si>
  <si>
    <t>Anhurmes</t>
  </si>
  <si>
    <t>Anhurnekht</t>
  </si>
  <si>
    <t>Anhurse</t>
  </si>
  <si>
    <t>Ani</t>
  </si>
  <si>
    <t>Aniei</t>
  </si>
  <si>
    <t>Anima</t>
  </si>
  <si>
    <t>Aniu</t>
  </si>
  <si>
    <t>Ankh</t>
  </si>
  <si>
    <t>Ankhareoutef</t>
  </si>
  <si>
    <t>Ankhfkhons</t>
  </si>
  <si>
    <t>Ankhhapi</t>
  </si>
  <si>
    <t>Ankhhapimes</t>
  </si>
  <si>
    <t>Ankhhor</t>
  </si>
  <si>
    <t>Ankhpieoi</t>
  </si>
  <si>
    <t>Ankhsamtaui</t>
  </si>
  <si>
    <t>Ankhsnef</t>
  </si>
  <si>
    <t>Ankhtakelot</t>
  </si>
  <si>
    <t>Ankhu</t>
  </si>
  <si>
    <t>Anmautf</t>
  </si>
  <si>
    <t>Anmutf</t>
  </si>
  <si>
    <t>Annoub</t>
  </si>
  <si>
    <t>Anon</t>
  </si>
  <si>
    <t>Anoubapion</t>
  </si>
  <si>
    <t>Anp</t>
  </si>
  <si>
    <t>Anpu</t>
  </si>
  <si>
    <t>Anputeleptuf</t>
  </si>
  <si>
    <t>Ans Ra</t>
  </si>
  <si>
    <t>Ansapata</t>
  </si>
  <si>
    <t>Antef</t>
  </si>
  <si>
    <t>Antefaa</t>
  </si>
  <si>
    <t>Antefaker</t>
  </si>
  <si>
    <t>Anua</t>
  </si>
  <si>
    <t>Anubis</t>
  </si>
  <si>
    <t>Anupenkau</t>
  </si>
  <si>
    <t>Ao</t>
  </si>
  <si>
    <t>Aouaa</t>
  </si>
  <si>
    <t>Ap</t>
  </si>
  <si>
    <t>Apa</t>
  </si>
  <si>
    <t>Apachnas</t>
  </si>
  <si>
    <t>Apap</t>
  </si>
  <si>
    <t>Apastatauk</t>
  </si>
  <si>
    <t>Apepi</t>
  </si>
  <si>
    <t>Apheru</t>
  </si>
  <si>
    <t>Apherumes</t>
  </si>
  <si>
    <t>Aphobis</t>
  </si>
  <si>
    <t>Api</t>
  </si>
  <si>
    <t>Apis</t>
  </si>
  <si>
    <t>Apmatenu</t>
  </si>
  <si>
    <t>Apophis</t>
  </si>
  <si>
    <t>Apries</t>
  </si>
  <si>
    <t>Apronadius</t>
  </si>
  <si>
    <t>Aptera</t>
  </si>
  <si>
    <t>Apu</t>
  </si>
  <si>
    <t>Apui</t>
  </si>
  <si>
    <t>Aqer</t>
  </si>
  <si>
    <t>Ari</t>
  </si>
  <si>
    <t>Arienkhut</t>
  </si>
  <si>
    <t>Arirantesf</t>
  </si>
  <si>
    <t>Armæus</t>
  </si>
  <si>
    <t>Arnebaskenis</t>
  </si>
  <si>
    <t>Aroeris</t>
  </si>
  <si>
    <t>Arpaesis</t>
  </si>
  <si>
    <t>Ars</t>
  </si>
  <si>
    <t>Arsaphes</t>
  </si>
  <si>
    <t>Artames</t>
  </si>
  <si>
    <t>Asa</t>
  </si>
  <si>
    <t>Asb</t>
  </si>
  <si>
    <t>Aschsepsen</t>
  </si>
  <si>
    <t>Aseiohiamenti</t>
  </si>
  <si>
    <t>Asennu</t>
  </si>
  <si>
    <t>Asesa</t>
  </si>
  <si>
    <t>Aseskaf</t>
  </si>
  <si>
    <t>Aseskafankh</t>
  </si>
  <si>
    <t>Aseskara</t>
  </si>
  <si>
    <t>Ashtarchemosh</t>
  </si>
  <si>
    <t>Aspalut</t>
  </si>
  <si>
    <t>Aspurta</t>
  </si>
  <si>
    <t>Asra</t>
  </si>
  <si>
    <t>Asromiamun</t>
  </si>
  <si>
    <t>Assa-Tatkeres</t>
  </si>
  <si>
    <t>Asseth</t>
  </si>
  <si>
    <t>Asten</t>
  </si>
  <si>
    <t>Astes</t>
  </si>
  <si>
    <t>Asychis</t>
  </si>
  <si>
    <t>At</t>
  </si>
  <si>
    <t>Ata</t>
  </si>
  <si>
    <t>Atahuti</t>
  </si>
  <si>
    <t>Ataiuhai</t>
  </si>
  <si>
    <t>Ataiuhi</t>
  </si>
  <si>
    <t>Atakheramen</t>
  </si>
  <si>
    <t>Atef Amen</t>
  </si>
  <si>
    <t>Atef</t>
  </si>
  <si>
    <t>Atefaamen</t>
  </si>
  <si>
    <t>Atefnebma</t>
  </si>
  <si>
    <t>Atefnofre</t>
  </si>
  <si>
    <t>Atefnuter Ai</t>
  </si>
  <si>
    <t>Atekhramun</t>
  </si>
  <si>
    <t>Aten-Nefru</t>
  </si>
  <si>
    <t>Aten</t>
  </si>
  <si>
    <t>Athothes</t>
  </si>
  <si>
    <t>Ati</t>
  </si>
  <si>
    <t>Atmoo</t>
  </si>
  <si>
    <t>Atu</t>
  </si>
  <si>
    <t>Atum</t>
  </si>
  <si>
    <t>Atut</t>
  </si>
  <si>
    <t>Aufaa</t>
  </si>
  <si>
    <t>Aufna</t>
  </si>
  <si>
    <t>Aufrer</t>
  </si>
  <si>
    <t>Aui</t>
  </si>
  <si>
    <t>Aukheperu</t>
  </si>
  <si>
    <t>Aureri</t>
  </si>
  <si>
    <t>Aut</t>
  </si>
  <si>
    <t>Auu</t>
  </si>
  <si>
    <t>Av</t>
  </si>
  <si>
    <t>Azech Amen</t>
  </si>
  <si>
    <t>Ba</t>
  </si>
  <si>
    <t>Baba</t>
  </si>
  <si>
    <t>Babi. Another Name For The Spirit Rubi.</t>
  </si>
  <si>
    <t>Bah</t>
  </si>
  <si>
    <t>Bai</t>
  </si>
  <si>
    <t>Baienneter</t>
  </si>
  <si>
    <t>Bak</t>
  </si>
  <si>
    <t>Bakaa</t>
  </si>
  <si>
    <t>Bakenkhonsu</t>
  </si>
  <si>
    <t>Bakennifi</t>
  </si>
  <si>
    <t>Bakenranf</t>
  </si>
  <si>
    <t>Bakheperuneb</t>
  </si>
  <si>
    <t>Banded</t>
  </si>
  <si>
    <t>Barukatatau</t>
  </si>
  <si>
    <t>Basa</t>
  </si>
  <si>
    <t>Bastpaduse</t>
  </si>
  <si>
    <t>Bata</t>
  </si>
  <si>
    <t>Baut</t>
  </si>
  <si>
    <t>Bebe</t>
  </si>
  <si>
    <t>Bek</t>
  </si>
  <si>
    <t>Bekenamen</t>
  </si>
  <si>
    <t>Benatehhor</t>
  </si>
  <si>
    <t>Benipe</t>
  </si>
  <si>
    <t>Bentehhor</t>
  </si>
  <si>
    <t>Beon</t>
  </si>
  <si>
    <t>Bes</t>
  </si>
  <si>
    <t>Besa</t>
  </si>
  <si>
    <t>Bicheres</t>
  </si>
  <si>
    <t>Bieneches</t>
  </si>
  <si>
    <t>Bienra</t>
  </si>
  <si>
    <t>Binebtat</t>
  </si>
  <si>
    <t>Binothres</t>
  </si>
  <si>
    <t>Binra</t>
  </si>
  <si>
    <t>Bocchoris</t>
  </si>
  <si>
    <t>Bœthos</t>
  </si>
  <si>
    <t>Braheem</t>
  </si>
  <si>
    <t>Butau</t>
  </si>
  <si>
    <t>Cæsarion</t>
  </si>
  <si>
    <t>Canopus</t>
  </si>
  <si>
    <t>Cechous</t>
  </si>
  <si>
    <t>Chabrias</t>
  </si>
  <si>
    <t>Chafkem</t>
  </si>
  <si>
    <t>Chaires</t>
  </si>
  <si>
    <t>Chefren</t>
  </si>
  <si>
    <t>Chem-Tat-Ef</t>
  </si>
  <si>
    <t>Chemmis</t>
  </si>
  <si>
    <t>Cheneres</t>
  </si>
  <si>
    <t>Cheops</t>
  </si>
  <si>
    <t>Cheres</t>
  </si>
  <si>
    <t>Chnoubis</t>
  </si>
  <si>
    <t>Chons</t>
  </si>
  <si>
    <t>Chufu</t>
  </si>
  <si>
    <t>Cynocephalus</t>
  </si>
  <si>
    <t>Dadkera</t>
  </si>
  <si>
    <t>Dennu</t>
  </si>
  <si>
    <t>Dhouti</t>
  </si>
  <si>
    <t>Diogenes</t>
  </si>
  <si>
    <t>Doun-Se-Pa-Nefer</t>
  </si>
  <si>
    <t>Dsja-Khons</t>
  </si>
  <si>
    <t>Dsja-Ta-Baf-Ankh</t>
  </si>
  <si>
    <t>Dsjaho</t>
  </si>
  <si>
    <t>Dsjot-Men</t>
  </si>
  <si>
    <t>Dsjot-Month</t>
  </si>
  <si>
    <t>Eate</t>
  </si>
  <si>
    <t>Ehoou</t>
  </si>
  <si>
    <t>Ei-Amen-Nef-Neb-Oui</t>
  </si>
  <si>
    <t>Ei-Uskh</t>
  </si>
  <si>
    <t>Empe-Ankh</t>
  </si>
  <si>
    <t>En-Antef</t>
  </si>
  <si>
    <t>Enna-Enna</t>
  </si>
  <si>
    <t>Enna</t>
  </si>
  <si>
    <t>Enskerka</t>
  </si>
  <si>
    <t>Entariush</t>
  </si>
  <si>
    <t>Entef</t>
  </si>
  <si>
    <t>Eoea</t>
  </si>
  <si>
    <t>Eoeri</t>
  </si>
  <si>
    <t>Eopeii</t>
  </si>
  <si>
    <t>Epaphos</t>
  </si>
  <si>
    <t>Ergamenes</t>
  </si>
  <si>
    <t>Ermenihotep</t>
  </si>
  <si>
    <t>Fai-Bok-Ra-Nef</t>
  </si>
  <si>
    <t>Fai-Hon</t>
  </si>
  <si>
    <t>Fai-Hor-Ouser</t>
  </si>
  <si>
    <t>Fai-Iri-Ei</t>
  </si>
  <si>
    <t>Fai-Iten-Hemh-Bai</t>
  </si>
  <si>
    <t>Fai-Nofre-Bai</t>
  </si>
  <si>
    <t>Fai-Nofre</t>
  </si>
  <si>
    <t>Fent-Hemp-Amenti</t>
  </si>
  <si>
    <t>Gaga-Makheru</t>
  </si>
  <si>
    <t>Geos</t>
  </si>
  <si>
    <t>Geta</t>
  </si>
  <si>
    <t>Gno</t>
  </si>
  <si>
    <t>Haas</t>
  </si>
  <si>
    <t>Hab</t>
  </si>
  <si>
    <t>Hagar</t>
  </si>
  <si>
    <t>Hagiel</t>
  </si>
  <si>
    <t>Haka</t>
  </si>
  <si>
    <t>Hake</t>
  </si>
  <si>
    <t>Haker</t>
  </si>
  <si>
    <t>Hakor</t>
  </si>
  <si>
    <t>Hammu</t>
  </si>
  <si>
    <t>Hamset</t>
  </si>
  <si>
    <t>Han-Ankh-Ef</t>
  </si>
  <si>
    <t>Hanhar</t>
  </si>
  <si>
    <t>Hanif</t>
  </si>
  <si>
    <t>Hap-Mu</t>
  </si>
  <si>
    <t>Hapi-Ankh</t>
  </si>
  <si>
    <t>Hapi-U</t>
  </si>
  <si>
    <t>Hapi</t>
  </si>
  <si>
    <t>Hapimou</t>
  </si>
  <si>
    <t>Haqu-Ra-Neb-Ma</t>
  </si>
  <si>
    <t>Har-An-Tat-Ef</t>
  </si>
  <si>
    <t>Har-Ana-K-Af-Shat</t>
  </si>
  <si>
    <t>Har-Bai</t>
  </si>
  <si>
    <t>Har-Benen</t>
  </si>
  <si>
    <t>Har-Em-Ha</t>
  </si>
  <si>
    <t>Har-Em-Heb-I</t>
  </si>
  <si>
    <t>Har-Em-Hebi</t>
  </si>
  <si>
    <t>Har-Em-Hue-F</t>
  </si>
  <si>
    <t>Har-Hor</t>
  </si>
  <si>
    <t>Har-Hut</t>
  </si>
  <si>
    <t>Har-Im-Hotep</t>
  </si>
  <si>
    <t>Har-Khebu</t>
  </si>
  <si>
    <t>Har-Khem</t>
  </si>
  <si>
    <t>Har-Khent-Skhem</t>
  </si>
  <si>
    <t>Har-M-Ankh-Amen</t>
  </si>
  <si>
    <t>Har-Machis</t>
  </si>
  <si>
    <t>Har-Mena</t>
  </si>
  <si>
    <t>Har-Nascht</t>
  </si>
  <si>
    <t>Har-Net-Atef</t>
  </si>
  <si>
    <t>Har-Pi-Ra</t>
  </si>
  <si>
    <t>Har-S-Ankh</t>
  </si>
  <si>
    <t>Har-Saf</t>
  </si>
  <si>
    <t>Har-Sam-Toui</t>
  </si>
  <si>
    <t>Har-Shaf</t>
  </si>
  <si>
    <t>Har-Si-Amen</t>
  </si>
  <si>
    <t>Har-T-Atef</t>
  </si>
  <si>
    <t>Har-Te-Ma</t>
  </si>
  <si>
    <t>Har-Uah-Ankh-Antef</t>
  </si>
  <si>
    <t>Har</t>
  </si>
  <si>
    <t>Harmiha</t>
  </si>
  <si>
    <t>Haroeri</t>
  </si>
  <si>
    <t>Harpakrut</t>
  </si>
  <si>
    <t>Harpasebensha</t>
  </si>
  <si>
    <t>Harscheft</t>
  </si>
  <si>
    <t>Harsiesi</t>
  </si>
  <si>
    <t>Harsiesis</t>
  </si>
  <si>
    <t>Harua</t>
  </si>
  <si>
    <t>Hat-Ei</t>
  </si>
  <si>
    <t>Hat-Hor-Se</t>
  </si>
  <si>
    <t>Hat-Hor</t>
  </si>
  <si>
    <t>Hati-Nofre</t>
  </si>
  <si>
    <t>Hatu-Khnum-Amen</t>
  </si>
  <si>
    <t>He-Pthah-Esis</t>
  </si>
  <si>
    <t>He-Rerem</t>
  </si>
  <si>
    <t>Hea-Ei</t>
  </si>
  <si>
    <t>Heb-I</t>
  </si>
  <si>
    <t>Hebunurotant</t>
  </si>
  <si>
    <t>Heh-En-Khonsa</t>
  </si>
  <si>
    <t>Heh-Hor-Rei</t>
  </si>
  <si>
    <t>Heh</t>
  </si>
  <si>
    <t>Hei</t>
  </si>
  <si>
    <t>Hek-An-U</t>
  </si>
  <si>
    <t>Hek-An</t>
  </si>
  <si>
    <t>Hek-Nofre</t>
  </si>
  <si>
    <t>Hek</t>
  </si>
  <si>
    <t>Hem-Bai</t>
  </si>
  <si>
    <t>Hem-Nef-Hor-Bek</t>
  </si>
  <si>
    <t>Henne</t>
  </si>
  <si>
    <t>Hept-Skhes</t>
  </si>
  <si>
    <t>Her-Ben</t>
  </si>
  <si>
    <t>Her-Het-Su</t>
  </si>
  <si>
    <t>Her-Hor-Si-Amun</t>
  </si>
  <si>
    <t>Heraclius-Soter</t>
  </si>
  <si>
    <t>Herhut</t>
  </si>
  <si>
    <t>Heri-Baset</t>
  </si>
  <si>
    <t>Heri</t>
  </si>
  <si>
    <t>Herkheba</t>
  </si>
  <si>
    <t>Hespu</t>
  </si>
  <si>
    <t>Het-Aai</t>
  </si>
  <si>
    <t>Het-Het</t>
  </si>
  <si>
    <t>Het</t>
  </si>
  <si>
    <t>Heti</t>
  </si>
  <si>
    <t>Hetmas</t>
  </si>
  <si>
    <t>Hik-Ma-Mi-Amun</t>
  </si>
  <si>
    <t>Hik-Nekht</t>
  </si>
  <si>
    <t>Hik-Ten-Res</t>
  </si>
  <si>
    <t>Hik-Ten</t>
  </si>
  <si>
    <t>Hik</t>
  </si>
  <si>
    <t>Hobs</t>
  </si>
  <si>
    <t>Hon-Pthah</t>
  </si>
  <si>
    <t>Hophioauemes</t>
  </si>
  <si>
    <t>Hor-Em-Hebi</t>
  </si>
  <si>
    <t>Hor-Hiun-Amif</t>
  </si>
  <si>
    <t>Hor-Im-Hotep</t>
  </si>
  <si>
    <t>Hor-Pet-U-Ankhi</t>
  </si>
  <si>
    <t>Hor-Si-Hise-T</t>
  </si>
  <si>
    <t>Hor-Son-F</t>
  </si>
  <si>
    <t>Hor</t>
  </si>
  <si>
    <t>Hora</t>
  </si>
  <si>
    <t>Horirem</t>
  </si>
  <si>
    <t>Horminuter</t>
  </si>
  <si>
    <t>Horsenedto</t>
  </si>
  <si>
    <t>Hortitif</t>
  </si>
  <si>
    <t>Horus</t>
  </si>
  <si>
    <t>Hotep-Hi-Mat</t>
  </si>
  <si>
    <t>Hotep-Pthah</t>
  </si>
  <si>
    <t>Hotep-Ui</t>
  </si>
  <si>
    <t>Hotephers</t>
  </si>
  <si>
    <t>Houi</t>
  </si>
  <si>
    <t>Houteoiri</t>
  </si>
  <si>
    <t>Hru-Amen</t>
  </si>
  <si>
    <t>Htuabi</t>
  </si>
  <si>
    <t>Hu</t>
  </si>
  <si>
    <t>Hui</t>
  </si>
  <si>
    <t>Huischera</t>
  </si>
  <si>
    <t>Humai</t>
  </si>
  <si>
    <t>Huni</t>
  </si>
  <si>
    <t>Hurbasa</t>
  </si>
  <si>
    <t>Imhotep</t>
  </si>
  <si>
    <t>Imouthes</t>
  </si>
  <si>
    <t>Ioernuf</t>
  </si>
  <si>
    <t>Irhehemto</t>
  </si>
  <si>
    <t>Iri-Hapi-Eoo-Er</t>
  </si>
  <si>
    <t>Iri-Sen-Aker</t>
  </si>
  <si>
    <t>Iri-Sen</t>
  </si>
  <si>
    <t>Iritis</t>
  </si>
  <si>
    <t>Iruka</t>
  </si>
  <si>
    <t>Ishtar-Mu-Kam-Ish</t>
  </si>
  <si>
    <t>Isi-Tef-Naschti</t>
  </si>
  <si>
    <t>Ispimagu</t>
  </si>
  <si>
    <t>Issa</t>
  </si>
  <si>
    <t>Iu-Iu</t>
  </si>
  <si>
    <t>Iu-Senb</t>
  </si>
  <si>
    <t>Iua</t>
  </si>
  <si>
    <t>Iuaa</t>
  </si>
  <si>
    <t>Ja</t>
  </si>
  <si>
    <t>Janais</t>
  </si>
  <si>
    <t>Ka-Ankh</t>
  </si>
  <si>
    <t>Ka-Ari</t>
  </si>
  <si>
    <t>Ka-En-Nets</t>
  </si>
  <si>
    <t>Ka-Mat-Ef</t>
  </si>
  <si>
    <t>Ka-Nefer</t>
  </si>
  <si>
    <t>Ka</t>
  </si>
  <si>
    <t>Kaa</t>
  </si>
  <si>
    <t>Kabhsenuf</t>
  </si>
  <si>
    <t>Kafh-En-Ma-Nofre</t>
  </si>
  <si>
    <t>Kaka</t>
  </si>
  <si>
    <t>Kakau</t>
  </si>
  <si>
    <t>Kake</t>
  </si>
  <si>
    <t>Kambatet</t>
  </si>
  <si>
    <t>Kambish</t>
  </si>
  <si>
    <t>Kambuzia</t>
  </si>
  <si>
    <t>Kames</t>
  </si>
  <si>
    <t>Kan-Ra</t>
  </si>
  <si>
    <t>Kan-Ta</t>
  </si>
  <si>
    <t>Kanebti</t>
  </si>
  <si>
    <t>Karamentonen</t>
  </si>
  <si>
    <t>Karbukef</t>
  </si>
  <si>
    <t>Karo-Amut-Mimut</t>
  </si>
  <si>
    <t>Karto-Nen-Amen</t>
  </si>
  <si>
    <t>Kasaika</t>
  </si>
  <si>
    <t>Kasch-Ta</t>
  </si>
  <si>
    <t>Kashto</t>
  </si>
  <si>
    <t>Kasmut</t>
  </si>
  <si>
    <t>Kat</t>
  </si>
  <si>
    <t>Kau</t>
  </si>
  <si>
    <t>Kauib</t>
  </si>
  <si>
    <t>Kebu</t>
  </si>
  <si>
    <t>Kefennu</t>
  </si>
  <si>
    <t>Kefschemsu</t>
  </si>
  <si>
    <t>Kek</t>
  </si>
  <si>
    <t>Kekara</t>
  </si>
  <si>
    <t>Kemes</t>
  </si>
  <si>
    <t>Ken-Amen</t>
  </si>
  <si>
    <t>Ken</t>
  </si>
  <si>
    <t>Kerpheres</t>
  </si>
  <si>
    <t>Ket-Ket</t>
  </si>
  <si>
    <t>Kha</t>
  </si>
  <si>
    <t>Khaa</t>
  </si>
  <si>
    <t>Khaba</t>
  </si>
  <si>
    <t>Khabash</t>
  </si>
  <si>
    <t>Khaem-Miamen</t>
  </si>
  <si>
    <t>Khaem-Pe</t>
  </si>
  <si>
    <t>Khaem-Uas</t>
  </si>
  <si>
    <t>Khaemt</t>
  </si>
  <si>
    <t>Khaen-Suas</t>
  </si>
  <si>
    <t>Khaf-Hor</t>
  </si>
  <si>
    <t>Khaf-Ra-Ankh</t>
  </si>
  <si>
    <t>Khaf-Ra-Sif</t>
  </si>
  <si>
    <t>Khafs-Nofru</t>
  </si>
  <si>
    <t>Khai</t>
  </si>
  <si>
    <t>Khair</t>
  </si>
  <si>
    <t>Khait</t>
  </si>
  <si>
    <t>Khak-Hau</t>
  </si>
  <si>
    <t>Khasu-En-Amen</t>
  </si>
  <si>
    <t>Khati</t>
  </si>
  <si>
    <t>Khatiuer</t>
  </si>
  <si>
    <t>Khem-Hotep</t>
  </si>
  <si>
    <t>Khem-Mes</t>
  </si>
  <si>
    <t>Khem</t>
  </si>
  <si>
    <t>Khen-Em-Khonsu</t>
  </si>
  <si>
    <t>Khen-Ta</t>
  </si>
  <si>
    <t>Khent-Hesert</t>
  </si>
  <si>
    <t>Kheper-Ra</t>
  </si>
  <si>
    <t>Khepri</t>
  </si>
  <si>
    <t>Kher-Ab</t>
  </si>
  <si>
    <t>Kher-Heb</t>
  </si>
  <si>
    <t>Khert-Ase</t>
  </si>
  <si>
    <t>Khet-Ef</t>
  </si>
  <si>
    <t>Khet-Ui</t>
  </si>
  <si>
    <t>Khnem</t>
  </si>
  <si>
    <t>Khnum-Hotep</t>
  </si>
  <si>
    <t>Khnum-Khufu</t>
  </si>
  <si>
    <t>Khnum-Rekhi</t>
  </si>
  <si>
    <t>Khnum</t>
  </si>
  <si>
    <t>Khons-Af-Ankh</t>
  </si>
  <si>
    <t>Khons-Em</t>
  </si>
  <si>
    <t>Khons-Hotep</t>
  </si>
  <si>
    <t>Khons-Iri-Tes</t>
  </si>
  <si>
    <t>Khons-Mes</t>
  </si>
  <si>
    <t>Khons-Neb-Ankh</t>
  </si>
  <si>
    <t>Khons</t>
  </si>
  <si>
    <t>Khonsu</t>
  </si>
  <si>
    <t>Khonsuairitis</t>
  </si>
  <si>
    <t>Khsathsovairyo</t>
  </si>
  <si>
    <t>Khshairsha</t>
  </si>
  <si>
    <t>Khu-En-Pthah</t>
  </si>
  <si>
    <t>Khu-Oer</t>
  </si>
  <si>
    <t>Khuenaten</t>
  </si>
  <si>
    <t>Khufu-Mer-Nuter-U</t>
  </si>
  <si>
    <t>Khufu</t>
  </si>
  <si>
    <t>Khut-Hotep</t>
  </si>
  <si>
    <t>Labaris</t>
  </si>
  <si>
    <t>Lamentu</t>
  </si>
  <si>
    <t>Lamersekeni</t>
  </si>
  <si>
    <t>Lateef</t>
  </si>
  <si>
    <t>Ludim</t>
  </si>
  <si>
    <t>Ma-Ma-Mi-Amen</t>
  </si>
  <si>
    <t>Ma-Mai</t>
  </si>
  <si>
    <t>Ma-Nefer</t>
  </si>
  <si>
    <t>Maa-Antef-Ef</t>
  </si>
  <si>
    <t>Maa-Na-Hese-Man</t>
  </si>
  <si>
    <t>Maa</t>
  </si>
  <si>
    <t>Maget</t>
  </si>
  <si>
    <t>Mahu</t>
  </si>
  <si>
    <t>Mai-Pari-Nefer</t>
  </si>
  <si>
    <t>Mai</t>
  </si>
  <si>
    <t>Makt</t>
  </si>
  <si>
    <t>Malouli</t>
  </si>
  <si>
    <t>Mandonophis</t>
  </si>
  <si>
    <t>Mandothph</t>
  </si>
  <si>
    <t>Manetho</t>
  </si>
  <si>
    <t>Markata</t>
  </si>
  <si>
    <t>Maro-Iua-Amen</t>
  </si>
  <si>
    <t>Marthad</t>
  </si>
  <si>
    <t>Masa-Ha-Rota</t>
  </si>
  <si>
    <t>Masa-Ka-Harota</t>
  </si>
  <si>
    <t>Massui</t>
  </si>
  <si>
    <t>Mautse</t>
  </si>
  <si>
    <t>Mehhur</t>
  </si>
  <si>
    <t>Meht-Naskhti</t>
  </si>
  <si>
    <t>Meines</t>
  </si>
  <si>
    <t>Meire</t>
  </si>
  <si>
    <t>Meiri</t>
  </si>
  <si>
    <t>Men-Kheper-Ra</t>
  </si>
  <si>
    <t>Men-Khet-U</t>
  </si>
  <si>
    <t>Men-Na</t>
  </si>
  <si>
    <t>Men-Nefer-Het</t>
  </si>
  <si>
    <t>Men-Nu</t>
  </si>
  <si>
    <t>Men</t>
  </si>
  <si>
    <t>Mencheres</t>
  </si>
  <si>
    <t>Mendes</t>
  </si>
  <si>
    <t>Menenba</t>
  </si>
  <si>
    <t>Menepthah</t>
  </si>
  <si>
    <t>Menes</t>
  </si>
  <si>
    <t>Menkara</t>
  </si>
  <si>
    <t>Menkauhor</t>
  </si>
  <si>
    <t>Menkera</t>
  </si>
  <si>
    <t>Menkheper</t>
  </si>
  <si>
    <t>Menskhera</t>
  </si>
  <si>
    <t>Ment-Em-Saf</t>
  </si>
  <si>
    <t>Menthesuphis</t>
  </si>
  <si>
    <t>Mentu-Em-Ankh</t>
  </si>
  <si>
    <t>Mentu-Hotep</t>
  </si>
  <si>
    <t>Mentu-Ra</t>
  </si>
  <si>
    <t>Mentu</t>
  </si>
  <si>
    <t>Mentun-Sasu</t>
  </si>
  <si>
    <t>Mer-Amen-Se-Amen</t>
  </si>
  <si>
    <t>Mer-Amen</t>
  </si>
  <si>
    <t>Mer-Ba</t>
  </si>
  <si>
    <t>Mer-Hab</t>
  </si>
  <si>
    <t>Mer-Het</t>
  </si>
  <si>
    <t>Mer-Ka-Neshu</t>
  </si>
  <si>
    <t>Mer-Mes</t>
  </si>
  <si>
    <t>Mer-Neb-Pthah</t>
  </si>
  <si>
    <t>Mer-Sen-Aki</t>
  </si>
  <si>
    <t>Mera-Hba-Sahu</t>
  </si>
  <si>
    <t>Mera</t>
  </si>
  <si>
    <t>Mere-Phre</t>
  </si>
  <si>
    <t>Mere-Su-Ra</t>
  </si>
  <si>
    <t>Mered</t>
  </si>
  <si>
    <t>Meren-Hor</t>
  </si>
  <si>
    <t>Merhet-Nets</t>
  </si>
  <si>
    <t>Merhu</t>
  </si>
  <si>
    <t>Meri-Amen</t>
  </si>
  <si>
    <t>Meri-An</t>
  </si>
  <si>
    <t>Meri-Bast</t>
  </si>
  <si>
    <t>Meri-Em-A</t>
  </si>
  <si>
    <t>Meri-Ra</t>
  </si>
  <si>
    <t>Meri-Tum</t>
  </si>
  <si>
    <t>Meri</t>
  </si>
  <si>
    <t>Merira</t>
  </si>
  <si>
    <t>Meriui</t>
  </si>
  <si>
    <t>Merri</t>
  </si>
  <si>
    <t>Mert-Kha-Ra</t>
  </si>
  <si>
    <t>Mert-U</t>
  </si>
  <si>
    <t>Mes</t>
  </si>
  <si>
    <t>Mesochris</t>
  </si>
  <si>
    <t>Mesu</t>
  </si>
  <si>
    <t>Met-Hont-Mimut</t>
  </si>
  <si>
    <t>Met-Su-Khons</t>
  </si>
  <si>
    <t>Methusuphis</t>
  </si>
  <si>
    <t>Mi-Amen</t>
  </si>
  <si>
    <t>Mi-Atum-U</t>
  </si>
  <si>
    <t>Mi-En-Pthah</t>
  </si>
  <si>
    <t>Mi-Ra</t>
  </si>
  <si>
    <t>Mibahu</t>
  </si>
  <si>
    <t>Mibampes</t>
  </si>
  <si>
    <t>Miebies</t>
  </si>
  <si>
    <t>Min</t>
  </si>
  <si>
    <t>Misaphris</t>
  </si>
  <si>
    <t>Mnevis</t>
  </si>
  <si>
    <t>Mohar</t>
  </si>
  <si>
    <t>Mont-Em-Ha</t>
  </si>
  <si>
    <t>Month</t>
  </si>
  <si>
    <t>Mui-En-Hiku</t>
  </si>
  <si>
    <t>Muntu-Hik-Hop-Sef</t>
  </si>
  <si>
    <t>Muntu-Hik-Hopsef</t>
  </si>
  <si>
    <t>Mur-Kau</t>
  </si>
  <si>
    <t>Na-Au</t>
  </si>
  <si>
    <t>Na-Sa-Kabu</t>
  </si>
  <si>
    <t>Na-Sa-Neb-Usa-Ken-En</t>
  </si>
  <si>
    <t>Naeia</t>
  </si>
  <si>
    <t>Nafi</t>
  </si>
  <si>
    <t>Nahab</t>
  </si>
  <si>
    <t>Nahi</t>
  </si>
  <si>
    <t>Nahresi</t>
  </si>
  <si>
    <t>Nai-F-Aa-Rut</t>
  </si>
  <si>
    <t>Nail</t>
  </si>
  <si>
    <t>Nakh-Ke</t>
  </si>
  <si>
    <t>Nakht-Ankh</t>
  </si>
  <si>
    <t>Nakht</t>
  </si>
  <si>
    <t>Namerta</t>
  </si>
  <si>
    <t>Namrut</t>
  </si>
  <si>
    <t>Namurot</t>
  </si>
  <si>
    <t>Nane</t>
  </si>
  <si>
    <t>Naouscheri</t>
  </si>
  <si>
    <t>Nasch-Ti-Nebef</t>
  </si>
  <si>
    <t>Nascht-Amen</t>
  </si>
  <si>
    <t>Nascht-Mes</t>
  </si>
  <si>
    <t>Neb-Amen</t>
  </si>
  <si>
    <t>Neb-Ankh</t>
  </si>
  <si>
    <t>Neb-E-Chot</t>
  </si>
  <si>
    <t>Neb-Em-Akhut</t>
  </si>
  <si>
    <t>Neb-Em-Chut-Et</t>
  </si>
  <si>
    <t>Neb-En-Khata</t>
  </si>
  <si>
    <t>Neb-En-Toneb</t>
  </si>
  <si>
    <t>Neb-Er-Zer</t>
  </si>
  <si>
    <t>Neb-Ka</t>
  </si>
  <si>
    <t>Neb-Nefer</t>
  </si>
  <si>
    <t>Neb-Nen-Buta</t>
  </si>
  <si>
    <t>Neb-Neter-U</t>
  </si>
  <si>
    <t>Neb-Nofre</t>
  </si>
  <si>
    <t>Neb-Pu</t>
  </si>
  <si>
    <t>Neb-Se-Mennu</t>
  </si>
  <si>
    <t>Neb-Seni</t>
  </si>
  <si>
    <t>Neb-Tef-Au</t>
  </si>
  <si>
    <t>Neb-Uau</t>
  </si>
  <si>
    <t>Neb-Uer</t>
  </si>
  <si>
    <t>Neb-Uki</t>
  </si>
  <si>
    <t>Nechepso</t>
  </si>
  <si>
    <t>Necherophes</t>
  </si>
  <si>
    <t>Necho</t>
  </si>
  <si>
    <t>Nechtanebos</t>
  </si>
  <si>
    <t>Nechtarhebi</t>
  </si>
  <si>
    <t>Nechtu</t>
  </si>
  <si>
    <t>Nefer-Amen</t>
  </si>
  <si>
    <t>Nefer-Bai</t>
  </si>
  <si>
    <t>Nefer-Heb-Ef</t>
  </si>
  <si>
    <t>Nefer-Hor-Hemt-Oo-Uen-Ra</t>
  </si>
  <si>
    <t>Nefer-Hotep</t>
  </si>
  <si>
    <t>Nefer-Ka-Ra-Sotep-En-Ra</t>
  </si>
  <si>
    <t>Nefer-Ka-Ra</t>
  </si>
  <si>
    <t>Nefer-Ka-Soker</t>
  </si>
  <si>
    <t>Nefer-Nai</t>
  </si>
  <si>
    <t>Nefer-Nefer-Kheper-Ra-Ka</t>
  </si>
  <si>
    <t>Nefer-Pu</t>
  </si>
  <si>
    <t>Nefer-Rempe</t>
  </si>
  <si>
    <t>Nefer</t>
  </si>
  <si>
    <t>Nefera</t>
  </si>
  <si>
    <t>Neferu</t>
  </si>
  <si>
    <t>Nehara</t>
  </si>
  <si>
    <t>Neith-Si</t>
  </si>
  <si>
    <t>Nekh-Ta-Nebi</t>
  </si>
  <si>
    <t>Nekht-Har-En-Shen</t>
  </si>
  <si>
    <t>Nekht-Khem</t>
  </si>
  <si>
    <t>Nekht-Mutf</t>
  </si>
  <si>
    <t>Nekht-Set</t>
  </si>
  <si>
    <t>Nekht-U</t>
  </si>
  <si>
    <t>Nekht</t>
  </si>
  <si>
    <t>Nekhtarhebi</t>
  </si>
  <si>
    <t>Nekhtou</t>
  </si>
  <si>
    <t>Nem-Mestu</t>
  </si>
  <si>
    <t>Nem-Ur</t>
  </si>
  <si>
    <t>Neocaisaros</t>
  </si>
  <si>
    <t>Nep-Ra</t>
  </si>
  <si>
    <t>Nephelcheres</t>
  </si>
  <si>
    <t>Nephercheres</t>
  </si>
  <si>
    <t>Nepherites</t>
  </si>
  <si>
    <t>Nes-A-Hor</t>
  </si>
  <si>
    <t>Nes-Anhur</t>
  </si>
  <si>
    <t>Nes-Em-Ab</t>
  </si>
  <si>
    <t>Nes-Maut</t>
  </si>
  <si>
    <t>Nes-Pa-Khuen-Nu</t>
  </si>
  <si>
    <t>Nes-Pthah</t>
  </si>
  <si>
    <t>Nes-Unnefer</t>
  </si>
  <si>
    <t>Nesahor</t>
  </si>
  <si>
    <t>Nesu</t>
  </si>
  <si>
    <t>Netos</t>
  </si>
  <si>
    <t>Nezemab</t>
  </si>
  <si>
    <t>Nianai</t>
  </si>
  <si>
    <t>Nidintabel</t>
  </si>
  <si>
    <t>Nitakret-Mimut</t>
  </si>
  <si>
    <t>Nofre-Hotep-Es</t>
  </si>
  <si>
    <t>Nofre-Hotep</t>
  </si>
  <si>
    <t>Nofre-It</t>
  </si>
  <si>
    <t>Nofre-Ka-Annu</t>
  </si>
  <si>
    <t>Nofre-Ka-Pepi-Seneb</t>
  </si>
  <si>
    <t>Nofre-Ka-Ra-Khen-Tu</t>
  </si>
  <si>
    <t>Nofre-Ka-Ra-Nebi</t>
  </si>
  <si>
    <t>Nofre-Ka-Ra-Re-Re-Le</t>
  </si>
  <si>
    <t>Nofre-Ka-Ra</t>
  </si>
  <si>
    <t>Nofre-Ka-U</t>
  </si>
  <si>
    <t>Nofre-Kheper-U</t>
  </si>
  <si>
    <t>Nofre-Mat</t>
  </si>
  <si>
    <t>Nofre-Renpe</t>
  </si>
  <si>
    <t>Nofre-Tum-Iri-Hotep</t>
  </si>
  <si>
    <t>Nofre</t>
  </si>
  <si>
    <t>Nohem-Maschuf</t>
  </si>
  <si>
    <t>Nomarch</t>
  </si>
  <si>
    <t>Ntariusha</t>
  </si>
  <si>
    <t>Nu-Antef</t>
  </si>
  <si>
    <t>Nu-Nekht-Ik-Nu-En-Neb-Bek-I</t>
  </si>
  <si>
    <t>Nu</t>
  </si>
  <si>
    <t>Nub-Hotep</t>
  </si>
  <si>
    <t>Nuben-Amen-Ha</t>
  </si>
  <si>
    <t>Nubiti</t>
  </si>
  <si>
    <t>Nuhem</t>
  </si>
  <si>
    <t>Nun-Nu</t>
  </si>
  <si>
    <t>Nun</t>
  </si>
  <si>
    <t>Nunu</t>
  </si>
  <si>
    <t>Nuru</t>
  </si>
  <si>
    <t>Nut-Mi-Amen</t>
  </si>
  <si>
    <t>Nuterhek</t>
  </si>
  <si>
    <t>Œr</t>
  </si>
  <si>
    <t>Œri</t>
  </si>
  <si>
    <t>Oimenepthah</t>
  </si>
  <si>
    <t>Ombte</t>
  </si>
  <si>
    <t>Onnos</t>
  </si>
  <si>
    <t>Onouris</t>
  </si>
  <si>
    <t>Oohmes</t>
  </si>
  <si>
    <t>Oshe</t>
  </si>
  <si>
    <t>Osir-Hapi</t>
  </si>
  <si>
    <t>Osirei-Menepthah</t>
  </si>
  <si>
    <t>Osiris-Aah</t>
  </si>
  <si>
    <t>Osiris-Rhotamenti</t>
  </si>
  <si>
    <t>Osiris</t>
  </si>
  <si>
    <t>Osirtesen-Ankh</t>
  </si>
  <si>
    <t>Osirtesen-Pepa</t>
  </si>
  <si>
    <t>Osirtesen</t>
  </si>
  <si>
    <t>Osochor</t>
  </si>
  <si>
    <t>Osorhe</t>
  </si>
  <si>
    <t>Osorkon</t>
  </si>
  <si>
    <t>Osorsen</t>
  </si>
  <si>
    <t>Osymundyas</t>
  </si>
  <si>
    <t>Othoes</t>
  </si>
  <si>
    <t>Ouahabra</t>
  </si>
  <si>
    <t>Ouaphres</t>
  </si>
  <si>
    <t>Ouaphris</t>
  </si>
  <si>
    <t>Ounephes</t>
  </si>
  <si>
    <t>Ounnefer</t>
  </si>
  <si>
    <t>Ouonsou</t>
  </si>
  <si>
    <t>Outhor</t>
  </si>
  <si>
    <t>Ouza</t>
  </si>
  <si>
    <t>Ouzahor</t>
  </si>
  <si>
    <t>Ozier</t>
  </si>
  <si>
    <t>P-Auf-Neit</t>
  </si>
  <si>
    <t>Pa-Ankh</t>
  </si>
  <si>
    <t>Pa-Anmu</t>
  </si>
  <si>
    <t>Pa-Asch</t>
  </si>
  <si>
    <t>Pa-Be-Khen-Nu</t>
  </si>
  <si>
    <t>Pa-Du-Amen-Nes-Ta-Ui</t>
  </si>
  <si>
    <t>Pa-Du-En-Ra</t>
  </si>
  <si>
    <t>Pa-Du-Isi</t>
  </si>
  <si>
    <t>Pa-Du-Neit</t>
  </si>
  <si>
    <t>Pa-Du-Nub</t>
  </si>
  <si>
    <t>Pa-Du-Pthah</t>
  </si>
  <si>
    <t>Pa-Du-Uza-Hor</t>
  </si>
  <si>
    <t>Pa-Dus</t>
  </si>
  <si>
    <t>Pa-Heb</t>
  </si>
  <si>
    <t>Pa-Kamsi</t>
  </si>
  <si>
    <t>Pa-Kar-Kar</t>
  </si>
  <si>
    <t>Pa-Mai</t>
  </si>
  <si>
    <t>Pa-Mau</t>
  </si>
  <si>
    <t>Pa-Nasi</t>
  </si>
  <si>
    <t>Pa-Nebt-Ma</t>
  </si>
  <si>
    <t>Pa-Nehes</t>
  </si>
  <si>
    <t>Pa-Ra-Nefer</t>
  </si>
  <si>
    <t>Pa-Ru-Haka</t>
  </si>
  <si>
    <t>Pa-Sankh-Uru</t>
  </si>
  <si>
    <t>Pa-Schep</t>
  </si>
  <si>
    <t>Pa-Se-En-Pthah</t>
  </si>
  <si>
    <t>Pa-Sen-En-Khons</t>
  </si>
  <si>
    <t>Pa-Uer</t>
  </si>
  <si>
    <t>Pabas</t>
  </si>
  <si>
    <t>Pacis</t>
  </si>
  <si>
    <t>Padubast</t>
  </si>
  <si>
    <t>Paduneith</t>
  </si>
  <si>
    <t>Pah-Os</t>
  </si>
  <si>
    <t>Pah-Uer-Nefer</t>
  </si>
  <si>
    <t>Pai-Netem</t>
  </si>
  <si>
    <t>Pakhrat-Har-Aa-Uskh</t>
  </si>
  <si>
    <t>Pakhrua</t>
  </si>
  <si>
    <t>Pakhur-Ninip</t>
  </si>
  <si>
    <t>Paku-Ru</t>
  </si>
  <si>
    <t>Pamu</t>
  </si>
  <si>
    <t>Pankhi</t>
  </si>
  <si>
    <t>Pantina</t>
  </si>
  <si>
    <t>Papi</t>
  </si>
  <si>
    <t>Par-Ab-Hor</t>
  </si>
  <si>
    <t>Par-Du-Bast</t>
  </si>
  <si>
    <t>Paru</t>
  </si>
  <si>
    <t>Parushta</t>
  </si>
  <si>
    <t>Pashakasa</t>
  </si>
  <si>
    <t>Pashet</t>
  </si>
  <si>
    <t>Pasiuenkha</t>
  </si>
  <si>
    <t>Pasupti</t>
  </si>
  <si>
    <t>Pat-En-Ankh-Neb-Ka-Nofre</t>
  </si>
  <si>
    <t>Pat-Hor-Sam-Ta-Tui</t>
  </si>
  <si>
    <t>Pataikos</t>
  </si>
  <si>
    <t>Patarbemis</t>
  </si>
  <si>
    <t>Patesi</t>
  </si>
  <si>
    <t>Pausiris</t>
  </si>
  <si>
    <t>Pe-Ankh-Em-Tanen</t>
  </si>
  <si>
    <t>Pe-Hon-Neter</t>
  </si>
  <si>
    <t>Pe-Meht-Khonsu</t>
  </si>
  <si>
    <t>Pe-Sahi</t>
  </si>
  <si>
    <t>Pe-Schali-En-Khons</t>
  </si>
  <si>
    <t>Pe-Tep-Munkh</t>
  </si>
  <si>
    <t>Pef-Aa-Bast</t>
  </si>
  <si>
    <t>Pef-Aa-Khons</t>
  </si>
  <si>
    <t>Pef-Aa-Khonsu</t>
  </si>
  <si>
    <t>Pef-Aa-Neit</t>
  </si>
  <si>
    <t>Pef-Nifi-Neith</t>
  </si>
  <si>
    <t>Pekhi</t>
  </si>
  <si>
    <t>Pekhrari</t>
  </si>
  <si>
    <t>Pen-Amen</t>
  </si>
  <si>
    <t>Pen-Ba-Kak-Amen</t>
  </si>
  <si>
    <t>Pen-En-Aau</t>
  </si>
  <si>
    <t>Pen-Eoou</t>
  </si>
  <si>
    <t>Pen-Haka-Haka-Har</t>
  </si>
  <si>
    <t>Pen-Huiban</t>
  </si>
  <si>
    <t>Pen-Nekheb</t>
  </si>
  <si>
    <t>Pen-Nu</t>
  </si>
  <si>
    <t>Pen-Nub</t>
  </si>
  <si>
    <t>Pen-Piei</t>
  </si>
  <si>
    <t>Pen-Ses-Khemet</t>
  </si>
  <si>
    <t>Pent-Aur</t>
  </si>
  <si>
    <t>Pent-Bek-Hen</t>
  </si>
  <si>
    <t>Pent-Ehi</t>
  </si>
  <si>
    <t>Pent-Eni</t>
  </si>
  <si>
    <t>Pent-Uau</t>
  </si>
  <si>
    <t>Pepi-Merira</t>
  </si>
  <si>
    <t>Pepi</t>
  </si>
  <si>
    <t>Per-Ui</t>
  </si>
  <si>
    <t>Pesahi</t>
  </si>
  <si>
    <t>Pet-Amen-Neb-Katta</t>
  </si>
  <si>
    <t>Pet-Amen-Neb-Nes-Ataui</t>
  </si>
  <si>
    <t>Pet-Amen</t>
  </si>
  <si>
    <t>Pet-Ament</t>
  </si>
  <si>
    <t>Pet-E-Hake</t>
  </si>
  <si>
    <t>Pet-E-Khons</t>
  </si>
  <si>
    <t>Pet-Ebar</t>
  </si>
  <si>
    <t>Pet-Emenophis</t>
  </si>
  <si>
    <t>Pet-En-Senas</t>
  </si>
  <si>
    <t>Pet-Har-Pe-Khrot</t>
  </si>
  <si>
    <t>Pet-Hiset</t>
  </si>
  <si>
    <t>Pet-Isis</t>
  </si>
  <si>
    <t>Pet-Nit</t>
  </si>
  <si>
    <t>Pet-Osiris</t>
  </si>
  <si>
    <t>Peteharpocrates</t>
  </si>
  <si>
    <t>Petemet</t>
  </si>
  <si>
    <t>Petemnestheus</t>
  </si>
  <si>
    <t>Petiharpekhruti</t>
  </si>
  <si>
    <t>Petisis</t>
  </si>
  <si>
    <t>Petsibast</t>
  </si>
  <si>
    <t>Petu-Ankhi</t>
  </si>
  <si>
    <t>Petubast</t>
  </si>
  <si>
    <t>Petubastes</t>
  </si>
  <si>
    <t>Phanes</t>
  </si>
  <si>
    <t>Pheles</t>
  </si>
  <si>
    <t>Philinos</t>
  </si>
  <si>
    <t>Philitis</t>
  </si>
  <si>
    <t>Phrahiunamif</t>
  </si>
  <si>
    <t>Pi-Hor</t>
  </si>
  <si>
    <t>Piaa</t>
  </si>
  <si>
    <t>Piai</t>
  </si>
  <si>
    <t>Piankhi</t>
  </si>
  <si>
    <t>Pibamen</t>
  </si>
  <si>
    <t>Pie-Aei</t>
  </si>
  <si>
    <t>Piea</t>
  </si>
  <si>
    <t>Pien-Nun-Enpe</t>
  </si>
  <si>
    <t>Pinetsem</t>
  </si>
  <si>
    <t>Piouer</t>
  </si>
  <si>
    <t>Pis-Aei</t>
  </si>
  <si>
    <t>Pis-Anhor</t>
  </si>
  <si>
    <t>Pis-Aroer</t>
  </si>
  <si>
    <t>Pisem</t>
  </si>
  <si>
    <t>Pisiris</t>
  </si>
  <si>
    <t>Pnaaku</t>
  </si>
  <si>
    <t>Pnebto</t>
  </si>
  <si>
    <t>Pnei-Hor</t>
  </si>
  <si>
    <t>Pnofrehi</t>
  </si>
  <si>
    <t>Poarma</t>
  </si>
  <si>
    <t>Poti-Amen-Nesa-Tatui</t>
  </si>
  <si>
    <t>Pou-Isis</t>
  </si>
  <si>
    <t>Pourem</t>
  </si>
  <si>
    <t>Pra-En-Amen</t>
  </si>
  <si>
    <t>Prahiunamif</t>
  </si>
  <si>
    <t>Psa-Ben-Hor</t>
  </si>
  <si>
    <t>Psamektia</t>
  </si>
  <si>
    <t>Psametik-Khu</t>
  </si>
  <si>
    <t>Psametik-Munkh</t>
  </si>
  <si>
    <t>Psametik</t>
  </si>
  <si>
    <t>Psammenitus</t>
  </si>
  <si>
    <t>Psammetichus</t>
  </si>
  <si>
    <t>Psammis</t>
  </si>
  <si>
    <t>Psar</t>
  </si>
  <si>
    <t>Pse-Isi</t>
  </si>
  <si>
    <t>Pse-Nirina</t>
  </si>
  <si>
    <t>Pse-Nuter</t>
  </si>
  <si>
    <t>Pse-Pthah</t>
  </si>
  <si>
    <t>Pse-Sekhet</t>
  </si>
  <si>
    <t>Psenio</t>
  </si>
  <si>
    <t>Psi-Mut</t>
  </si>
  <si>
    <t>Psi-Naches</t>
  </si>
  <si>
    <t>Psonkhens</t>
  </si>
  <si>
    <t>Psusennes</t>
  </si>
  <si>
    <t>Ptah-Ases</t>
  </si>
  <si>
    <t>Ptei</t>
  </si>
  <si>
    <t>Pthah-Ases</t>
  </si>
  <si>
    <t>Pthah-Em-He-Bai</t>
  </si>
  <si>
    <t>Pthah-Em-Hebi</t>
  </si>
  <si>
    <t>Pthah-Hat-Ankhef</t>
  </si>
  <si>
    <t>Pthah-Hotep</t>
  </si>
  <si>
    <t>Pthah-Mai</t>
  </si>
  <si>
    <t>Pthah-Meri</t>
  </si>
  <si>
    <t>Pthah-Mes</t>
  </si>
  <si>
    <t>Pthah-Nefer-Ka</t>
  </si>
  <si>
    <t>Pthah-Nefer</t>
  </si>
  <si>
    <t>Pthah-Nes-Anb-Ef</t>
  </si>
  <si>
    <t>Pthah-Sokari-Osiris</t>
  </si>
  <si>
    <t>Pthah</t>
  </si>
  <si>
    <t>Ptolemy Alexander</t>
  </si>
  <si>
    <t>Ptolemy Cæsarion</t>
  </si>
  <si>
    <t>Ptolemy Epiphanes</t>
  </si>
  <si>
    <t>Ptolemy Euergetes</t>
  </si>
  <si>
    <t>Ptolemy Philadelphus</t>
  </si>
  <si>
    <t>Ptolemy Philometer</t>
  </si>
  <si>
    <t>Ptolemy Philopater</t>
  </si>
  <si>
    <t>Ptolemy Physcon</t>
  </si>
  <si>
    <t>Ptolemy Soter</t>
  </si>
  <si>
    <t>Ptolemy</t>
  </si>
  <si>
    <t>Puer</t>
  </si>
  <si>
    <t>Pueri</t>
  </si>
  <si>
    <t>Pukhuniniapi</t>
  </si>
  <si>
    <t>Puma</t>
  </si>
  <si>
    <t>Purusha</t>
  </si>
  <si>
    <t>Qagabu</t>
  </si>
  <si>
    <t>Ra-Aa-Kheper-Ka-Sen-Bu</t>
  </si>
  <si>
    <t>Ra-Aa-Kheper</t>
  </si>
  <si>
    <t>Ra-Aah-Min-Aa</t>
  </si>
  <si>
    <t>Ra-Amen-Em-Ha</t>
  </si>
  <si>
    <t>Ra-Amen-Mei-Nito</t>
  </si>
  <si>
    <t>Ra-Amen-Mern-Ba</t>
  </si>
  <si>
    <t>Ra-Amen-Meses-Nuter-Hiq-An</t>
  </si>
  <si>
    <t>Ra-Amen-Sotep-En-Mer</t>
  </si>
  <si>
    <t>Ra-Amen-Su-Meses</t>
  </si>
  <si>
    <t>Ra-Amen</t>
  </si>
  <si>
    <t>Ra-Apepi</t>
  </si>
  <si>
    <t>Ra-Baka</t>
  </si>
  <si>
    <t>Ra-Eai</t>
  </si>
  <si>
    <t>Ra-En-Het</t>
  </si>
  <si>
    <t>Ra-En-Ka-Neb</t>
  </si>
  <si>
    <t>Ra-En-Ka</t>
  </si>
  <si>
    <t>Ra-En-Kau</t>
  </si>
  <si>
    <t>Ra-En-Ma</t>
  </si>
  <si>
    <t>Ra-En-Nito-Iri-En-Tme</t>
  </si>
  <si>
    <t>Ra-En-Sesur</t>
  </si>
  <si>
    <t>Ra-En-Tme</t>
  </si>
  <si>
    <t>Ra-En-User</t>
  </si>
  <si>
    <t>Ra-Er</t>
  </si>
  <si>
    <t>Ra-Ha-Het</t>
  </si>
  <si>
    <t>Ra-Hotep</t>
  </si>
  <si>
    <t>Ra-Ka-Ankh</t>
  </si>
  <si>
    <t>Ra-Kha-Ka-U-Senb</t>
  </si>
  <si>
    <t>Ra-Kha-Ka</t>
  </si>
  <si>
    <t>Ra-Khem-Smen-Toti</t>
  </si>
  <si>
    <t>Ra-Kheper-Ka</t>
  </si>
  <si>
    <t>Ra-Khepera</t>
  </si>
  <si>
    <t>Ra-Kheperu-Ari-Mat</t>
  </si>
  <si>
    <t>Ra-Kheperu-Neb</t>
  </si>
  <si>
    <t>Ra-Ma-Neb</t>
  </si>
  <si>
    <t>Ra-Mei-Amen</t>
  </si>
  <si>
    <t>Ra-Mei-Ni-Ouro</t>
  </si>
  <si>
    <t>Ra-Mei-Pasht</t>
  </si>
  <si>
    <t>Ra-Mei</t>
  </si>
  <si>
    <t>Ra-Men-Ankh</t>
  </si>
  <si>
    <t>Ra-Men-Ka</t>
  </si>
  <si>
    <t>Ra-Men-Kheper</t>
  </si>
  <si>
    <t>Ra-Men-Tau-Neb</t>
  </si>
  <si>
    <t>Ra-Men-Tme</t>
  </si>
  <si>
    <t>Ra-Men-To-Ka</t>
  </si>
  <si>
    <t>Ra-Mere-Nefer</t>
  </si>
  <si>
    <t>Ra-Mes-Mi-Amen</t>
  </si>
  <si>
    <t>Ra-Mes-Su</t>
  </si>
  <si>
    <t>Ra-Mes</t>
  </si>
  <si>
    <t>Ra-Meses-Khaem</t>
  </si>
  <si>
    <t>Ra-Meses-Mi-Atumu</t>
  </si>
  <si>
    <t>Ra-Meses-Mi-En-Ra</t>
  </si>
  <si>
    <t>Ra-Meses-Nekht</t>
  </si>
  <si>
    <t>Ra-Meses-Set-Hik-Hopsef</t>
  </si>
  <si>
    <t>Ra-N-Senb</t>
  </si>
  <si>
    <t>Ra-Na-Nito</t>
  </si>
  <si>
    <t>Ra-Neb-Kru</t>
  </si>
  <si>
    <t>Ra-Neb-Nem</t>
  </si>
  <si>
    <t>Ra-Neb-Nito</t>
  </si>
  <si>
    <t>Ra-Neb-Peh</t>
  </si>
  <si>
    <t>Ra-Nefer-Ab</t>
  </si>
  <si>
    <t>Ra-Nefer-Ka-Sotep-En-Ra</t>
  </si>
  <si>
    <t>Ra-Nefer-Nito</t>
  </si>
  <si>
    <t>Ra-Nefer</t>
  </si>
  <si>
    <t>Ra-Noub-Hotep</t>
  </si>
  <si>
    <t>Ra-Pioses</t>
  </si>
  <si>
    <t>Ra-S-An-Kh-Ka</t>
  </si>
  <si>
    <t>Ra-S-Ankh</t>
  </si>
  <si>
    <t>Ra-S-Hotep-Ab-Ankh-Netem</t>
  </si>
  <si>
    <t>Ra-S-Hotep-Ab-Senb</t>
  </si>
  <si>
    <t>Ra-S-Hotep-Ab</t>
  </si>
  <si>
    <t>Ra-S-Hotep-Het</t>
  </si>
  <si>
    <t>Ra-S-Khem-Ka</t>
  </si>
  <si>
    <t>Ra-Saa-Ka-Nekht-Kheperu</t>
  </si>
  <si>
    <t>Ra-Sebek-Nefru</t>
  </si>
  <si>
    <t>Ra-Senb</t>
  </si>
  <si>
    <t>Ra-Sha-A-Kheper-S-Nab</t>
  </si>
  <si>
    <t>Ra-Sha-Ankh</t>
  </si>
  <si>
    <t>Ra-Sha-Keu-Asychis</t>
  </si>
  <si>
    <t>Ra-Skh-Het-Sotep-En-Amen</t>
  </si>
  <si>
    <t>Ra-Theris</t>
  </si>
  <si>
    <t>Ra-Thos</t>
  </si>
  <si>
    <t>Ra-Thoures</t>
  </si>
  <si>
    <t>Ra-Tmeto</t>
  </si>
  <si>
    <t>Ra-To-Ker</t>
  </si>
  <si>
    <t>Ra-To-Men</t>
  </si>
  <si>
    <t>Ra-To-Neb</t>
  </si>
  <si>
    <t>Ra-Tser-Kheper-U-Sotep-En-Ra</t>
  </si>
  <si>
    <t>Ra-Ua-Hab</t>
  </si>
  <si>
    <t>Râ</t>
  </si>
  <si>
    <t>Raad</t>
  </si>
  <si>
    <t>Rabiah</t>
  </si>
  <si>
    <t>Rak-Hor</t>
  </si>
  <si>
    <t>Rameses-Mi-Amen</t>
  </si>
  <si>
    <t>Rameses</t>
  </si>
  <si>
    <t>Ranubkheper</t>
  </si>
  <si>
    <t>Rashaken</t>
  </si>
  <si>
    <t>Ratams</t>
  </si>
  <si>
    <t>Rê</t>
  </si>
  <si>
    <t>Rebu</t>
  </si>
  <si>
    <t>Rehu</t>
  </si>
  <si>
    <t>Rekh-Khet-Sa</t>
  </si>
  <si>
    <t>Rekh-Mara</t>
  </si>
  <si>
    <t>Rere</t>
  </si>
  <si>
    <t>Res-Sen-Ba</t>
  </si>
  <si>
    <t>Reseph</t>
  </si>
  <si>
    <t>Rhampsinitus</t>
  </si>
  <si>
    <t>Rhamschosi</t>
  </si>
  <si>
    <t>Rhotamenti</t>
  </si>
  <si>
    <t>Riaz</t>
  </si>
  <si>
    <t>Rie-Aei</t>
  </si>
  <si>
    <t>Riei</t>
  </si>
  <si>
    <t>Rimes</t>
  </si>
  <si>
    <t>Roi</t>
  </si>
  <si>
    <t>Roma</t>
  </si>
  <si>
    <t>Rua</t>
  </si>
  <si>
    <t>Rubi</t>
  </si>
  <si>
    <t>Ruhak</t>
  </si>
  <si>
    <t>Rut-Amen</t>
  </si>
  <si>
    <t>Ruta-Sa-Sha-Ka</t>
  </si>
  <si>
    <t>Ruta</t>
  </si>
  <si>
    <t>S-Ankhua</t>
  </si>
  <si>
    <t>S-Hotep-En-Ra</t>
  </si>
  <si>
    <t>S-Hotep-Het</t>
  </si>
  <si>
    <t>S-Khem-Ka</t>
  </si>
  <si>
    <t>S-Nefer-Ka</t>
  </si>
  <si>
    <t>S-Nekht-En-Amen</t>
  </si>
  <si>
    <t>Sa-Amen</t>
  </si>
  <si>
    <t>Sa-Ei-Nub-Eu</t>
  </si>
  <si>
    <t>Sa-Pakhi</t>
  </si>
  <si>
    <t>Sa-Par</t>
  </si>
  <si>
    <t>Sa-Pi-Hor</t>
  </si>
  <si>
    <t>Sa-Pi-Neb</t>
  </si>
  <si>
    <t>Sa-Pi-Nito</t>
  </si>
  <si>
    <t>Sa-Pthah</t>
  </si>
  <si>
    <t>Sab</t>
  </si>
  <si>
    <t>Sabacon</t>
  </si>
  <si>
    <t>Sabatok</t>
  </si>
  <si>
    <t>Saf-Hotep-Heta</t>
  </si>
  <si>
    <t>Sagi</t>
  </si>
  <si>
    <t>Sah</t>
  </si>
  <si>
    <t>Saho</t>
  </si>
  <si>
    <t>Sahura</t>
  </si>
  <si>
    <t>Saites</t>
  </si>
  <si>
    <t>Salatis</t>
  </si>
  <si>
    <t>Sale-Bon-Isi</t>
  </si>
  <si>
    <t>Sam-Ta</t>
  </si>
  <si>
    <t>Sam-Tati-Taf-Nekht</t>
  </si>
  <si>
    <t>Sam-Tati</t>
  </si>
  <si>
    <t>Sap</t>
  </si>
  <si>
    <t>Sarapou</t>
  </si>
  <si>
    <t>Sarenen</t>
  </si>
  <si>
    <t>Sarru-Etiq-Dairi</t>
  </si>
  <si>
    <t>Sasur-Amen</t>
  </si>
  <si>
    <t>Satau</t>
  </si>
  <si>
    <t>Satemi</t>
  </si>
  <si>
    <t>Sati</t>
  </si>
  <si>
    <t>Scha-Ea</t>
  </si>
  <si>
    <t>Scha-Em-Tenu</t>
  </si>
  <si>
    <t>Scheds-Nefer</t>
  </si>
  <si>
    <t>Scheschanq</t>
  </si>
  <si>
    <t>Se-Anhur</t>
  </si>
  <si>
    <t>Se-Isi</t>
  </si>
  <si>
    <t>Se-Khem-Ka</t>
  </si>
  <si>
    <t>Se-Kher-Ta</t>
  </si>
  <si>
    <t>Se-Maut</t>
  </si>
  <si>
    <t>Se-Pthah</t>
  </si>
  <si>
    <t>Se-Ra-Nefer-Tai</t>
  </si>
  <si>
    <t>Se-Uati</t>
  </si>
  <si>
    <t>Seb</t>
  </si>
  <si>
    <t>Sebek-Ari</t>
  </si>
  <si>
    <t>Sebek-Em-Of</t>
  </si>
  <si>
    <t>Sebek-Em-Saf</t>
  </si>
  <si>
    <t>Sebek-Hotep</t>
  </si>
  <si>
    <t>Sebek-Nekht</t>
  </si>
  <si>
    <t>Sebek-Tetu</t>
  </si>
  <si>
    <t>Sebek</t>
  </si>
  <si>
    <t>Sebekem</t>
  </si>
  <si>
    <t>Sebercheres</t>
  </si>
  <si>
    <t>Sebichos</t>
  </si>
  <si>
    <t>Seeztui</t>
  </si>
  <si>
    <t>Sefkh</t>
  </si>
  <si>
    <t>Seken-En-Ra</t>
  </si>
  <si>
    <t>Seker-Nefer-Ke</t>
  </si>
  <si>
    <t>Seker</t>
  </si>
  <si>
    <t>Sem-Sem</t>
  </si>
  <si>
    <t>Semempses</t>
  </si>
  <si>
    <t>Semut</t>
  </si>
  <si>
    <t>Sen-Ma</t>
  </si>
  <si>
    <t>Sen-Mes</t>
  </si>
  <si>
    <t>Sen-Nu</t>
  </si>
  <si>
    <t>Sen</t>
  </si>
  <si>
    <t>Senb-Esen</t>
  </si>
  <si>
    <t>Senb-Etef</t>
  </si>
  <si>
    <t>Senb</t>
  </si>
  <si>
    <t>Senbeb</t>
  </si>
  <si>
    <t>Senbu</t>
  </si>
  <si>
    <t>Senet</t>
  </si>
  <si>
    <t>Senna</t>
  </si>
  <si>
    <t>Sennofre</t>
  </si>
  <si>
    <t>Senouphis</t>
  </si>
  <si>
    <t>Sent-En-Antef</t>
  </si>
  <si>
    <t>Sent</t>
  </si>
  <si>
    <t>Sepa</t>
  </si>
  <si>
    <t>Sepheres</t>
  </si>
  <si>
    <t>Sephoris</t>
  </si>
  <si>
    <t>Sepi</t>
  </si>
  <si>
    <t>Sept-Achem</t>
  </si>
  <si>
    <t>Sepuntepet</t>
  </si>
  <si>
    <t>Serach</t>
  </si>
  <si>
    <t>Serapis</t>
  </si>
  <si>
    <t>Serbes</t>
  </si>
  <si>
    <t>Sesochris</t>
  </si>
  <si>
    <t>Sesonchoses</t>
  </si>
  <si>
    <t>Sesostris</t>
  </si>
  <si>
    <t>Sesupti</t>
  </si>
  <si>
    <t>Sesur-Sati</t>
  </si>
  <si>
    <t>Set-Auan</t>
  </si>
  <si>
    <t>Set-Em-Ash</t>
  </si>
  <si>
    <t>Set-En-Et</t>
  </si>
  <si>
    <t>Set-Hik-Hopsef-Mi-Amun</t>
  </si>
  <si>
    <t>Set-Mena</t>
  </si>
  <si>
    <t>Set</t>
  </si>
  <si>
    <t>Sethenes</t>
  </si>
  <si>
    <t>Sethos</t>
  </si>
  <si>
    <t>Seti-Nekht</t>
  </si>
  <si>
    <t>Seti-Peti-Nubti</t>
  </si>
  <si>
    <t>Seti</t>
  </si>
  <si>
    <t>Setnau-Chaem-Uset</t>
  </si>
  <si>
    <t>Sevekchus</t>
  </si>
  <si>
    <t>Sfentk-Hak</t>
  </si>
  <si>
    <t>Shaa-Em-Uas</t>
  </si>
  <si>
    <t>Shabaka</t>
  </si>
  <si>
    <t>Shafra</t>
  </si>
  <si>
    <t>Shai</t>
  </si>
  <si>
    <t>Shak-Amen</t>
  </si>
  <si>
    <t>Shakanasa</t>
  </si>
  <si>
    <t>Sharu-Sha-Ta-Kata</t>
  </si>
  <si>
    <t>Shat</t>
  </si>
  <si>
    <t>Shauf-Sa-Karta</t>
  </si>
  <si>
    <t>Shepes-Kaf</t>
  </si>
  <si>
    <t>Sheshanka</t>
  </si>
  <si>
    <t>Shishak</t>
  </si>
  <si>
    <t>Shoem-Uas</t>
  </si>
  <si>
    <t>Shoshan</t>
  </si>
  <si>
    <t>Shu</t>
  </si>
  <si>
    <t>Shui</t>
  </si>
  <si>
    <t>Si-Amen</t>
  </si>
  <si>
    <t>Si-Bast</t>
  </si>
  <si>
    <t>Si-Hathor</t>
  </si>
  <si>
    <t>Si-Mouth</t>
  </si>
  <si>
    <t>Si-Muntu</t>
  </si>
  <si>
    <t>Si-Nen-Uer</t>
  </si>
  <si>
    <t>Si-Sebek</t>
  </si>
  <si>
    <t>Silsi</t>
  </si>
  <si>
    <t>Sioutmoutf</t>
  </si>
  <si>
    <t>Sipthah</t>
  </si>
  <si>
    <t>Sit-Ka-Mas</t>
  </si>
  <si>
    <t>Sma-Em-Nekht-Ef</t>
  </si>
  <si>
    <t>Smen</t>
  </si>
  <si>
    <t>Smendes</t>
  </si>
  <si>
    <t>Smento</t>
  </si>
  <si>
    <t>Smot</t>
  </si>
  <si>
    <t>Snefru</t>
  </si>
  <si>
    <t>Sokari</t>
  </si>
  <si>
    <t>Son</t>
  </si>
  <si>
    <t>Soris</t>
  </si>
  <si>
    <t>Sos</t>
  </si>
  <si>
    <t>Sosche</t>
  </si>
  <si>
    <t>Soter</t>
  </si>
  <si>
    <t>Souniro</t>
  </si>
  <si>
    <t>Souphis</t>
  </si>
  <si>
    <t>Spot</t>
  </si>
  <si>
    <t>Stau</t>
  </si>
  <si>
    <t>Stephinates</t>
  </si>
  <si>
    <t>Sua</t>
  </si>
  <si>
    <t>Suphis</t>
  </si>
  <si>
    <t>Supot</t>
  </si>
  <si>
    <t>Supti</t>
  </si>
  <si>
    <t>Sut</t>
  </si>
  <si>
    <t>Sutekh</t>
  </si>
  <si>
    <t>Suten-Hem-He</t>
  </si>
  <si>
    <t>Suten-Hi</t>
  </si>
  <si>
    <t>Suten-Ra-Ankh</t>
  </si>
  <si>
    <t>Suten-Rekh-Ata</t>
  </si>
  <si>
    <t>Suten-Rekh</t>
  </si>
  <si>
    <t>Ta-Bat</t>
  </si>
  <si>
    <t>Ta-Be</t>
  </si>
  <si>
    <t>Ta-Hen-Khau</t>
  </si>
  <si>
    <t>Ta-Na-Sa-Ta-Nasa</t>
  </si>
  <si>
    <t>Ta</t>
  </si>
  <si>
    <t>Tabu</t>
  </si>
  <si>
    <t>Tachus</t>
  </si>
  <si>
    <t>Taf-Nekht</t>
  </si>
  <si>
    <t>Taharka</t>
  </si>
  <si>
    <t>Taho</t>
  </si>
  <si>
    <t>Tahu</t>
  </si>
  <si>
    <t>Tahut-Aa</t>
  </si>
  <si>
    <t>Tahut-Nefer</t>
  </si>
  <si>
    <t>Tahutia</t>
  </si>
  <si>
    <t>Tak-Sharu</t>
  </si>
  <si>
    <t>Takarut</t>
  </si>
  <si>
    <t>Takelothes</t>
  </si>
  <si>
    <t>Tariush</t>
  </si>
  <si>
    <t>Tat-Kera-Ma</t>
  </si>
  <si>
    <t>Tat-Kera</t>
  </si>
  <si>
    <t>Tat</t>
  </si>
  <si>
    <t>Tata</t>
  </si>
  <si>
    <t>Tathra</t>
  </si>
  <si>
    <t>Tati-Nas-Ka-Nofre</t>
  </si>
  <si>
    <t>Tau-Uer</t>
  </si>
  <si>
    <t>Taut-Mut-F</t>
  </si>
  <si>
    <t>Tebu</t>
  </si>
  <si>
    <t>Tef-Amen</t>
  </si>
  <si>
    <t>Tekem</t>
  </si>
  <si>
    <t>Ten-Amen</t>
  </si>
  <si>
    <t>Ten-Em-Haa-Pthah</t>
  </si>
  <si>
    <t>Teni</t>
  </si>
  <si>
    <t>Teos</t>
  </si>
  <si>
    <t>Teren-Ra</t>
  </si>
  <si>
    <t>Tes-Amen</t>
  </si>
  <si>
    <t>Tes-Batat</t>
  </si>
  <si>
    <t>Tes-Kartes</t>
  </si>
  <si>
    <t>Tet-Em-Hebi</t>
  </si>
  <si>
    <t>Tet-En-Hor</t>
  </si>
  <si>
    <t>Tet-Hapi</t>
  </si>
  <si>
    <t>Tet-Pthah-Af-Ankh</t>
  </si>
  <si>
    <t>Teta</t>
  </si>
  <si>
    <t>Teti</t>
  </si>
  <si>
    <t>Thampsis</t>
  </si>
  <si>
    <t>Thema</t>
  </si>
  <si>
    <t>Thi</t>
  </si>
  <si>
    <t>Thoth-Hotep</t>
  </si>
  <si>
    <t>Thoth-Mes</t>
  </si>
  <si>
    <t>Thothmes</t>
  </si>
  <si>
    <t>Thothmoses</t>
  </si>
  <si>
    <t>Thuoris</t>
  </si>
  <si>
    <t>Ti-Ei</t>
  </si>
  <si>
    <t>Ti</t>
  </si>
  <si>
    <t>Tiakken</t>
  </si>
  <si>
    <t>Tihrak</t>
  </si>
  <si>
    <t>Tisu-Em-Ab</t>
  </si>
  <si>
    <t>Titia</t>
  </si>
  <si>
    <t>Tiumautef</t>
  </si>
  <si>
    <t>Tlas</t>
  </si>
  <si>
    <t>Tnemei</t>
  </si>
  <si>
    <t>Tnephachthes</t>
  </si>
  <si>
    <t>To-Ia</t>
  </si>
  <si>
    <t>To</t>
  </si>
  <si>
    <t>Ton-En-Amen</t>
  </si>
  <si>
    <t>Tosertosis</t>
  </si>
  <si>
    <t>Tosorthros</t>
  </si>
  <si>
    <t>Tosorthrus</t>
  </si>
  <si>
    <t>Tota</t>
  </si>
  <si>
    <t>Tothi</t>
  </si>
  <si>
    <t>Totoun</t>
  </si>
  <si>
    <t>Tsafento</t>
  </si>
  <si>
    <t>Tseshortsa</t>
  </si>
  <si>
    <t>Tsillu-Assur</t>
  </si>
  <si>
    <t>Tsiskha</t>
  </si>
  <si>
    <t>Tu-En-Hor</t>
  </si>
  <si>
    <t>Tuau</t>
  </si>
  <si>
    <t>Tuba</t>
  </si>
  <si>
    <t>Tum</t>
  </si>
  <si>
    <t>Tumentu-Af-Ankh</t>
  </si>
  <si>
    <t>Tunar-I</t>
  </si>
  <si>
    <t>Tureis</t>
  </si>
  <si>
    <t>Turo</t>
  </si>
  <si>
    <t>Tutankhamen</t>
  </si>
  <si>
    <t>Tutu-Amen</t>
  </si>
  <si>
    <t>Tutu</t>
  </si>
  <si>
    <t>Ua-Khons</t>
  </si>
  <si>
    <t>Ua</t>
  </si>
  <si>
    <t>Uab-Tot</t>
  </si>
  <si>
    <t>Uaem-Kau</t>
  </si>
  <si>
    <t>Uah-Abra</t>
  </si>
  <si>
    <t>Uah-Er-Meri</t>
  </si>
  <si>
    <t>Uah-Mani-Amen</t>
  </si>
  <si>
    <t>Uah-Prahet</t>
  </si>
  <si>
    <t>Uah</t>
  </si>
  <si>
    <t>Uahbra</t>
  </si>
  <si>
    <t>Uahprahet</t>
  </si>
  <si>
    <t>Uapat</t>
  </si>
  <si>
    <t>Uarseken</t>
  </si>
  <si>
    <t>Uata-Hor</t>
  </si>
  <si>
    <t>Uer-Mu</t>
  </si>
  <si>
    <t>Uetu</t>
  </si>
  <si>
    <t>Uga</t>
  </si>
  <si>
    <t>Ukani</t>
  </si>
  <si>
    <t>Ukhauaha</t>
  </si>
  <si>
    <t>Un-Amen</t>
  </si>
  <si>
    <t>Una</t>
  </si>
  <si>
    <t>Unas</t>
  </si>
  <si>
    <t>Unnefer</t>
  </si>
  <si>
    <t>Unsu</t>
  </si>
  <si>
    <t>Urshu</t>
  </si>
  <si>
    <t>Usaphaidos</t>
  </si>
  <si>
    <t>User-Ches</t>
  </si>
  <si>
    <t>User-Hat</t>
  </si>
  <si>
    <t>User-Kaf</t>
  </si>
  <si>
    <t>User-Kera</t>
  </si>
  <si>
    <t>User-Mat</t>
  </si>
  <si>
    <t>User-Son</t>
  </si>
  <si>
    <t>User-T</t>
  </si>
  <si>
    <t>Usirtasen</t>
  </si>
  <si>
    <t>Usur-Ha</t>
  </si>
  <si>
    <t>Uta-Har-Pen-Res</t>
  </si>
  <si>
    <t>Uta-Hor</t>
  </si>
  <si>
    <t>Utet</t>
  </si>
  <si>
    <t>Utnas</t>
  </si>
  <si>
    <t>Zadkhiau</t>
  </si>
  <si>
    <t>Zaphnath-Paaneah</t>
  </si>
  <si>
    <t>Zet-Auf-Ankh</t>
  </si>
  <si>
    <t>Zet-Auf-Pthah</t>
  </si>
  <si>
    <t>Zet-Aun-Pthah-Mer-Atef-S</t>
  </si>
  <si>
    <t>Zet-Isi-Auf-Ankh</t>
  </si>
  <si>
    <t>Zet-Pthah-Auf-Ankh</t>
  </si>
  <si>
    <t>Zet</t>
  </si>
  <si>
    <t>Aahhotep</t>
  </si>
  <si>
    <t>Aahmas</t>
  </si>
  <si>
    <t>Aahotep</t>
  </si>
  <si>
    <t>Achen</t>
  </si>
  <si>
    <t>Ahit</t>
  </si>
  <si>
    <t>Ahura</t>
  </si>
  <si>
    <t>Akarkhentkats</t>
  </si>
  <si>
    <t>Akela</t>
  </si>
  <si>
    <t>Akusaa</t>
  </si>
  <si>
    <t>Ama</t>
  </si>
  <si>
    <t>Amaunet</t>
  </si>
  <si>
    <t>Amem</t>
  </si>
  <si>
    <t>Amenankhnas</t>
  </si>
  <si>
    <t>Amenmeit</t>
  </si>
  <si>
    <t>Amenset</t>
  </si>
  <si>
    <t>Ament</t>
  </si>
  <si>
    <t>Amentakehal</t>
  </si>
  <si>
    <t>Amunet</t>
  </si>
  <si>
    <t>Amuniritis</t>
  </si>
  <si>
    <t>Amunta</t>
  </si>
  <si>
    <t>Amuntikhet</t>
  </si>
  <si>
    <t>Anit</t>
  </si>
  <si>
    <t>Anka</t>
  </si>
  <si>
    <t>Ankarama</t>
  </si>
  <si>
    <t>Ankhatefs</t>
  </si>
  <si>
    <t>Ankhes</t>
  </si>
  <si>
    <t>Ankhesenamen</t>
  </si>
  <si>
    <t>Ankhesenaten</t>
  </si>
  <si>
    <t>Ankhhi</t>
  </si>
  <si>
    <t>Ankhkaroamat</t>
  </si>
  <si>
    <t>Ankhnas Ranofrehet</t>
  </si>
  <si>
    <t>Aurera</t>
  </si>
  <si>
    <t>Babmouth</t>
  </si>
  <si>
    <t>Bakat</t>
  </si>
  <si>
    <t>Bakrans</t>
  </si>
  <si>
    <t>Bakurnro</t>
  </si>
  <si>
    <t>Bantanath</t>
  </si>
  <si>
    <t>Bast</t>
  </si>
  <si>
    <t>Bastet</t>
  </si>
  <si>
    <t>Bataanta</t>
  </si>
  <si>
    <t>Bektamun</t>
  </si>
  <si>
    <t>Bektaten</t>
  </si>
  <si>
    <t>Bektenhak</t>
  </si>
  <si>
    <t>Bektmut</t>
  </si>
  <si>
    <t>Bektuernuro</t>
  </si>
  <si>
    <t>Benemba</t>
  </si>
  <si>
    <t>Benkaei</t>
  </si>
  <si>
    <t>Bennekheb</t>
  </si>
  <si>
    <t>Bentaresh</t>
  </si>
  <si>
    <t>Bentmut</t>
  </si>
  <si>
    <t>Bentres</t>
  </si>
  <si>
    <t>Bentreshpu</t>
  </si>
  <si>
    <t>Berenice</t>
  </si>
  <si>
    <t>Bithiah</t>
  </si>
  <si>
    <t>Bubastis</t>
  </si>
  <si>
    <t>Buto</t>
  </si>
  <si>
    <t>Cabar</t>
  </si>
  <si>
    <t>Cleopatra</t>
  </si>
  <si>
    <t>Dsjot-Khons</t>
  </si>
  <si>
    <t>Ehe</t>
  </si>
  <si>
    <t>Eirene</t>
  </si>
  <si>
    <t>Enskerk</t>
  </si>
  <si>
    <t>Eopei</t>
  </si>
  <si>
    <t>Esi</t>
  </si>
  <si>
    <t>Fent-Kaus</t>
  </si>
  <si>
    <t>Gararai</t>
  </si>
  <si>
    <t>Ha-Nofre-T</t>
  </si>
  <si>
    <t>Hant</t>
  </si>
  <si>
    <t>Hapentmat</t>
  </si>
  <si>
    <t>Hise-T-Nofre-T</t>
  </si>
  <si>
    <t>Ho-Ankh</t>
  </si>
  <si>
    <t>Hoh</t>
  </si>
  <si>
    <t>Hon-T</t>
  </si>
  <si>
    <t>Hon-T-Kha-Ra</t>
  </si>
  <si>
    <t>Hon-T-Khem-U</t>
  </si>
  <si>
    <t>Hon-T-Mit-Heb</t>
  </si>
  <si>
    <t>Hon-T-To-Kheb</t>
  </si>
  <si>
    <t>Hon-T-To-Neb</t>
  </si>
  <si>
    <t>Hont-Usen</t>
  </si>
  <si>
    <t>Hor-Uta</t>
  </si>
  <si>
    <t>Hosit-Em-Bent</t>
  </si>
  <si>
    <t>Hosit-Em-Thoth</t>
  </si>
  <si>
    <t>Hotep</t>
  </si>
  <si>
    <t>Hotep-Bese-T</t>
  </si>
  <si>
    <t>Hotephetes</t>
  </si>
  <si>
    <t>Hotep-T</t>
  </si>
  <si>
    <t>Hunra</t>
  </si>
  <si>
    <t>Iousaas</t>
  </si>
  <si>
    <t>Irbastutanifu</t>
  </si>
  <si>
    <t>Is-Artais</t>
  </si>
  <si>
    <t>Ise-Kheb-Au</t>
  </si>
  <si>
    <t>Iseret</t>
  </si>
  <si>
    <t>Isetaari</t>
  </si>
  <si>
    <t>Iseueri</t>
  </si>
  <si>
    <t>Isi-Em-Cheb</t>
  </si>
  <si>
    <t>Isi-Em-Chev</t>
  </si>
  <si>
    <t>Isi-Em-Kheb</t>
  </si>
  <si>
    <t>Isi-Oer</t>
  </si>
  <si>
    <t>Isis</t>
  </si>
  <si>
    <t>Isi-Ta-Nefer</t>
  </si>
  <si>
    <t>Kabir</t>
  </si>
  <si>
    <t>Kahi</t>
  </si>
  <si>
    <t>Ka-Ka</t>
  </si>
  <si>
    <t>Kamas</t>
  </si>
  <si>
    <t>Karo-Amat</t>
  </si>
  <si>
    <t>Karo-Mama-Mimut</t>
  </si>
  <si>
    <t>Karo-Mana</t>
  </si>
  <si>
    <t>Kartek</t>
  </si>
  <si>
    <t>Meri-En-Sekar</t>
  </si>
  <si>
    <t>Meri-S-Ankh</t>
  </si>
  <si>
    <t>Meri-S-Te-Khu</t>
  </si>
  <si>
    <t>Merit</t>
  </si>
  <si>
    <t>Mert</t>
  </si>
  <si>
    <t>Merte</t>
  </si>
  <si>
    <t>Mer-Tetes</t>
  </si>
  <si>
    <t>Mert-Hapi</t>
  </si>
  <si>
    <t>Meskhenet</t>
  </si>
  <si>
    <t>Mes-Sit</t>
  </si>
  <si>
    <t>Mesta</t>
  </si>
  <si>
    <t>Meten-Hont</t>
  </si>
  <si>
    <t>Met-Naschti-S-Mouth</t>
  </si>
  <si>
    <t>Miane</t>
  </si>
  <si>
    <t>Milt</t>
  </si>
  <si>
    <t>Mit-Amen</t>
  </si>
  <si>
    <t>Mit-Aten</t>
  </si>
  <si>
    <t>Mouth-En-Ap</t>
  </si>
  <si>
    <t>Mun-Khet-Isi</t>
  </si>
  <si>
    <t>Muntu-Hotep</t>
  </si>
  <si>
    <t>Mut</t>
  </si>
  <si>
    <t>Mut-Hat-Ankhes</t>
  </si>
  <si>
    <t>Mut-Iritis</t>
  </si>
  <si>
    <t>Mut-Snat-Em</t>
  </si>
  <si>
    <t>Naa</t>
  </si>
  <si>
    <t>Naham-Ua</t>
  </si>
  <si>
    <t>Naham-S-Rata</t>
  </si>
  <si>
    <t>Nailah</t>
  </si>
  <si>
    <t>Na-Nefru-Sekhet</t>
  </si>
  <si>
    <t>Nani</t>
  </si>
  <si>
    <t>Nanu</t>
  </si>
  <si>
    <t>Nau</t>
  </si>
  <si>
    <t>Neb-Anu</t>
  </si>
  <si>
    <t>Neb-En-Toti</t>
  </si>
  <si>
    <t>Nebet</t>
  </si>
  <si>
    <t>Nebit</t>
  </si>
  <si>
    <t>Neb-Oo</t>
  </si>
  <si>
    <t>Nebt-Het</t>
  </si>
  <si>
    <t>Nt</t>
  </si>
  <si>
    <t>Nub</t>
  </si>
  <si>
    <t>Nubait</t>
  </si>
  <si>
    <t>Nub-Em-Het</t>
  </si>
  <si>
    <t>Nub-Em-Tekh</t>
  </si>
  <si>
    <t>Nub-Em-Usekh</t>
  </si>
  <si>
    <t>Nuben-Amen-Ma</t>
  </si>
  <si>
    <t>Nub-Khas</t>
  </si>
  <si>
    <t>Nubit</t>
  </si>
  <si>
    <t>Nub-Na</t>
  </si>
  <si>
    <t>Nub-Nofre</t>
  </si>
  <si>
    <t>Nub-Sas</t>
  </si>
  <si>
    <t>Nubukha</t>
  </si>
  <si>
    <t>Nushim</t>
  </si>
  <si>
    <t>Nut</t>
  </si>
  <si>
    <t>Œaei</t>
  </si>
  <si>
    <t>Oohhotep</t>
  </si>
  <si>
    <t>Ouei</t>
  </si>
  <si>
    <t>Pasht</t>
  </si>
  <si>
    <t>Pelkha</t>
  </si>
  <si>
    <t>Pen-Ures-Nes</t>
  </si>
  <si>
    <t>Philotera-Her-Sankh</t>
  </si>
  <si>
    <t>Phut</t>
  </si>
  <si>
    <t>Pipui</t>
  </si>
  <si>
    <t>Pthah-Mei-T</t>
  </si>
  <si>
    <t>Pthah-Se</t>
  </si>
  <si>
    <t>Pyrrha</t>
  </si>
  <si>
    <t>Qelhatat</t>
  </si>
  <si>
    <t>Raa</t>
  </si>
  <si>
    <t>Ra-I</t>
  </si>
  <si>
    <t>Ra-Ka-Mat</t>
  </si>
  <si>
    <t>Ra-Ka-Tme</t>
  </si>
  <si>
    <t>Ra-Maa-Ur-Nefru</t>
  </si>
  <si>
    <t>Ra-Ma-Uer-Nefru</t>
  </si>
  <si>
    <t>Ra-Meri-Ankh-Nas</t>
  </si>
  <si>
    <t>Ramla</t>
  </si>
  <si>
    <t>Ra-Nef-Ankh</t>
  </si>
  <si>
    <t>Sekhmakh</t>
  </si>
  <si>
    <t>Selk</t>
  </si>
  <si>
    <t>Semet</t>
  </si>
  <si>
    <t>Semt-Mut</t>
  </si>
  <si>
    <t>Senebsima</t>
  </si>
  <si>
    <t>Sensaos</t>
  </si>
  <si>
    <t>Sera</t>
  </si>
  <si>
    <t>Ser-Hat</t>
  </si>
  <si>
    <t>Serk</t>
  </si>
  <si>
    <t>Sesur-Hat</t>
  </si>
  <si>
    <t>Set-Akorf</t>
  </si>
  <si>
    <t>Set-Amen</t>
  </si>
  <si>
    <t>Set-Ap</t>
  </si>
  <si>
    <t>Set-En-Isi</t>
  </si>
  <si>
    <t>Seteta</t>
  </si>
  <si>
    <t>Set-Hathor</t>
  </si>
  <si>
    <t>Set-Kherta</t>
  </si>
  <si>
    <t>Set-Khonsu</t>
  </si>
  <si>
    <t>Shadya</t>
  </si>
  <si>
    <t>Shai-Nefer</t>
  </si>
  <si>
    <t>Shen-Pe-Uts-Neter</t>
  </si>
  <si>
    <t>Shepen-Aput</t>
  </si>
  <si>
    <t>Shepen-Hesi</t>
  </si>
  <si>
    <t>Shep-Shet</t>
  </si>
  <si>
    <t>Si-En-Ea</t>
  </si>
  <si>
    <t>Siotio</t>
  </si>
  <si>
    <t>Sit-Aah</t>
  </si>
  <si>
    <t>Sit-Amen</t>
  </si>
  <si>
    <t>Sitiribeu</t>
  </si>
  <si>
    <t>Sitra</t>
  </si>
  <si>
    <t>Sofh</t>
  </si>
  <si>
    <t>Soni-Vaphra</t>
  </si>
  <si>
    <t>Sotemeit</t>
  </si>
  <si>
    <t>Ta-Sche-Ra-He</t>
  </si>
  <si>
    <t>Ta-Sen-Kno</t>
  </si>
  <si>
    <t>Ta-Se-Sert</t>
  </si>
  <si>
    <t>Ta-Set-Ta</t>
  </si>
  <si>
    <t>Ta-Si-Ten-Hiset</t>
  </si>
  <si>
    <t>Taskhtali</t>
  </si>
  <si>
    <t>Tas-Nekht</t>
  </si>
  <si>
    <t>Taspu</t>
  </si>
  <si>
    <t>Tat-Akat</t>
  </si>
  <si>
    <t>Tat-Ara</t>
  </si>
  <si>
    <t>Tates</t>
  </si>
  <si>
    <t>Tat-Maut-A-S-Ankh</t>
  </si>
  <si>
    <t>Tauau</t>
  </si>
  <si>
    <t>Ta-Uer</t>
  </si>
  <si>
    <t>Taur</t>
  </si>
  <si>
    <t>Ta-Ur</t>
  </si>
  <si>
    <t>Taurt</t>
  </si>
  <si>
    <t>Ta-Urt</t>
  </si>
  <si>
    <t>Ta-User</t>
  </si>
  <si>
    <t>Tefnut</t>
  </si>
  <si>
    <t>Teiharset</t>
  </si>
  <si>
    <t>Tekh-Bes</t>
  </si>
  <si>
    <t>Tena</t>
  </si>
  <si>
    <t>Ten-Kheiat</t>
  </si>
  <si>
    <t>Ten-Kheta</t>
  </si>
  <si>
    <t>Ten-Pe-Piou</t>
  </si>
  <si>
    <t>Tent-Amen</t>
  </si>
  <si>
    <t>Tent-Es-Peh</t>
  </si>
  <si>
    <t>Tent-Kheta</t>
  </si>
  <si>
    <t>Tent-Sos-Ra</t>
  </si>
  <si>
    <t>Tes-Bast-Peru</t>
  </si>
  <si>
    <t>Tet-Anhur</t>
  </si>
  <si>
    <t>Teti-Hor-Noub</t>
  </si>
  <si>
    <t>Teti-Ma-Nefer</t>
  </si>
  <si>
    <t>Thermuthis</t>
  </si>
  <si>
    <t>Thermutis</t>
  </si>
  <si>
    <t>Thii</t>
  </si>
  <si>
    <t>Thiti</t>
  </si>
  <si>
    <t>Ankhsapenap</t>
  </si>
  <si>
    <t>Ankhsen Ranofrehet</t>
  </si>
  <si>
    <t>Ankhsepuntepet</t>
  </si>
  <si>
    <t>Ankhta</t>
  </si>
  <si>
    <t>Anku</t>
  </si>
  <si>
    <t>Anneke</t>
  </si>
  <si>
    <t>Anouke</t>
  </si>
  <si>
    <t>Anqt</t>
  </si>
  <si>
    <t>Anqttite</t>
  </si>
  <si>
    <t>Anrn</t>
  </si>
  <si>
    <t>Anta</t>
  </si>
  <si>
    <t>Antaemnekht</t>
  </si>
  <si>
    <t>Antarta</t>
  </si>
  <si>
    <t>Anub</t>
  </si>
  <si>
    <t>Anucis</t>
  </si>
  <si>
    <t>Anuketmatma</t>
  </si>
  <si>
    <t>Anuktata</t>
  </si>
  <si>
    <t>Apet</t>
  </si>
  <si>
    <t>Apitus</t>
  </si>
  <si>
    <t>Ara</t>
  </si>
  <si>
    <t>Arat</t>
  </si>
  <si>
    <t>Arbastutanif</t>
  </si>
  <si>
    <t>Arbasutanifu</t>
  </si>
  <si>
    <t>Aria</t>
  </si>
  <si>
    <t>Ariuru</t>
  </si>
  <si>
    <t>Arsinoe</t>
  </si>
  <si>
    <t>As</t>
  </si>
  <si>
    <t>Asmatarta</t>
  </si>
  <si>
    <t>Asnofre</t>
  </si>
  <si>
    <t>Astaretenheb</t>
  </si>
  <si>
    <t>Astekhu</t>
  </si>
  <si>
    <t>Atem</t>
  </si>
  <si>
    <t>Atim</t>
  </si>
  <si>
    <t>Atinmerit</t>
  </si>
  <si>
    <t>Aua</t>
  </si>
  <si>
    <t>Auait</t>
  </si>
  <si>
    <t>Hap-Tek</t>
  </si>
  <si>
    <t>Hapu</t>
  </si>
  <si>
    <t>Hasina</t>
  </si>
  <si>
    <t>Hatasu</t>
  </si>
  <si>
    <t>Hathor</t>
  </si>
  <si>
    <t>Hat-Hor-Hat</t>
  </si>
  <si>
    <t>Hat-Hor-Het-Aei</t>
  </si>
  <si>
    <t>Hathorisis</t>
  </si>
  <si>
    <t>Hat-Hors</t>
  </si>
  <si>
    <t>Hat-Hor-Se-T</t>
  </si>
  <si>
    <t>Hat-Hor-Set-Dsjatho</t>
  </si>
  <si>
    <t>Hat-Hor-Set-Month</t>
  </si>
  <si>
    <t>Hat-Ka-Nebter</t>
  </si>
  <si>
    <t>Hat-Mehi</t>
  </si>
  <si>
    <t>Hat-Mit-Ra</t>
  </si>
  <si>
    <t>Hat-Scheps</t>
  </si>
  <si>
    <t>Hat-Schep-U</t>
  </si>
  <si>
    <t>Hatshepsut</t>
  </si>
  <si>
    <t>Heh-T</t>
  </si>
  <si>
    <t>Hem-At-Rota</t>
  </si>
  <si>
    <t>Hem-Su-Isi</t>
  </si>
  <si>
    <t>Hen</t>
  </si>
  <si>
    <t>Hendaqué</t>
  </si>
  <si>
    <t>Hent-Anu</t>
  </si>
  <si>
    <t>Hent-Ateh</t>
  </si>
  <si>
    <t>Hent-Kherpu</t>
  </si>
  <si>
    <t>Hent-Nofre</t>
  </si>
  <si>
    <t>Heqet</t>
  </si>
  <si>
    <t>Hesi</t>
  </si>
  <si>
    <t>Hesi-Em-Kheb</t>
  </si>
  <si>
    <t>Hes-Ra</t>
  </si>
  <si>
    <t>Het-Hert</t>
  </si>
  <si>
    <t>Het-Heru</t>
  </si>
  <si>
    <t>Hise-T</t>
  </si>
  <si>
    <t>Hise-T-A-Matrota</t>
  </si>
  <si>
    <t>Hiset-Em-Kheb</t>
  </si>
  <si>
    <t>Karum-Mama</t>
  </si>
  <si>
    <t>Kat-B</t>
  </si>
  <si>
    <t>Katesch</t>
  </si>
  <si>
    <t>Kek-T</t>
  </si>
  <si>
    <t>Kema</t>
  </si>
  <si>
    <t>Kemat</t>
  </si>
  <si>
    <t>Kes-Kes-T</t>
  </si>
  <si>
    <t>Ketet</t>
  </si>
  <si>
    <t>Kha-Ra-Ta-Nek-Ha</t>
  </si>
  <si>
    <t>Khas-Khem</t>
  </si>
  <si>
    <t>Khat</t>
  </si>
  <si>
    <t>Khata</t>
  </si>
  <si>
    <t>Khem-Ra-N-Sem-Khekh</t>
  </si>
  <si>
    <t>Khet-Ankh</t>
  </si>
  <si>
    <t>Khufut</t>
  </si>
  <si>
    <t>Khunsu</t>
  </si>
  <si>
    <t>Kit</t>
  </si>
  <si>
    <t>Layla</t>
  </si>
  <si>
    <t>Ma</t>
  </si>
  <si>
    <t>Maanai</t>
  </si>
  <si>
    <t>Maani</t>
  </si>
  <si>
    <t>Madsenen</t>
  </si>
  <si>
    <t>Ma-Ka-Ra</t>
  </si>
  <si>
    <t>Makara</t>
  </si>
  <si>
    <t>Maket-Aten</t>
  </si>
  <si>
    <t>Manet-Ankh</t>
  </si>
  <si>
    <t>Maut</t>
  </si>
  <si>
    <t>Maut-Mai</t>
  </si>
  <si>
    <t>Maut-Nefer</t>
  </si>
  <si>
    <t>Mehi</t>
  </si>
  <si>
    <t>Meht-Em-I-Sekhet</t>
  </si>
  <si>
    <t>Menhit</t>
  </si>
  <si>
    <t>Mer-Ankhes</t>
  </si>
  <si>
    <t>Meret-Pa</t>
  </si>
  <si>
    <t>Nebt-Hotep</t>
  </si>
  <si>
    <t>Nebt-Nehi</t>
  </si>
  <si>
    <t>Nefer-Ra</t>
  </si>
  <si>
    <t>Nefer-T</t>
  </si>
  <si>
    <t>Nefertari</t>
  </si>
  <si>
    <t>Nefer-Titai</t>
  </si>
  <si>
    <t>Nefertiti</t>
  </si>
  <si>
    <t>Nefer-U-Pthah</t>
  </si>
  <si>
    <t>Nefer-U-Sebek</t>
  </si>
  <si>
    <t>Nehimeou</t>
  </si>
  <si>
    <t>Neirioui</t>
  </si>
  <si>
    <t>Neit-Aker</t>
  </si>
  <si>
    <t>Neith</t>
  </si>
  <si>
    <t>Neithoker</t>
  </si>
  <si>
    <t>Nem</t>
  </si>
  <si>
    <t>Nem-Ankh-Anems</t>
  </si>
  <si>
    <t>Nena</t>
  </si>
  <si>
    <t>Nen-Sala</t>
  </si>
  <si>
    <t>Nephthys</t>
  </si>
  <si>
    <t>Nes-A</t>
  </si>
  <si>
    <t>Nes-Khons</t>
  </si>
  <si>
    <t>Nes-Tauta-Khut</t>
  </si>
  <si>
    <t>Nes-Ten-Nes-T</t>
  </si>
  <si>
    <t>Netem-Mennefer</t>
  </si>
  <si>
    <t>Nishem</t>
  </si>
  <si>
    <t>Nitakret-Seret-En-Pi-Muntu</t>
  </si>
  <si>
    <t>Nitetis</t>
  </si>
  <si>
    <t>Nitk-Hotep-Iri-Bent</t>
  </si>
  <si>
    <t>Nitocris</t>
  </si>
  <si>
    <t>Nofre-Ari</t>
  </si>
  <si>
    <t>Nofre-Aten-Nofre-Titi</t>
  </si>
  <si>
    <t>Nofreaten-Taserat</t>
  </si>
  <si>
    <t>Nofre-Aten-Tunen-Et</t>
  </si>
  <si>
    <t>Nofre-Ra</t>
  </si>
  <si>
    <t>Nofre-T-Ari</t>
  </si>
  <si>
    <t>Nofre-T-Ari-Miten-Mut</t>
  </si>
  <si>
    <t>Nofre-Titi</t>
  </si>
  <si>
    <t>Nofre-T-Kau</t>
  </si>
  <si>
    <t>Nohem-S</t>
  </si>
  <si>
    <t>Ra-Nefer-U</t>
  </si>
  <si>
    <t>Ra-Nefru</t>
  </si>
  <si>
    <t>Ranno</t>
  </si>
  <si>
    <t>Ranpu</t>
  </si>
  <si>
    <t>Rashida</t>
  </si>
  <si>
    <t>Ra-To</t>
  </si>
  <si>
    <t>Ratta</t>
  </si>
  <si>
    <t>Renen</t>
  </si>
  <si>
    <t>Renenet</t>
  </si>
  <si>
    <t>Renpa</t>
  </si>
  <si>
    <t>Renpe-Nofre</t>
  </si>
  <si>
    <t>Ritho</t>
  </si>
  <si>
    <t>Ruba-Ta</t>
  </si>
  <si>
    <t>Sabo-En-Ea</t>
  </si>
  <si>
    <t>Sa-Hor-Set</t>
  </si>
  <si>
    <t>Sa-Khons</t>
  </si>
  <si>
    <t>Sa-Khonsu</t>
  </si>
  <si>
    <t>Salama</t>
  </si>
  <si>
    <t>Salant-Mouth</t>
  </si>
  <si>
    <t>Salihah</t>
  </si>
  <si>
    <t>Samia</t>
  </si>
  <si>
    <t>Samira</t>
  </si>
  <si>
    <t>Sa-Mouth</t>
  </si>
  <si>
    <t>Sapt</t>
  </si>
  <si>
    <t>Sarapous</t>
  </si>
  <si>
    <t>Sasu-Khons-Pa-Set</t>
  </si>
  <si>
    <t>Sa-Tat-Neb-Enito</t>
  </si>
  <si>
    <t>Sat-Bu</t>
  </si>
  <si>
    <t>Scemiophris</t>
  </si>
  <si>
    <t>Scha-Rei</t>
  </si>
  <si>
    <t>Schent</t>
  </si>
  <si>
    <t>Schep-Maut</t>
  </si>
  <si>
    <t>Se-Bast</t>
  </si>
  <si>
    <t>Sebek-Em-Isis</t>
  </si>
  <si>
    <t>Seben</t>
  </si>
  <si>
    <t>Seb-Tet</t>
  </si>
  <si>
    <t>Sefkhabu</t>
  </si>
  <si>
    <t>Sekhet</t>
  </si>
  <si>
    <t>Sekhet-Hotep-Et</t>
  </si>
  <si>
    <t>Sotep-Et-En-Ra</t>
  </si>
  <si>
    <t>Souban</t>
  </si>
  <si>
    <t>Surhet-Het-U</t>
  </si>
  <si>
    <t>Surhet-Het-U-Fent</t>
  </si>
  <si>
    <t>Sutens...</t>
  </si>
  <si>
    <t>Suvan</t>
  </si>
  <si>
    <t>Taa</t>
  </si>
  <si>
    <t>Ta-Ament</t>
  </si>
  <si>
    <t>Ta-Apenha</t>
  </si>
  <si>
    <t>Ta-Apep</t>
  </si>
  <si>
    <t>Ta-Ba-Ret</t>
  </si>
  <si>
    <t>Ta-Bu-Bu</t>
  </si>
  <si>
    <t>Ta-Ei</t>
  </si>
  <si>
    <t>Ta-Ei-Ouih-Ra</t>
  </si>
  <si>
    <t>Taf-Nekhta</t>
  </si>
  <si>
    <t>Ta-Hemi</t>
  </si>
  <si>
    <t>Tahirah</t>
  </si>
  <si>
    <t>Tahort</t>
  </si>
  <si>
    <t>Tahut-Sen-U</t>
  </si>
  <si>
    <t>Tai</t>
  </si>
  <si>
    <t>Taia</t>
  </si>
  <si>
    <t>Tai-Af</t>
  </si>
  <si>
    <t>Tairin</t>
  </si>
  <si>
    <t>Ta-Ka</t>
  </si>
  <si>
    <t>Ta-Kha</t>
  </si>
  <si>
    <t>Ta-Khara</t>
  </si>
  <si>
    <t>Ta-Khat</t>
  </si>
  <si>
    <t>Ta-Kha-Uat</t>
  </si>
  <si>
    <t>Ta-Khot</t>
  </si>
  <si>
    <t>Ta-Khrot-Ika</t>
  </si>
  <si>
    <t>Ta-Ki-Uata</t>
  </si>
  <si>
    <t>Tali</t>
  </si>
  <si>
    <t>Ta-Menat-Khonsu</t>
  </si>
  <si>
    <t>Tamun</t>
  </si>
  <si>
    <t>Ta-Naro</t>
  </si>
  <si>
    <t>Tanen-Tu</t>
  </si>
  <si>
    <t>Tan-Te-Bast</t>
  </si>
  <si>
    <t>Ta-Pera</t>
  </si>
  <si>
    <t>Ta-Roten-Sekhet</t>
  </si>
  <si>
    <t>Ta-Schep-En-Maut</t>
  </si>
  <si>
    <t>Thmei</t>
  </si>
  <si>
    <t>Thoeris</t>
  </si>
  <si>
    <t>Thot-Hartais</t>
  </si>
  <si>
    <t>Thouéris</t>
  </si>
  <si>
    <t>Tiah-Hor</t>
  </si>
  <si>
    <t>Ti-Ei-Mest-Nibs</t>
  </si>
  <si>
    <t>Tii</t>
  </si>
  <si>
    <t>Tii-Mer-Ast</t>
  </si>
  <si>
    <t>Tikar</t>
  </si>
  <si>
    <t>Ti-Nefer-Hotep</t>
  </si>
  <si>
    <t>Ti-Osiris</t>
  </si>
  <si>
    <t>Ti-Pouei</t>
  </si>
  <si>
    <t>Titi</t>
  </si>
  <si>
    <t>To-Hem-Sueits</t>
  </si>
  <si>
    <t>To-Meri</t>
  </si>
  <si>
    <t>Toses</t>
  </si>
  <si>
    <t>Tou-Tou-Ea</t>
  </si>
  <si>
    <t>Tphous</t>
  </si>
  <si>
    <t>Tsont-Nofre</t>
  </si>
  <si>
    <t>Tuaa</t>
  </si>
  <si>
    <t>Tummites</t>
  </si>
  <si>
    <t>Tures</t>
  </si>
  <si>
    <t>Tut-Hathor-Hon-Totti</t>
  </si>
  <si>
    <t>Tutu-Ten-Apet</t>
  </si>
  <si>
    <t>Uaem-Ma</t>
  </si>
  <si>
    <t>Uart</t>
  </si>
  <si>
    <t>Uat</t>
  </si>
  <si>
    <t>Uatit</t>
  </si>
  <si>
    <t>Uer-Naro</t>
  </si>
  <si>
    <t>Uertheku</t>
  </si>
  <si>
    <t>Ur-Merits-Teshr-Shen</t>
  </si>
  <si>
    <t>Usur-T-Kau</t>
  </si>
  <si>
    <t>Uuhetu</t>
  </si>
  <si>
    <t>Uza-Rans</t>
  </si>
  <si>
    <t>Xonsu</t>
  </si>
  <si>
    <t>Zahra</t>
  </si>
  <si>
    <t>Zes-Mehent-Per-U</t>
  </si>
  <si>
    <t>Abelardus</t>
  </si>
  <si>
    <t>Abrahamus</t>
  </si>
  <si>
    <t>Acacius</t>
  </si>
  <si>
    <t>Accius</t>
  </si>
  <si>
    <t>Achaicus</t>
  </si>
  <si>
    <t>Achill</t>
  </si>
  <si>
    <t>Achilles</t>
  </si>
  <si>
    <t>Achilleus</t>
  </si>
  <si>
    <t>Acrisius</t>
  </si>
  <si>
    <t>Actaeon</t>
  </si>
  <si>
    <t>Acteon</t>
  </si>
  <si>
    <t>Adalricus</t>
  </si>
  <si>
    <t>Adelfonsus</t>
  </si>
  <si>
    <t>Adelphus</t>
  </si>
  <si>
    <t>Adeodatus</t>
  </si>
  <si>
    <t>Adolfus</t>
  </si>
  <si>
    <t>Adolphus</t>
  </si>
  <si>
    <t>Adrastus</t>
  </si>
  <si>
    <t>Adrianus</t>
  </si>
  <si>
    <t>Ægidius</t>
  </si>
  <si>
    <t>Ælia</t>
  </si>
  <si>
    <t>Ælianus</t>
  </si>
  <si>
    <t>Æmilianus</t>
  </si>
  <si>
    <t>Æmilius</t>
  </si>
  <si>
    <t>Aeneas</t>
  </si>
  <si>
    <t>Æolus</t>
  </si>
  <si>
    <t>Æschylus</t>
  </si>
  <si>
    <t>Æson</t>
  </si>
  <si>
    <t>Æsop</t>
  </si>
  <si>
    <t>Æther</t>
  </si>
  <si>
    <t>Ætius</t>
  </si>
  <si>
    <t>Agapetus</t>
  </si>
  <si>
    <t>Agapitus</t>
  </si>
  <si>
    <t>Agapius</t>
  </si>
  <si>
    <t>Agathangelus</t>
  </si>
  <si>
    <t>Agrippa (Агриппа)</t>
  </si>
  <si>
    <t>Ahasuerus (אֲחַשְׁוֵרוֹש)</t>
  </si>
  <si>
    <t>Aigidius</t>
  </si>
  <si>
    <t>Aiolus</t>
  </si>
  <si>
    <t>Ajax</t>
  </si>
  <si>
    <t>Alair</t>
  </si>
  <si>
    <t>Alaricus</t>
  </si>
  <si>
    <t>Albanus</t>
  </si>
  <si>
    <t>Alberic</t>
  </si>
  <si>
    <t>Albericus</t>
  </si>
  <si>
    <t>Albertus</t>
  </si>
  <si>
    <t>Albinus</t>
  </si>
  <si>
    <t>Albus</t>
  </si>
  <si>
    <t>Alcaeus</t>
  </si>
  <si>
    <t>Alcander</t>
  </si>
  <si>
    <t>Alcimus</t>
  </si>
  <si>
    <t>Alcinder</t>
  </si>
  <si>
    <t>Alerio</t>
  </si>
  <si>
    <t>Alexandrus</t>
  </si>
  <si>
    <t>Alexis</t>
  </si>
  <si>
    <t>Alexius</t>
  </si>
  <si>
    <t>Alexus</t>
  </si>
  <si>
    <t>Alfonsus</t>
  </si>
  <si>
    <t>Alfredus</t>
  </si>
  <si>
    <t>Almericus</t>
  </si>
  <si>
    <t>Aloisius</t>
  </si>
  <si>
    <t>Aloysius</t>
  </si>
  <si>
    <t>Alphaeus</t>
  </si>
  <si>
    <t>Alpheaus</t>
  </si>
  <si>
    <t>Alpheus</t>
  </si>
  <si>
    <t>Alphoeus</t>
  </si>
  <si>
    <t>Alphonsus</t>
  </si>
  <si>
    <t>Alphonzus</t>
  </si>
  <si>
    <t>Alvinius</t>
  </si>
  <si>
    <t>Alvredus</t>
  </si>
  <si>
    <t>Amadeus</t>
  </si>
  <si>
    <t>Amaliricus</t>
  </si>
  <si>
    <t>Amandus</t>
  </si>
  <si>
    <t>Amantius</t>
  </si>
  <si>
    <t>Amarandus</t>
  </si>
  <si>
    <t>Amaranthus</t>
  </si>
  <si>
    <t>Amatus</t>
  </si>
  <si>
    <t>Ambrosianus</t>
  </si>
  <si>
    <t>Ambrosius</t>
  </si>
  <si>
    <t>Amedeus</t>
  </si>
  <si>
    <t>Americus</t>
  </si>
  <si>
    <t>Amlethus</t>
  </si>
  <si>
    <t>Amletus</t>
  </si>
  <si>
    <t>Amor</t>
  </si>
  <si>
    <t>Ampelius</t>
  </si>
  <si>
    <t>Amphion</t>
  </si>
  <si>
    <t>Anacletus</t>
  </si>
  <si>
    <t>Anastasius</t>
  </si>
  <si>
    <t>Anastatius</t>
  </si>
  <si>
    <t>Anastius</t>
  </si>
  <si>
    <t>Anatolius</t>
  </si>
  <si>
    <t>Androcles</t>
  </si>
  <si>
    <t>Andronicus</t>
  </si>
  <si>
    <t>Anencletus</t>
  </si>
  <si>
    <t>Angelicus</t>
  </si>
  <si>
    <t>Angelus</t>
  </si>
  <si>
    <t>Anicetus</t>
  </si>
  <si>
    <t>Antigonus</t>
  </si>
  <si>
    <t>Antipater</t>
  </si>
  <si>
    <t>Antoninus</t>
  </si>
  <si>
    <t>Antonius</t>
  </si>
  <si>
    <t>Aphrodisius</t>
  </si>
  <si>
    <t>Apollinaris</t>
  </si>
  <si>
    <t>Apollo</t>
  </si>
  <si>
    <t>Apollonius</t>
  </si>
  <si>
    <t>Appius</t>
  </si>
  <si>
    <t>Aquila</t>
  </si>
  <si>
    <t>Arcadius</t>
  </si>
  <si>
    <t>Archelaus</t>
  </si>
  <si>
    <t>Archippus</t>
  </si>
  <si>
    <t>Argus</t>
  </si>
  <si>
    <t>Aries</t>
  </si>
  <si>
    <t>Aristaeus</t>
  </si>
  <si>
    <t>Aristarchus</t>
  </si>
  <si>
    <t>Aristides</t>
  </si>
  <si>
    <t>Aristobulus</t>
  </si>
  <si>
    <t>Aristocles</t>
  </si>
  <si>
    <t>Aristodemus</t>
  </si>
  <si>
    <t>Aristotle</t>
  </si>
  <si>
    <t>Arminius</t>
  </si>
  <si>
    <t>Arnoldus</t>
  </si>
  <si>
    <t>Arsenius</t>
  </si>
  <si>
    <t>Artemidorus</t>
  </si>
  <si>
    <t>Artemisius</t>
  </si>
  <si>
    <t>Artorius</t>
  </si>
  <si>
    <t>Asclepius</t>
  </si>
  <si>
    <t>Athamus</t>
  </si>
  <si>
    <t>Athanasius</t>
  </si>
  <si>
    <t>Atilius</t>
  </si>
  <si>
    <t>Atticus</t>
  </si>
  <si>
    <t>Attilius</t>
  </si>
  <si>
    <t>Attius</t>
  </si>
  <si>
    <t>August</t>
  </si>
  <si>
    <t>Augustinus</t>
  </si>
  <si>
    <t>Augustus</t>
  </si>
  <si>
    <t>Aulus</t>
  </si>
  <si>
    <t>Aurelianus</t>
  </si>
  <si>
    <t>Aurelius</t>
  </si>
  <si>
    <t>Auriel</t>
  </si>
  <si>
    <t>Avitus</t>
  </si>
  <si>
    <t>Bacchus</t>
  </si>
  <si>
    <t>Balius</t>
  </si>
  <si>
    <t>Bartholomaeus</t>
  </si>
  <si>
    <t>Bartolomaeus</t>
  </si>
  <si>
    <t>Basilius</t>
  </si>
  <si>
    <t>Benedictus</t>
  </si>
  <si>
    <t>Benignus</t>
  </si>
  <si>
    <t>Berengarius</t>
  </si>
  <si>
    <t>Beringarius</t>
  </si>
  <si>
    <t>Bernardus</t>
  </si>
  <si>
    <t>Bertramus</t>
  </si>
  <si>
    <t>Blasius</t>
  </si>
  <si>
    <t>Boniface</t>
  </si>
  <si>
    <t>Bonifatius</t>
  </si>
  <si>
    <t>Brendanus</t>
  </si>
  <si>
    <t>Brennius</t>
  </si>
  <si>
    <t>Brianus</t>
  </si>
  <si>
    <t>Bricius</t>
  </si>
  <si>
    <t>Brictius</t>
  </si>
  <si>
    <t>Brutus</t>
  </si>
  <si>
    <t>Cadmus</t>
  </si>
  <si>
    <t>Cæcilius</t>
  </si>
  <si>
    <t>Cæcus</t>
  </si>
  <si>
    <t>Cælestinus</t>
  </si>
  <si>
    <t>Cælestis</t>
  </si>
  <si>
    <t>Cælinus</t>
  </si>
  <si>
    <t>Cælius</t>
  </si>
  <si>
    <t>Cæsar</t>
  </si>
  <si>
    <t>Caiaphas</t>
  </si>
  <si>
    <t>Caietanus</t>
  </si>
  <si>
    <t>Caius</t>
  </si>
  <si>
    <t>Caligula</t>
  </si>
  <si>
    <t>Calix</t>
  </si>
  <si>
    <t>Callias</t>
  </si>
  <si>
    <t>Callicrates</t>
  </si>
  <si>
    <t>Callistrate</t>
  </si>
  <si>
    <t>Callistratus</t>
  </si>
  <si>
    <t>Callistus</t>
  </si>
  <si>
    <t>Callixtus</t>
  </si>
  <si>
    <t>Calogerus</t>
  </si>
  <si>
    <t>Calvinus</t>
  </si>
  <si>
    <t>Cambyses</t>
  </si>
  <si>
    <t>Camillus</t>
  </si>
  <si>
    <t>Canicus</t>
  </si>
  <si>
    <t>Canutus</t>
  </si>
  <si>
    <t>Capaneus</t>
  </si>
  <si>
    <t>Caratacus</t>
  </si>
  <si>
    <t>Carmine</t>
  </si>
  <si>
    <t>Carol</t>
  </si>
  <si>
    <t>Carolus</t>
  </si>
  <si>
    <t>Carpus</t>
  </si>
  <si>
    <t>Casimiria</t>
  </si>
  <si>
    <t>Cassian</t>
  </si>
  <si>
    <t>Cassiel</t>
  </si>
  <si>
    <t>Cassius</t>
  </si>
  <si>
    <t>Castor</t>
  </si>
  <si>
    <t>Catigernus</t>
  </si>
  <si>
    <t>Cato</t>
  </si>
  <si>
    <t>Catotigernos</t>
  </si>
  <si>
    <t>Catutigernos</t>
  </si>
  <si>
    <t>Celer</t>
  </si>
  <si>
    <t>Celsus</t>
  </si>
  <si>
    <t>Cephalus</t>
  </si>
  <si>
    <t>Cephas</t>
  </si>
  <si>
    <t>Cepheus</t>
  </si>
  <si>
    <t>Cerberus</t>
  </si>
  <si>
    <t>Ceyx</t>
  </si>
  <si>
    <t>Charon</t>
  </si>
  <si>
    <t>Chiron</t>
  </si>
  <si>
    <t>Chlotharius</t>
  </si>
  <si>
    <t>Christianus</t>
  </si>
  <si>
    <t>Christophorus</t>
  </si>
  <si>
    <t>Chrysanthus</t>
  </si>
  <si>
    <t>Chrysaor</t>
  </si>
  <si>
    <t>Chryses</t>
  </si>
  <si>
    <t>Cicero</t>
  </si>
  <si>
    <t>Cimon</t>
  </si>
  <si>
    <t>Clarus</t>
  </si>
  <si>
    <t>Claudius</t>
  </si>
  <si>
    <t>Cledaucus</t>
  </si>
  <si>
    <t>Cleisthenes</t>
  </si>
  <si>
    <t>Clemens</t>
  </si>
  <si>
    <t>Clement</t>
  </si>
  <si>
    <t>Clementinus</t>
  </si>
  <si>
    <t>Clementius</t>
  </si>
  <si>
    <t>Cleopas</t>
  </si>
  <si>
    <t>Cleopatros</t>
  </si>
  <si>
    <t>Cleophas</t>
  </si>
  <si>
    <t>Cletes</t>
  </si>
  <si>
    <t>Cletis</t>
  </si>
  <si>
    <t>Cletus</t>
  </si>
  <si>
    <t>Climacus</t>
  </si>
  <si>
    <t>Clitus</t>
  </si>
  <si>
    <t>Clopas</t>
  </si>
  <si>
    <t>Clophas</t>
  </si>
  <si>
    <t>Clotenus</t>
  </si>
  <si>
    <t>Columba</t>
  </si>
  <si>
    <t>Columban</t>
  </si>
  <si>
    <t>Columbanus</t>
  </si>
  <si>
    <t>Columbus</t>
  </si>
  <si>
    <t>Constans</t>
  </si>
  <si>
    <t>Constant</t>
  </si>
  <si>
    <t>Constantine</t>
  </si>
  <si>
    <t>Constantinus</t>
  </si>
  <si>
    <t>Constantius</t>
  </si>
  <si>
    <t>Consus</t>
  </si>
  <si>
    <t>Cornelius</t>
  </si>
  <si>
    <t>Cornell</t>
  </si>
  <si>
    <t>Cosmo</t>
  </si>
  <si>
    <t>Creon</t>
  </si>
  <si>
    <t>Crescentius</t>
  </si>
  <si>
    <t>Crispinus</t>
  </si>
  <si>
    <t>Crispus</t>
  </si>
  <si>
    <t>Crius</t>
  </si>
  <si>
    <t>Cronus</t>
  </si>
  <si>
    <t>Cupid</t>
  </si>
  <si>
    <t>Cupido</t>
  </si>
  <si>
    <t>Cyprian</t>
  </si>
  <si>
    <t>Cyprianus</t>
  </si>
  <si>
    <t>Cyriacus</t>
  </si>
  <si>
    <t>Cyrillus</t>
  </si>
  <si>
    <t>Cyrus</t>
  </si>
  <si>
    <t>Daedalos</t>
  </si>
  <si>
    <t>Daedalus</t>
  </si>
  <si>
    <t>Damianus</t>
  </si>
  <si>
    <t>Damocles</t>
  </si>
  <si>
    <t>Darius</t>
  </si>
  <si>
    <t>Decebalus</t>
  </si>
  <si>
    <t>Decimus</t>
  </si>
  <si>
    <t>Delicius</t>
  </si>
  <si>
    <t>Delphinius</t>
  </si>
  <si>
    <t>Demetrius</t>
  </si>
  <si>
    <t>Democritus</t>
  </si>
  <si>
    <t>Deodatus</t>
  </si>
  <si>
    <t>Desiderius</t>
  </si>
  <si>
    <t>Deus</t>
  </si>
  <si>
    <t>Deusdedit</t>
  </si>
  <si>
    <t>Didacus</t>
  </si>
  <si>
    <t>Didagus</t>
  </si>
  <si>
    <t>Didymus</t>
  </si>
  <si>
    <t>Diodorus</t>
  </si>
  <si>
    <t>Diodotus</t>
  </si>
  <si>
    <t>Diomed</t>
  </si>
  <si>
    <t>Diomedes</t>
  </si>
  <si>
    <t>Dionysius</t>
  </si>
  <si>
    <t>Dionysus</t>
  </si>
  <si>
    <t>Dioscuri</t>
  </si>
  <si>
    <t>Dominicus</t>
  </si>
  <si>
    <t>Domitian</t>
  </si>
  <si>
    <t>Domitianus</t>
  </si>
  <si>
    <t>Domitius</t>
  </si>
  <si>
    <t>Donatus</t>
  </si>
  <si>
    <t>Dorianus</t>
  </si>
  <si>
    <t>Dorotheus</t>
  </si>
  <si>
    <t>Dorus</t>
  </si>
  <si>
    <t>Draco</t>
  </si>
  <si>
    <t>Drustanus</t>
  </si>
  <si>
    <t>Drusus</t>
  </si>
  <si>
    <t>Duilius</t>
  </si>
  <si>
    <t>Eduardus</t>
  </si>
  <si>
    <t>Efrem</t>
  </si>
  <si>
    <t>Egidius</t>
  </si>
  <si>
    <t>Egnatius</t>
  </si>
  <si>
    <t>Eleutherius</t>
  </si>
  <si>
    <t>Elianus</t>
  </si>
  <si>
    <t>Eligius</t>
  </si>
  <si>
    <t>Elpidius</t>
  </si>
  <si>
    <t>Emericus</t>
  </si>
  <si>
    <t>Emidius</t>
  </si>
  <si>
    <t>Emmanuel</t>
  </si>
  <si>
    <t>Emygdius</t>
  </si>
  <si>
    <t>Ennius</t>
  </si>
  <si>
    <t>Eolus</t>
  </si>
  <si>
    <t>Epaphroditus</t>
  </si>
  <si>
    <t>Ephesius</t>
  </si>
  <si>
    <t>Ephrem</t>
  </si>
  <si>
    <t>Epictetus</t>
  </si>
  <si>
    <t>Erasmus</t>
  </si>
  <si>
    <t>Erastus</t>
  </si>
  <si>
    <t>Erebus</t>
  </si>
  <si>
    <t>Ernestus</t>
  </si>
  <si>
    <t>Ether</t>
  </si>
  <si>
    <t>Euclid</t>
  </si>
  <si>
    <t>Eugenius</t>
  </si>
  <si>
    <t>Eulalius</t>
  </si>
  <si>
    <t>Euphemius</t>
  </si>
  <si>
    <t>Eusebius</t>
  </si>
  <si>
    <t>Eustachius</t>
  </si>
  <si>
    <t>Eustorgius</t>
  </si>
  <si>
    <t>Euthymius</t>
  </si>
  <si>
    <t>Eutropius</t>
  </si>
  <si>
    <t>Eutychius</t>
  </si>
  <si>
    <t>Evander</t>
  </si>
  <si>
    <t>Evangelus</t>
  </si>
  <si>
    <t>Evaristus</t>
  </si>
  <si>
    <t>Fabianus</t>
  </si>
  <si>
    <t>Fabius</t>
  </si>
  <si>
    <t>Fabricius</t>
  </si>
  <si>
    <t>Faunus</t>
  </si>
  <si>
    <t>Faust</t>
  </si>
  <si>
    <t>Faustinus</t>
  </si>
  <si>
    <t>Faustulus</t>
  </si>
  <si>
    <t>Faustus</t>
  </si>
  <si>
    <t>Felicianus</t>
  </si>
  <si>
    <t>Felix</t>
  </si>
  <si>
    <t>Ferox</t>
  </si>
  <si>
    <t>Festus</t>
  </si>
  <si>
    <t>Fidelis</t>
  </si>
  <si>
    <t>Fido</t>
  </si>
  <si>
    <t>Filbertus</t>
  </si>
  <si>
    <t>Firminus</t>
  </si>
  <si>
    <t>Flavian</t>
  </si>
  <si>
    <t>Flavius</t>
  </si>
  <si>
    <t>Florentius</t>
  </si>
  <si>
    <t>Florian</t>
  </si>
  <si>
    <t>Florianus</t>
  </si>
  <si>
    <t>Fortunatus</t>
  </si>
  <si>
    <t>Franciscus</t>
  </si>
  <si>
    <t>Fredericus</t>
  </si>
  <si>
    <t>Frigidian</t>
  </si>
  <si>
    <t>Frithunantus</t>
  </si>
  <si>
    <t>Fulgentius</t>
  </si>
  <si>
    <t>Fulvius</t>
  </si>
  <si>
    <t>Gabinus</t>
  </si>
  <si>
    <t>Gabrielus</t>
  </si>
  <si>
    <t>Gaheris</t>
  </si>
  <si>
    <t>Gaius</t>
  </si>
  <si>
    <t>Galenus</t>
  </si>
  <si>
    <t>Gallus</t>
  </si>
  <si>
    <t>Gavius</t>
  </si>
  <si>
    <t>Gemini</t>
  </si>
  <si>
    <t>Gennadius</t>
  </si>
  <si>
    <t>Gentius</t>
  </si>
  <si>
    <t>Georgius</t>
  </si>
  <si>
    <t>Geraldus</t>
  </si>
  <si>
    <t>Germanus</t>
  </si>
  <si>
    <t>Gerontius</t>
  </si>
  <si>
    <t>Gervasius</t>
  </si>
  <si>
    <t>Gieronymus</t>
  </si>
  <si>
    <t>Gilebertus</t>
  </si>
  <si>
    <t>Gilibertus</t>
  </si>
  <si>
    <t>Gillebertus</t>
  </si>
  <si>
    <t>Glaucia</t>
  </si>
  <si>
    <t>Gordian</t>
  </si>
  <si>
    <t>Gordianus</t>
  </si>
  <si>
    <t>Gracilis</t>
  </si>
  <si>
    <t>Gratian</t>
  </si>
  <si>
    <t>Gratianus</t>
  </si>
  <si>
    <t>Gregorius</t>
  </si>
  <si>
    <t>Griffinus</t>
  </si>
  <si>
    <t>Gruffinus</t>
  </si>
  <si>
    <t>Guillelmus</t>
  </si>
  <si>
    <t>Gundisalvus</t>
  </si>
  <si>
    <t>Gurganus</t>
  </si>
  <si>
    <t>Gurgintius</t>
  </si>
  <si>
    <t>Gustavus</t>
  </si>
  <si>
    <t>Hades</t>
  </si>
  <si>
    <t>Hadrian</t>
  </si>
  <si>
    <t>Hadrianus</t>
  </si>
  <si>
    <t>Hampus</t>
  </si>
  <si>
    <t>Hasdrubal</t>
  </si>
  <si>
    <t>Hector</t>
  </si>
  <si>
    <t>Heironymus</t>
  </si>
  <si>
    <t>Helier</t>
  </si>
  <si>
    <t>Heliodorus</t>
  </si>
  <si>
    <t>Helladius</t>
  </si>
  <si>
    <t>Hemigidius</t>
  </si>
  <si>
    <t>Henricus</t>
  </si>
  <si>
    <t>Hephaestus</t>
  </si>
  <si>
    <t>Heracleitus</t>
  </si>
  <si>
    <t>Heraclitus</t>
  </si>
  <si>
    <t>Herbertus</t>
  </si>
  <si>
    <t>Hercules</t>
  </si>
  <si>
    <t>Hermanus</t>
  </si>
  <si>
    <t>Hermes</t>
  </si>
  <si>
    <t>Herminius</t>
  </si>
  <si>
    <t>Hermocrates</t>
  </si>
  <si>
    <t>Hermolaus</t>
  </si>
  <si>
    <t>Herod</t>
  </si>
  <si>
    <t>Herodotus</t>
  </si>
  <si>
    <t>Hieronymus</t>
  </si>
  <si>
    <t>Hilarius</t>
  </si>
  <si>
    <t>Hippocrates</t>
  </si>
  <si>
    <t>Hippolytus</t>
  </si>
  <si>
    <t>Homerus</t>
  </si>
  <si>
    <t>Honoratus</t>
  </si>
  <si>
    <t>Honorius</t>
  </si>
  <si>
    <t>Honorus</t>
  </si>
  <si>
    <t>Horatius</t>
  </si>
  <si>
    <t>Hortensius</t>
  </si>
  <si>
    <t>Hrabanus</t>
  </si>
  <si>
    <t>Hubertus</t>
  </si>
  <si>
    <t>Hugo</t>
  </si>
  <si>
    <t>Humbertus</t>
  </si>
  <si>
    <t>Humfridus</t>
  </si>
  <si>
    <t>Hunfridus</t>
  </si>
  <si>
    <t>Hyacinthus</t>
  </si>
  <si>
    <t>Hyginus</t>
  </si>
  <si>
    <t>Hyman</t>
  </si>
  <si>
    <t>Hymen</t>
  </si>
  <si>
    <t>Hymenaeus</t>
  </si>
  <si>
    <t>Hypatius</t>
  </si>
  <si>
    <t>Hypatus</t>
  </si>
  <si>
    <t>Iacchus</t>
  </si>
  <si>
    <t>Iacobus</t>
  </si>
  <si>
    <t>Iacomus</t>
  </si>
  <si>
    <t>Ianuarius</t>
  </si>
  <si>
    <t>Ianus</t>
  </si>
  <si>
    <t>Icarus</t>
  </si>
  <si>
    <t>Iduma</t>
  </si>
  <si>
    <t>Ignatius</t>
  </si>
  <si>
    <t>Innocentius</t>
  </si>
  <si>
    <t>Iohannes</t>
  </si>
  <si>
    <t>Iovannis</t>
  </si>
  <si>
    <t>Iovis</t>
  </si>
  <si>
    <t>Ireneus</t>
  </si>
  <si>
    <t>Isaias</t>
  </si>
  <si>
    <t>Isidorus</t>
  </si>
  <si>
    <t>Isocrates</t>
  </si>
  <si>
    <t>Italus</t>
  </si>
  <si>
    <t>Iulius</t>
  </si>
  <si>
    <t>Jacinthus</t>
  </si>
  <si>
    <t>Jacobus</t>
  </si>
  <si>
    <t>Jacomus</t>
  </si>
  <si>
    <t>Januarius</t>
  </si>
  <si>
    <t>Janus</t>
  </si>
  <si>
    <t>Jason</t>
  </si>
  <si>
    <t>Jeremias</t>
  </si>
  <si>
    <t>Jericho</t>
  </si>
  <si>
    <t>Jesus</t>
  </si>
  <si>
    <t>Joannes</t>
  </si>
  <si>
    <t>Jodocus</t>
  </si>
  <si>
    <t>Johan</t>
  </si>
  <si>
    <t>Johannes</t>
  </si>
  <si>
    <t>Jonas</t>
  </si>
  <si>
    <t>Josephus</t>
  </si>
  <si>
    <t>Josias</t>
  </si>
  <si>
    <t>Jove</t>
  </si>
  <si>
    <t>Jovilios</t>
  </si>
  <si>
    <t>Jovilius</t>
  </si>
  <si>
    <t>Judas</t>
  </si>
  <si>
    <t>Julian</t>
  </si>
  <si>
    <t>Julianus</t>
  </si>
  <si>
    <t>Julius</t>
  </si>
  <si>
    <t>Junius</t>
  </si>
  <si>
    <t>Junonius</t>
  </si>
  <si>
    <t>Jupiter</t>
  </si>
  <si>
    <t>Justinus</t>
  </si>
  <si>
    <t>Justus</t>
  </si>
  <si>
    <t>Juvenal</t>
  </si>
  <si>
    <t>Juvenalis</t>
  </si>
  <si>
    <t>Kaius</t>
  </si>
  <si>
    <t>Kanut</t>
  </si>
  <si>
    <t>Kanutus</t>
  </si>
  <si>
    <t>Ladislaus</t>
  </si>
  <si>
    <t>Lælianus</t>
  </si>
  <si>
    <t>Lælius</t>
  </si>
  <si>
    <t>Latinus</t>
  </si>
  <si>
    <t>Laurens</t>
  </si>
  <si>
    <t>Laurentinus</t>
  </si>
  <si>
    <t>Laurentius</t>
  </si>
  <si>
    <t>Laurus</t>
  </si>
  <si>
    <t>Lazarus</t>
  </si>
  <si>
    <t>Leander</t>
  </si>
  <si>
    <t>Lebbaeus</t>
  </si>
  <si>
    <t>Lebuin</t>
  </si>
  <si>
    <t>Lebuinus</t>
  </si>
  <si>
    <t>Leo</t>
  </si>
  <si>
    <t>Leonides</t>
  </si>
  <si>
    <t>Leonius</t>
  </si>
  <si>
    <t>Leontinus</t>
  </si>
  <si>
    <t>Leontius</t>
  </si>
  <si>
    <t>Lexus</t>
  </si>
  <si>
    <t>Liber</t>
  </si>
  <si>
    <t>Liberius</t>
  </si>
  <si>
    <t>Linus</t>
  </si>
  <si>
    <t>Livianus</t>
  </si>
  <si>
    <t>Livius</t>
  </si>
  <si>
    <t>Longinus</t>
  </si>
  <si>
    <t>Lotharius</t>
  </si>
  <si>
    <t>Lucan</t>
  </si>
  <si>
    <t>Lucanus</t>
  </si>
  <si>
    <t>Lucas</t>
  </si>
  <si>
    <t>Lucianus</t>
  </si>
  <si>
    <t>Lucifer</t>
  </si>
  <si>
    <t>Luciferus</t>
  </si>
  <si>
    <t>Lucius</t>
  </si>
  <si>
    <t>Lucretius</t>
  </si>
  <si>
    <t>Ludo</t>
  </si>
  <si>
    <t>Ludovic</t>
  </si>
  <si>
    <t>Ludovicus</t>
  </si>
  <si>
    <t>Lugovalio</t>
  </si>
  <si>
    <t>Lupus</t>
  </si>
  <si>
    <t>Lycaon</t>
  </si>
  <si>
    <t>Lycurgus</t>
  </si>
  <si>
    <t>Lysander</t>
  </si>
  <si>
    <t>Lysimachus</t>
  </si>
  <si>
    <t>Macarius</t>
  </si>
  <si>
    <t>Macedon</t>
  </si>
  <si>
    <t>Magnus</t>
  </si>
  <si>
    <t>Manfredus</t>
  </si>
  <si>
    <t>Manilius</t>
  </si>
  <si>
    <t>Manius</t>
  </si>
  <si>
    <t>Manlius</t>
  </si>
  <si>
    <t>Marc</t>
  </si>
  <si>
    <t>Marcellinus</t>
  </si>
  <si>
    <t>Marcellus</t>
  </si>
  <si>
    <t>Marcius</t>
  </si>
  <si>
    <t>Marcus</t>
  </si>
  <si>
    <t>Marian</t>
  </si>
  <si>
    <t>Marianus</t>
  </si>
  <si>
    <t>Marinus</t>
  </si>
  <si>
    <t>Marion</t>
  </si>
  <si>
    <t>Maris</t>
  </si>
  <si>
    <t>Marius</t>
  </si>
  <si>
    <t>Mars</t>
  </si>
  <si>
    <t>Martialis</t>
  </si>
  <si>
    <t>Martinus</t>
  </si>
  <si>
    <t>Martis</t>
  </si>
  <si>
    <t>Martius</t>
  </si>
  <si>
    <t>Maurice</t>
  </si>
  <si>
    <t>Mauricius</t>
  </si>
  <si>
    <t>Maurus</t>
  </si>
  <si>
    <t>Maxentius</t>
  </si>
  <si>
    <t>Maxim</t>
  </si>
  <si>
    <t>Maximian</t>
  </si>
  <si>
    <t>Maximilian</t>
  </si>
  <si>
    <t>Maximilianus</t>
  </si>
  <si>
    <t>Maximillian</t>
  </si>
  <si>
    <t>Maximinus</t>
  </si>
  <si>
    <t>Maximus</t>
  </si>
  <si>
    <t>Meleager</t>
  </si>
  <si>
    <t>Mencius</t>
  </si>
  <si>
    <t>Menelaus</t>
  </si>
  <si>
    <t>Mercurius</t>
  </si>
  <si>
    <t>Mercury</t>
  </si>
  <si>
    <t>Merianus</t>
  </si>
  <si>
    <t>Merinus</t>
  </si>
  <si>
    <t>Merlinus</t>
  </si>
  <si>
    <t>Methodius</t>
  </si>
  <si>
    <t>Milo</t>
  </si>
  <si>
    <t>Milon</t>
  </si>
  <si>
    <t>Modestus</t>
  </si>
  <si>
    <t>Naevius</t>
  </si>
  <si>
    <t>Narcissus</t>
  </si>
  <si>
    <t>Nazarius</t>
  </si>
  <si>
    <t>Nedebaeus</t>
  </si>
  <si>
    <t>Neleus</t>
  </si>
  <si>
    <t>Nemo</t>
  </si>
  <si>
    <t>Neoptolemus</t>
  </si>
  <si>
    <t>Neptune</t>
  </si>
  <si>
    <t>Neptunus</t>
  </si>
  <si>
    <t>Nereus</t>
  </si>
  <si>
    <t>Nero</t>
  </si>
  <si>
    <t>Nerva</t>
  </si>
  <si>
    <t>Nicator</t>
  </si>
  <si>
    <t>Nicephorus</t>
  </si>
  <si>
    <t>Nicodemus</t>
  </si>
  <si>
    <t>Nicolaus</t>
  </si>
  <si>
    <t>Nicomedes</t>
  </si>
  <si>
    <t>Nicon</t>
  </si>
  <si>
    <t>Nicostratus</t>
  </si>
  <si>
    <t>Nigellus</t>
  </si>
  <si>
    <t>Oceanus</t>
  </si>
  <si>
    <t>Octavian</t>
  </si>
  <si>
    <t>Octavianus</t>
  </si>
  <si>
    <t>Octavius</t>
  </si>
  <si>
    <t>Odoacer</t>
  </si>
  <si>
    <t>Oedipus</t>
  </si>
  <si>
    <t>Oeneus</t>
  </si>
  <si>
    <t>Olympus</t>
  </si>
  <si>
    <t>Onesimus</t>
  </si>
  <si>
    <t>Onesiphorus</t>
  </si>
  <si>
    <t>Orlandus</t>
  </si>
  <si>
    <t>Osvaldus</t>
  </si>
  <si>
    <t>Ovid</t>
  </si>
  <si>
    <t>Ovidius</t>
  </si>
  <si>
    <t>Pæon</t>
  </si>
  <si>
    <t>Palaemon</t>
  </si>
  <si>
    <t>Palinurus</t>
  </si>
  <si>
    <t>Pamphilus</t>
  </si>
  <si>
    <t>Pancratius</t>
  </si>
  <si>
    <t>Pantaleon</t>
  </si>
  <si>
    <t>Pantera</t>
  </si>
  <si>
    <t>Paracelsus</t>
  </si>
  <si>
    <t>Paramonus</t>
  </si>
  <si>
    <t>Paschalis</t>
  </si>
  <si>
    <t>Patricius</t>
  </si>
  <si>
    <t>Patroclus</t>
  </si>
  <si>
    <t>Paulinus</t>
  </si>
  <si>
    <t>Paulus</t>
  </si>
  <si>
    <t>Pegasus</t>
  </si>
  <si>
    <t>Pelagius</t>
  </si>
  <si>
    <t>Peregrinus</t>
  </si>
  <si>
    <t>Pericles</t>
  </si>
  <si>
    <t>Petronius</t>
  </si>
  <si>
    <t>Petrus</t>
  </si>
  <si>
    <t>Phaedrus</t>
  </si>
  <si>
    <t>Philandrus</t>
  </si>
  <si>
    <t>Philetus</t>
  </si>
  <si>
    <t>Philippus</t>
  </si>
  <si>
    <t>Philocrates</t>
  </si>
  <si>
    <t>Philomelus</t>
  </si>
  <si>
    <t>Philomenus</t>
  </si>
  <si>
    <t>Philotheus</t>
  </si>
  <si>
    <t>Phocas</t>
  </si>
  <si>
    <t>Phoebus</t>
  </si>
  <si>
    <t>Phoenix</t>
  </si>
  <si>
    <t>Pholus</t>
  </si>
  <si>
    <t>Phorcys</t>
  </si>
  <si>
    <t>Photius</t>
  </si>
  <si>
    <t>Phrixus</t>
  </si>
  <si>
    <t>Pilate</t>
  </si>
  <si>
    <t>Pius</t>
  </si>
  <si>
    <t>Placidus</t>
  </si>
  <si>
    <t>Plato</t>
  </si>
  <si>
    <t>Plinius</t>
  </si>
  <si>
    <t>Pliny</t>
  </si>
  <si>
    <t>Plutarch</t>
  </si>
  <si>
    <t>Plutarchus</t>
  </si>
  <si>
    <t>Pluto</t>
  </si>
  <si>
    <t>Pollux</t>
  </si>
  <si>
    <t>Polycarp</t>
  </si>
  <si>
    <t>Polycarpus</t>
  </si>
  <si>
    <t>Polydeuces</t>
  </si>
  <si>
    <t>Polydorus</t>
  </si>
  <si>
    <t>Pompeius</t>
  </si>
  <si>
    <t>Pompilius</t>
  </si>
  <si>
    <t>Pontius</t>
  </si>
  <si>
    <t>Pontus</t>
  </si>
  <si>
    <t>Porcius</t>
  </si>
  <si>
    <t>Porphyrius</t>
  </si>
  <si>
    <t>Porphyry</t>
  </si>
  <si>
    <t>Portumnus</t>
  </si>
  <si>
    <t>Portunus</t>
  </si>
  <si>
    <t>Poseidon</t>
  </si>
  <si>
    <t>Posidonius</t>
  </si>
  <si>
    <t>Premislaus</t>
  </si>
  <si>
    <t>Primitivus</t>
  </si>
  <si>
    <t>Primus</t>
  </si>
  <si>
    <t>Priscus</t>
  </si>
  <si>
    <t>Prochorus</t>
  </si>
  <si>
    <t>Procopius</t>
  </si>
  <si>
    <t>Prometheus</t>
  </si>
  <si>
    <t>Prosperus</t>
  </si>
  <si>
    <t>Proteus</t>
  </si>
  <si>
    <t>Prudentius</t>
  </si>
  <si>
    <t>Ptolemaeus</t>
  </si>
  <si>
    <t>Publius</t>
  </si>
  <si>
    <t>Pyrrhus</t>
  </si>
  <si>
    <t>Pythius</t>
  </si>
  <si>
    <t>Quintinus</t>
  </si>
  <si>
    <t>Quintus</t>
  </si>
  <si>
    <t>Quique</t>
  </si>
  <si>
    <t>Quirinus</t>
  </si>
  <si>
    <t>Rabanus</t>
  </si>
  <si>
    <t>Raguel</t>
  </si>
  <si>
    <t>Ramirus</t>
  </si>
  <si>
    <t>Rannulfus</t>
  </si>
  <si>
    <t>Rasmus</t>
  </si>
  <si>
    <t>Rastus</t>
  </si>
  <si>
    <t>Reginaldus</t>
  </si>
  <si>
    <t>Regulus</t>
  </si>
  <si>
    <t>Remigius</t>
  </si>
  <si>
    <t>Remus</t>
  </si>
  <si>
    <t>Renatus</t>
  </si>
  <si>
    <t>Reynaldus</t>
  </si>
  <si>
    <t>Ricardus</t>
  </si>
  <si>
    <t>Riothamus</t>
  </si>
  <si>
    <t>Robertus</t>
  </si>
  <si>
    <t>Rodbertus</t>
  </si>
  <si>
    <t>Rogatus</t>
  </si>
  <si>
    <t>Rogelius</t>
  </si>
  <si>
    <t>Rogellus</t>
  </si>
  <si>
    <t>Rogerius</t>
  </si>
  <si>
    <t>Rollo</t>
  </si>
  <si>
    <t>Romanus</t>
  </si>
  <si>
    <t>Romulus</t>
  </si>
  <si>
    <t>Rudolphus</t>
  </si>
  <si>
    <t>Rufinus</t>
  </si>
  <si>
    <t>Rufus</t>
  </si>
  <si>
    <t>Sabinus</t>
  </si>
  <si>
    <t>Salomon</t>
  </si>
  <si>
    <t>Salvator</t>
  </si>
  <si>
    <t>Sanctius</t>
  </si>
  <si>
    <t>Sandalius</t>
  </si>
  <si>
    <t>Saturn</t>
  </si>
  <si>
    <t>Saturninus</t>
  </si>
  <si>
    <t>Saturnus</t>
  </si>
  <si>
    <t>Saul</t>
  </si>
  <si>
    <t>Scævola</t>
  </si>
  <si>
    <t>Sebastianus</t>
  </si>
  <si>
    <t>Secundinus</t>
  </si>
  <si>
    <t>Secundus</t>
  </si>
  <si>
    <t>Seleucus</t>
  </si>
  <si>
    <t>Seneca</t>
  </si>
  <si>
    <t>Septimus</t>
  </si>
  <si>
    <t>Seraphinus</t>
  </si>
  <si>
    <t>Sergius</t>
  </si>
  <si>
    <t>Servius</t>
  </si>
  <si>
    <t>Severianus</t>
  </si>
  <si>
    <t>Severinus</t>
  </si>
  <si>
    <t>Severus</t>
  </si>
  <si>
    <t>Sextilius</t>
  </si>
  <si>
    <t>Sextus</t>
  </si>
  <si>
    <t>Sidonius</t>
  </si>
  <si>
    <t>Silenus</t>
  </si>
  <si>
    <t>Silvanus</t>
  </si>
  <si>
    <t>Silvester</t>
  </si>
  <si>
    <t>Silvius</t>
  </si>
  <si>
    <t>Sisera</t>
  </si>
  <si>
    <t>Socrates</t>
  </si>
  <si>
    <t>Sophocles</t>
  </si>
  <si>
    <t>Sophronius</t>
  </si>
  <si>
    <t>Sophus</t>
  </si>
  <si>
    <t>Sostratus</t>
  </si>
  <si>
    <t>Spartacus</t>
  </si>
  <si>
    <t>Spurius</t>
  </si>
  <si>
    <t>Stamatius</t>
  </si>
  <si>
    <t>Stanislas</t>
  </si>
  <si>
    <t>Stanislaus</t>
  </si>
  <si>
    <t>Stasius</t>
  </si>
  <si>
    <t>Stefanus</t>
  </si>
  <si>
    <t>Stephanus</t>
  </si>
  <si>
    <t>Stylianus</t>
  </si>
  <si>
    <t>Summanus</t>
  </si>
  <si>
    <t>Tacitus</t>
  </si>
  <si>
    <t>Tatianus</t>
  </si>
  <si>
    <t>Tatius</t>
  </si>
  <si>
    <t>Telesphorus</t>
  </si>
  <si>
    <t>Terentius</t>
  </si>
  <si>
    <t>Terminus</t>
  </si>
  <si>
    <t>Tertius</t>
  </si>
  <si>
    <t>Thaddaeus</t>
  </si>
  <si>
    <t>Thelonius</t>
  </si>
  <si>
    <t>Themistocles</t>
  </si>
  <si>
    <t>Theobaldus</t>
  </si>
  <si>
    <t>Theocles</t>
  </si>
  <si>
    <t>Theocritus</t>
  </si>
  <si>
    <t>Theodorus</t>
  </si>
  <si>
    <t>Theodosius</t>
  </si>
  <si>
    <t>Theodotus</t>
  </si>
  <si>
    <t>Theodulus</t>
  </si>
  <si>
    <t>Theophilus</t>
  </si>
  <si>
    <t>Theophylact</t>
  </si>
  <si>
    <t>Theophylactus</t>
  </si>
  <si>
    <t>Theudoricus</t>
  </si>
  <si>
    <t>Thiudoricus</t>
  </si>
  <si>
    <t>Thorbernus</t>
  </si>
  <si>
    <t>Thracius</t>
  </si>
  <si>
    <t>Thucydides</t>
  </si>
  <si>
    <t>Tiberius</t>
  </si>
  <si>
    <t>Tiburtius</t>
  </si>
  <si>
    <t>Timæus</t>
  </si>
  <si>
    <t>Timeus</t>
  </si>
  <si>
    <t>Timoteus</t>
  </si>
  <si>
    <t>Timotheus</t>
  </si>
  <si>
    <t>Titanius</t>
  </si>
  <si>
    <t>Titanus</t>
  </si>
  <si>
    <t>Titus</t>
  </si>
  <si>
    <t>Tobijah</t>
  </si>
  <si>
    <t>Torbernus</t>
  </si>
  <si>
    <t>Torquatus</t>
  </si>
  <si>
    <t>Tycho</t>
  </si>
  <si>
    <t>Ulixes</t>
  </si>
  <si>
    <t>Ulricus</t>
  </si>
  <si>
    <t>Ulysses</t>
  </si>
  <si>
    <t>Uranus</t>
  </si>
  <si>
    <t>Urbane</t>
  </si>
  <si>
    <t>Urbanus</t>
  </si>
  <si>
    <t>Urbgenius</t>
  </si>
  <si>
    <t>Urianus</t>
  </si>
  <si>
    <t>Urias</t>
  </si>
  <si>
    <t>Ursinus</t>
  </si>
  <si>
    <t>Ursus</t>
  </si>
  <si>
    <t>Valentinus</t>
  </si>
  <si>
    <t>Valerian</t>
  </si>
  <si>
    <t>Valerianus</t>
  </si>
  <si>
    <t>Valerius</t>
  </si>
  <si>
    <t>Varinius</t>
  </si>
  <si>
    <t>Varius</t>
  </si>
  <si>
    <t>Velius</t>
  </si>
  <si>
    <t>Venceslaus</t>
  </si>
  <si>
    <t>Vergilius</t>
  </si>
  <si>
    <t>Verissimus</t>
  </si>
  <si>
    <t>Verus</t>
  </si>
  <si>
    <t>Vesper</t>
  </si>
  <si>
    <t>Vesperus</t>
  </si>
  <si>
    <t>Viator</t>
  </si>
  <si>
    <t>Victor</t>
  </si>
  <si>
    <t>Victorinus</t>
  </si>
  <si>
    <t>Victorius</t>
  </si>
  <si>
    <t>Viggo</t>
  </si>
  <si>
    <t>Vincentius</t>
  </si>
  <si>
    <t>Vinicius</t>
  </si>
  <si>
    <t>Virgilius</t>
  </si>
  <si>
    <t>Virginius</t>
  </si>
  <si>
    <t>Vitalis</t>
  </si>
  <si>
    <t>Vitus</t>
  </si>
  <si>
    <t>Vivianus</t>
  </si>
  <si>
    <t>Vortigernus</t>
  </si>
  <si>
    <t>Vulcan</t>
  </si>
  <si>
    <t>Wenceslas</t>
  </si>
  <si>
    <t>Wenceslaus</t>
  </si>
  <si>
    <t>Wido</t>
  </si>
  <si>
    <t>Wilhelmus</t>
  </si>
  <si>
    <t>Xanthus</t>
  </si>
  <si>
    <t>Zacchaeus</t>
  </si>
  <si>
    <t>Zeno</t>
  </si>
  <si>
    <t>Zephyrinus</t>
  </si>
  <si>
    <t>Zephyrus</t>
  </si>
  <si>
    <t>Zoroaster</t>
  </si>
  <si>
    <t>Zoroastres</t>
  </si>
  <si>
    <t>Zosimus</t>
  </si>
  <si>
    <t>Zoticus</t>
  </si>
  <si>
    <t>Abelia</t>
  </si>
  <si>
    <t>Acacallis</t>
  </si>
  <si>
    <t>Acantha</t>
  </si>
  <si>
    <t>Acca</t>
  </si>
  <si>
    <t>Accalia</t>
  </si>
  <si>
    <t>Achillea</t>
  </si>
  <si>
    <t>Acquilina</t>
  </si>
  <si>
    <t>Adalheidis</t>
  </si>
  <si>
    <t>Adela</t>
  </si>
  <si>
    <t>Adelia</t>
  </si>
  <si>
    <t>Adelpha</t>
  </si>
  <si>
    <t>Adelphia</t>
  </si>
  <si>
    <t>Adolpha</t>
  </si>
  <si>
    <t>Adorabella</t>
  </si>
  <si>
    <t>Adorabelle</t>
  </si>
  <si>
    <t>Adrastea</t>
  </si>
  <si>
    <t>Adrastia</t>
  </si>
  <si>
    <t>Adreana</t>
  </si>
  <si>
    <t>Adriana</t>
  </si>
  <si>
    <t>Adsiltia</t>
  </si>
  <si>
    <t>Aegle</t>
  </si>
  <si>
    <t>Aella (Greek Αελλα)</t>
  </si>
  <si>
    <t>Aellae</t>
  </si>
  <si>
    <t>Aello</t>
  </si>
  <si>
    <t>Æmilia</t>
  </si>
  <si>
    <t>Agacia</t>
  </si>
  <si>
    <t>Agatha</t>
  </si>
  <si>
    <t>Aggie</t>
  </si>
  <si>
    <t>Aglaea</t>
  </si>
  <si>
    <t>Aglea</t>
  </si>
  <si>
    <t>Aigla</t>
  </si>
  <si>
    <t>Alcestis</t>
  </si>
  <si>
    <t>Alcippe</t>
  </si>
  <si>
    <t>Alcmene</t>
  </si>
  <si>
    <t>Alcyone</t>
  </si>
  <si>
    <t>Alecto</t>
  </si>
  <si>
    <t>Alena</t>
  </si>
  <si>
    <t>Alexa</t>
  </si>
  <si>
    <t>Alexandra</t>
  </si>
  <si>
    <t>Alexandrea</t>
  </si>
  <si>
    <t>Alexandria</t>
  </si>
  <si>
    <t>Alexia</t>
  </si>
  <si>
    <t>Alexina</t>
  </si>
  <si>
    <t>Aloisia</t>
  </si>
  <si>
    <t>Althaea</t>
  </si>
  <si>
    <t>Althea</t>
  </si>
  <si>
    <t>Amalthea</t>
  </si>
  <si>
    <t>Amara</t>
  </si>
  <si>
    <t>Amaranda</t>
  </si>
  <si>
    <t>Amarantha</t>
  </si>
  <si>
    <t>Ambrosia</t>
  </si>
  <si>
    <t>Anastasia</t>
  </si>
  <si>
    <t>Anatola</t>
  </si>
  <si>
    <t>Andromeda</t>
  </si>
  <si>
    <t>Angela</t>
  </si>
  <si>
    <t>Angelia</t>
  </si>
  <si>
    <t>Angelina</t>
  </si>
  <si>
    <t>Angerona</t>
  </si>
  <si>
    <t>Angeronia</t>
  </si>
  <si>
    <t>Anna</t>
  </si>
  <si>
    <t>Annthea</t>
  </si>
  <si>
    <t>Anthea</t>
  </si>
  <si>
    <t>Antonella</t>
  </si>
  <si>
    <t>Antonetta</t>
  </si>
  <si>
    <t>Antonia</t>
  </si>
  <si>
    <t>Antonietta</t>
  </si>
  <si>
    <t>Antonina</t>
  </si>
  <si>
    <t>Aphrodisia</t>
  </si>
  <si>
    <t>Apollonia</t>
  </si>
  <si>
    <t>Aquilina</t>
  </si>
  <si>
    <t>Arcadia</t>
  </si>
  <si>
    <t>Arethusa</t>
  </si>
  <si>
    <t>Ariadne</t>
  </si>
  <si>
    <t>Arista</t>
  </si>
  <si>
    <t>Artemisia</t>
  </si>
  <si>
    <t>Astraea</t>
  </si>
  <si>
    <t>Atalanta</t>
  </si>
  <si>
    <t>Athanasia</t>
  </si>
  <si>
    <t>Athena</t>
  </si>
  <si>
    <t>Atropus</t>
  </si>
  <si>
    <t>Augusta</t>
  </si>
  <si>
    <t>Augustina</t>
  </si>
  <si>
    <t>Aurelia</t>
  </si>
  <si>
    <t>Aurora</t>
  </si>
  <si>
    <t>Avelina</t>
  </si>
  <si>
    <t>Bathildis</t>
  </si>
  <si>
    <t>Batildis</t>
  </si>
  <si>
    <t>Baucis</t>
  </si>
  <si>
    <t>Bella</t>
  </si>
  <si>
    <t>Bellatrix</t>
  </si>
  <si>
    <t>Bellona</t>
  </si>
  <si>
    <t>Benedicta</t>
  </si>
  <si>
    <t>Berengari</t>
  </si>
  <si>
    <t>Berengaria</t>
  </si>
  <si>
    <t>Bernice</t>
  </si>
  <si>
    <t>Botilda</t>
  </si>
  <si>
    <t>Brigid</t>
  </si>
  <si>
    <t>Brigida</t>
  </si>
  <si>
    <t>Brigitta</t>
  </si>
  <si>
    <t>Britannia</t>
  </si>
  <si>
    <t>Brittania</t>
  </si>
  <si>
    <t>Cæcilia</t>
  </si>
  <si>
    <t>Cælia</t>
  </si>
  <si>
    <t>Calista</t>
  </si>
  <si>
    <t>Calisto</t>
  </si>
  <si>
    <t>Calligenia</t>
  </si>
  <si>
    <t>Calliope</t>
  </si>
  <si>
    <t>Callista</t>
  </si>
  <si>
    <t>Calliste</t>
  </si>
  <si>
    <t>Callisto</t>
  </si>
  <si>
    <t>Calypso</t>
  </si>
  <si>
    <t>Cambria</t>
  </si>
  <si>
    <t>Camilla</t>
  </si>
  <si>
    <t>Candace</t>
  </si>
  <si>
    <t>Canute</t>
  </si>
  <si>
    <t>Canutte</t>
  </si>
  <si>
    <t>Cardea</t>
  </si>
  <si>
    <t>Carina</t>
  </si>
  <si>
    <t>Carme</t>
  </si>
  <si>
    <t>Carmel</t>
  </si>
  <si>
    <t>Carmella</t>
  </si>
  <si>
    <t>Carmina</t>
  </si>
  <si>
    <t>Carola</t>
  </si>
  <si>
    <t>Carolina</t>
  </si>
  <si>
    <t>Cassandra</t>
  </si>
  <si>
    <t>Cassia</t>
  </si>
  <si>
    <t>Cassiah</t>
  </si>
  <si>
    <t>Cassiopea</t>
  </si>
  <si>
    <t>Cassiopeia</t>
  </si>
  <si>
    <t>Ceto</t>
  </si>
  <si>
    <t>Chariclo</t>
  </si>
  <si>
    <t>Charis</t>
  </si>
  <si>
    <t>Chloe</t>
  </si>
  <si>
    <t>Chloris</t>
  </si>
  <si>
    <t>Christa</t>
  </si>
  <si>
    <t>Christiana</t>
  </si>
  <si>
    <t>Christina</t>
  </si>
  <si>
    <t>Chrysanta</t>
  </si>
  <si>
    <t>Chryseis</t>
  </si>
  <si>
    <t>Chthonia</t>
  </si>
  <si>
    <t>Circe</t>
  </si>
  <si>
    <t>Clara</t>
  </si>
  <si>
    <t>Claretta</t>
  </si>
  <si>
    <t>Claricia</t>
  </si>
  <si>
    <t>Clarissa</t>
  </si>
  <si>
    <t>Claritia</t>
  </si>
  <si>
    <t>Claudia</t>
  </si>
  <si>
    <t>Clemency</t>
  </si>
  <si>
    <t>Clementia</t>
  </si>
  <si>
    <t>Clementina</t>
  </si>
  <si>
    <t>Cleo</t>
  </si>
  <si>
    <t>Clio</t>
  </si>
  <si>
    <t>Clotho</t>
  </si>
  <si>
    <t>Clymene</t>
  </si>
  <si>
    <t>Clytemnestra</t>
  </si>
  <si>
    <t>Clytia</t>
  </si>
  <si>
    <t>Clytie</t>
  </si>
  <si>
    <t>Columbine</t>
  </si>
  <si>
    <t>Concepta</t>
  </si>
  <si>
    <t>Concordea</t>
  </si>
  <si>
    <t>Concordia</t>
  </si>
  <si>
    <t>Constantia</t>
  </si>
  <si>
    <t>Constantina</t>
  </si>
  <si>
    <t>Cora</t>
  </si>
  <si>
    <t>Cordula</t>
  </si>
  <si>
    <t>Core</t>
  </si>
  <si>
    <t>Coretta</t>
  </si>
  <si>
    <t>Corina</t>
  </si>
  <si>
    <t>Corinna</t>
  </si>
  <si>
    <t>Cornelia</t>
  </si>
  <si>
    <t>Cosma</t>
  </si>
  <si>
    <t>Crescentia</t>
  </si>
  <si>
    <t>Cristina</t>
  </si>
  <si>
    <t>Cybele</t>
  </si>
  <si>
    <t>Cyma</t>
  </si>
  <si>
    <t>Cynthia</t>
  </si>
  <si>
    <t>Cyra</t>
  </si>
  <si>
    <t>Cyriaca</t>
  </si>
  <si>
    <t>Daria</t>
  </si>
  <si>
    <t>Davena</t>
  </si>
  <si>
    <t>Davina</t>
  </si>
  <si>
    <t>Davinia</t>
  </si>
  <si>
    <t>Dea</t>
  </si>
  <si>
    <t>Decima</t>
  </si>
  <si>
    <t>Delphina</t>
  </si>
  <si>
    <t>Demetra</t>
  </si>
  <si>
    <t>Demetria</t>
  </si>
  <si>
    <t>Despoena</t>
  </si>
  <si>
    <t>Diana</t>
  </si>
  <si>
    <t>Dianna</t>
  </si>
  <si>
    <t>Diantha</t>
  </si>
  <si>
    <t>Diona</t>
  </si>
  <si>
    <t>Dione</t>
  </si>
  <si>
    <t>Discordia</t>
  </si>
  <si>
    <t>Domina</t>
  </si>
  <si>
    <t>Dominica</t>
  </si>
  <si>
    <t>Domitilla</t>
  </si>
  <si>
    <t>Dora</t>
  </si>
  <si>
    <t>Dorcas</t>
  </si>
  <si>
    <t>Dorothea</t>
  </si>
  <si>
    <t>Dosia</t>
  </si>
  <si>
    <t>Drusilla</t>
  </si>
  <si>
    <t>Dulcea</t>
  </si>
  <si>
    <t>Dulcia</t>
  </si>
  <si>
    <t>Echo</t>
  </si>
  <si>
    <t>Eione (Ηιονη)</t>
  </si>
  <si>
    <t>Eleanora</t>
  </si>
  <si>
    <t>Electra</t>
  </si>
  <si>
    <t>Eliana</t>
  </si>
  <si>
    <t>Elianna</t>
  </si>
  <si>
    <t>Elwisia</t>
  </si>
  <si>
    <t>Emilia</t>
  </si>
  <si>
    <t>Estella</t>
  </si>
  <si>
    <t>Eudocia</t>
  </si>
  <si>
    <t>Eulia</t>
  </si>
  <si>
    <t>Eunice</t>
  </si>
  <si>
    <t>Euphemia</t>
  </si>
  <si>
    <t>Euphrosyne</t>
  </si>
  <si>
    <t>Europa</t>
  </si>
  <si>
    <t>Eurydice</t>
  </si>
  <si>
    <t>Eusebia</t>
  </si>
  <si>
    <t>Eutropia</t>
  </si>
  <si>
    <t>Evadne</t>
  </si>
  <si>
    <t>Evangelina</t>
  </si>
  <si>
    <t>Fabia</t>
  </si>
  <si>
    <t>Fabiana</t>
  </si>
  <si>
    <t>Fabianna</t>
  </si>
  <si>
    <t>Fabiola</t>
  </si>
  <si>
    <t>Fauna</t>
  </si>
  <si>
    <t>Fausta</t>
  </si>
  <si>
    <t>Faustina</t>
  </si>
  <si>
    <t>Felicia</t>
  </si>
  <si>
    <t>Feliciana</t>
  </si>
  <si>
    <t>Felicitas</t>
  </si>
  <si>
    <t>Flavia</t>
  </si>
  <si>
    <t>Flora</t>
  </si>
  <si>
    <t>Florentia</t>
  </si>
  <si>
    <t>Floretta</t>
  </si>
  <si>
    <t>Florine</t>
  </si>
  <si>
    <t>Francisca</t>
  </si>
  <si>
    <t>Frederica</t>
  </si>
  <si>
    <t>Gæa</t>
  </si>
  <si>
    <t>Galene</t>
  </si>
  <si>
    <t>Gina</t>
  </si>
  <si>
    <t>Gloria</t>
  </si>
  <si>
    <t>Gloriana</t>
  </si>
  <si>
    <t>Glorianna</t>
  </si>
  <si>
    <t>Gobnata</t>
  </si>
  <si>
    <t>Godleva</t>
  </si>
  <si>
    <t>Gordiana</t>
  </si>
  <si>
    <t>Gracilia</t>
  </si>
  <si>
    <t>Grania</t>
  </si>
  <si>
    <t>Granya</t>
  </si>
  <si>
    <t>Gratia</t>
  </si>
  <si>
    <t>Gusta</t>
  </si>
  <si>
    <t>Halcyon</t>
  </si>
  <si>
    <t>Halcyone</t>
  </si>
  <si>
    <t>Hanna</t>
  </si>
  <si>
    <t>Hebe</t>
  </si>
  <si>
    <t>Hecate</t>
  </si>
  <si>
    <t>Hecuba</t>
  </si>
  <si>
    <t>Hekuba</t>
  </si>
  <si>
    <t>Helena</t>
  </si>
  <si>
    <t>Henrietta</t>
  </si>
  <si>
    <t>Hera</t>
  </si>
  <si>
    <t>Hercilia</t>
  </si>
  <si>
    <t>Hermia</t>
  </si>
  <si>
    <t>Hersilia</t>
  </si>
  <si>
    <t>Herta</t>
  </si>
  <si>
    <t>Hertha</t>
  </si>
  <si>
    <t>Hester</t>
  </si>
  <si>
    <t>Heva</t>
  </si>
  <si>
    <t>Hilaria</t>
  </si>
  <si>
    <t>Hippolyta</t>
  </si>
  <si>
    <t>Honora</t>
  </si>
  <si>
    <t>Honoria</t>
  </si>
  <si>
    <t>Horatia</t>
  </si>
  <si>
    <t>Hortensia</t>
  </si>
  <si>
    <t>Hyacintha</t>
  </si>
  <si>
    <t>Iantha</t>
  </si>
  <si>
    <t>Ianthina</t>
  </si>
  <si>
    <t>Idesta</t>
  </si>
  <si>
    <t>Idetta</t>
  </si>
  <si>
    <t>Idonea</t>
  </si>
  <si>
    <t>Idothea</t>
  </si>
  <si>
    <t>Igerna</t>
  </si>
  <si>
    <t>Ilithyia</t>
  </si>
  <si>
    <t>Immaculata</t>
  </si>
  <si>
    <t>Io</t>
  </si>
  <si>
    <t>Iola</t>
  </si>
  <si>
    <t>Iona</t>
  </si>
  <si>
    <t>Ione</t>
  </si>
  <si>
    <t>Iphigenia</t>
  </si>
  <si>
    <t>Irene</t>
  </si>
  <si>
    <t>Isabela</t>
  </si>
  <si>
    <t>Isabella</t>
  </si>
  <si>
    <t>Isadora</t>
  </si>
  <si>
    <t>Isaura</t>
  </si>
  <si>
    <t>Isebella</t>
  </si>
  <si>
    <t>Isidora</t>
  </si>
  <si>
    <t>Ismene</t>
  </si>
  <si>
    <t>Isolda</t>
  </si>
  <si>
    <t>Itala</t>
  </si>
  <si>
    <t>Iulia</t>
  </si>
  <si>
    <t>Iuturna</t>
  </si>
  <si>
    <t>Jacintha</t>
  </si>
  <si>
    <t>Jacquelina</t>
  </si>
  <si>
    <t>Jacquetta</t>
  </si>
  <si>
    <t>Jana</t>
  </si>
  <si>
    <t>Janae</t>
  </si>
  <si>
    <t>Janina</t>
  </si>
  <si>
    <t>Jessamine</t>
  </si>
  <si>
    <t>Jillian</t>
  </si>
  <si>
    <t>Joanna</t>
  </si>
  <si>
    <t>Jocasta</t>
  </si>
  <si>
    <t>Johanna</t>
  </si>
  <si>
    <t>Josephina</t>
  </si>
  <si>
    <t>Jucunda</t>
  </si>
  <si>
    <t>Jules</t>
  </si>
  <si>
    <t>Julia</t>
  </si>
  <si>
    <t>Juliana</t>
  </si>
  <si>
    <t>Junia</t>
  </si>
  <si>
    <t>Juno</t>
  </si>
  <si>
    <t>Justina</t>
  </si>
  <si>
    <t>Juturna</t>
  </si>
  <si>
    <t>Juventas</t>
  </si>
  <si>
    <t>Kanutte</t>
  </si>
  <si>
    <t>Karena</t>
  </si>
  <si>
    <t>Karina</t>
  </si>
  <si>
    <t>Katherina</t>
  </si>
  <si>
    <t>Krista</t>
  </si>
  <si>
    <t>Lachesis</t>
  </si>
  <si>
    <t>Lælia</t>
  </si>
  <si>
    <t>Lætitia</t>
  </si>
  <si>
    <t>Larentia</t>
  </si>
  <si>
    <t>Laura</t>
  </si>
  <si>
    <t>Laurentia</t>
  </si>
  <si>
    <t>Lauressa</t>
  </si>
  <si>
    <t>Laurita</t>
  </si>
  <si>
    <t>Laverna</t>
  </si>
  <si>
    <t>Lavina</t>
  </si>
  <si>
    <t>Lavinia</t>
  </si>
  <si>
    <t>Leandra</t>
  </si>
  <si>
    <t>Leanora</t>
  </si>
  <si>
    <t>Lelia</t>
  </si>
  <si>
    <t>Lene</t>
  </si>
  <si>
    <t>Lenora</t>
  </si>
  <si>
    <t>Lenore</t>
  </si>
  <si>
    <t>Leona</t>
  </si>
  <si>
    <t>Leontina</t>
  </si>
  <si>
    <t>Leta</t>
  </si>
  <si>
    <t>Leto</t>
  </si>
  <si>
    <t>Leucothea</t>
  </si>
  <si>
    <t>Liana</t>
  </si>
  <si>
    <t>Liboria</t>
  </si>
  <si>
    <t>Ligea</t>
  </si>
  <si>
    <t>Liliana</t>
  </si>
  <si>
    <t>Linnaea</t>
  </si>
  <si>
    <t>Livia</t>
  </si>
  <si>
    <t>Liviana</t>
  </si>
  <si>
    <t>Lora</t>
  </si>
  <si>
    <t>Lorena</t>
  </si>
  <si>
    <t>Lorina</t>
  </si>
  <si>
    <t>Louisa</t>
  </si>
  <si>
    <t>Lucasta</t>
  </si>
  <si>
    <t>Lucetta</t>
  </si>
  <si>
    <t>Lucia</t>
  </si>
  <si>
    <t>Lucilla</t>
  </si>
  <si>
    <t>Lucina</t>
  </si>
  <si>
    <t>Lucretia</t>
  </si>
  <si>
    <t>Lupa</t>
  </si>
  <si>
    <t>Lutgardis</t>
  </si>
  <si>
    <t>Lysistrata</t>
  </si>
  <si>
    <t>Madelina</t>
  </si>
  <si>
    <t>Madrona</t>
  </si>
  <si>
    <t>Maea</t>
  </si>
  <si>
    <t>Magdalena</t>
  </si>
  <si>
    <t>Marcella</t>
  </si>
  <si>
    <t>Marci</t>
  </si>
  <si>
    <t>Marcia</t>
  </si>
  <si>
    <t>Mare</t>
  </si>
  <si>
    <t>Margarita</t>
  </si>
  <si>
    <t>Maria</t>
  </si>
  <si>
    <t>Mariana</t>
  </si>
  <si>
    <t>Marica</t>
  </si>
  <si>
    <t>Marina</t>
  </si>
  <si>
    <t>Marisa</t>
  </si>
  <si>
    <t>Marlena</t>
  </si>
  <si>
    <t>Marquita</t>
  </si>
  <si>
    <t>Martina</t>
  </si>
  <si>
    <t>Mathilda</t>
  </si>
  <si>
    <t>Mathildis</t>
  </si>
  <si>
    <t>Matrona</t>
  </si>
  <si>
    <t>Medea</t>
  </si>
  <si>
    <t>Media</t>
  </si>
  <si>
    <t>Medusa</t>
  </si>
  <si>
    <t>Megaera</t>
  </si>
  <si>
    <t>Melaena</t>
  </si>
  <si>
    <t>Melete</t>
  </si>
  <si>
    <t>Melita</t>
  </si>
  <si>
    <t>Melitta</t>
  </si>
  <si>
    <t>Melpomene</t>
  </si>
  <si>
    <t>Mercia</t>
  </si>
  <si>
    <t>Minerva</t>
  </si>
  <si>
    <t>Mintha</t>
  </si>
  <si>
    <t>Mirabella</t>
  </si>
  <si>
    <t>Mneme</t>
  </si>
  <si>
    <t>Mnemosyne</t>
  </si>
  <si>
    <t>Modesta</t>
  </si>
  <si>
    <t>Monica</t>
  </si>
  <si>
    <t>Narcissa</t>
  </si>
  <si>
    <t>Natalia</t>
  </si>
  <si>
    <t>Nephele</t>
  </si>
  <si>
    <t>Nereida</t>
  </si>
  <si>
    <t>Nerida</t>
  </si>
  <si>
    <t>Nerthus</t>
  </si>
  <si>
    <t>Nicé</t>
  </si>
  <si>
    <t>Nicholaa</t>
  </si>
  <si>
    <t>Nidia</t>
  </si>
  <si>
    <t>Nigella</t>
  </si>
  <si>
    <t>Nox</t>
  </si>
  <si>
    <t>Ocyrhoe</t>
  </si>
  <si>
    <t>Odetta</t>
  </si>
  <si>
    <t>Oenone</t>
  </si>
  <si>
    <t>Ofelia</t>
  </si>
  <si>
    <t>Ops</t>
  </si>
  <si>
    <t>Orcades</t>
  </si>
  <si>
    <t>Oriana</t>
  </si>
  <si>
    <t>Osanna</t>
  </si>
  <si>
    <t>Parthenope</t>
  </si>
  <si>
    <t>Patricia</t>
  </si>
  <si>
    <t>Paulina</t>
  </si>
  <si>
    <t>Pax</t>
  </si>
  <si>
    <t>Penelope</t>
  </si>
  <si>
    <t>Pero</t>
  </si>
  <si>
    <t>Petra</t>
  </si>
  <si>
    <t>Petrina</t>
  </si>
  <si>
    <t>Petronia</t>
  </si>
  <si>
    <t>Petronilla</t>
  </si>
  <si>
    <t>Phaedra</t>
  </si>
  <si>
    <t>Philyra</t>
  </si>
  <si>
    <t>Phoebe</t>
  </si>
  <si>
    <t>Pia</t>
  </si>
  <si>
    <t>Placida</t>
  </si>
  <si>
    <t>Pleione</t>
  </si>
  <si>
    <t>Polyhymnia</t>
  </si>
  <si>
    <t>Polyxena</t>
  </si>
  <si>
    <t>Pomona</t>
  </si>
  <si>
    <t>Pompeia</t>
  </si>
  <si>
    <t>Primitiva</t>
  </si>
  <si>
    <t>Prisca</t>
  </si>
  <si>
    <t>Priscilla</t>
  </si>
  <si>
    <t>Procris</t>
  </si>
  <si>
    <t>Proserpina</t>
  </si>
  <si>
    <t>Proserpine</t>
  </si>
  <si>
    <t>Prudentia</t>
  </si>
  <si>
    <t>Psyche</t>
  </si>
  <si>
    <t>Quintina</t>
  </si>
  <si>
    <t>Quirina</t>
  </si>
  <si>
    <t>Regina</t>
  </si>
  <si>
    <t>Regula</t>
  </si>
  <si>
    <t>Rena</t>
  </si>
  <si>
    <t>Renae</t>
  </si>
  <si>
    <t>Renata</t>
  </si>
  <si>
    <t>Renita</t>
  </si>
  <si>
    <t>Rhoda</t>
  </si>
  <si>
    <t>Rica</t>
  </si>
  <si>
    <t>Rina</t>
  </si>
  <si>
    <t>Roberta</t>
  </si>
  <si>
    <t>Rohesia</t>
  </si>
  <si>
    <t>Rosa</t>
  </si>
  <si>
    <t>Rosalia</t>
  </si>
  <si>
    <t>Rosalina</t>
  </si>
  <si>
    <t>Rosalind</t>
  </si>
  <si>
    <t>Rosalinda</t>
  </si>
  <si>
    <t>Rowena</t>
  </si>
  <si>
    <t>Rowina</t>
  </si>
  <si>
    <t>Roxana</t>
  </si>
  <si>
    <t>Roxanna</t>
  </si>
  <si>
    <t>Sabia</t>
  </si>
  <si>
    <t>Sabina</t>
  </si>
  <si>
    <t>Sabrina</t>
  </si>
  <si>
    <t>Salvatrix</t>
  </si>
  <si>
    <t>Samara</t>
  </si>
  <si>
    <t>Saturnina</t>
  </si>
  <si>
    <t>Scholastica</t>
  </si>
  <si>
    <t>Scilla</t>
  </si>
  <si>
    <t>Scylla</t>
  </si>
  <si>
    <t>Seema</t>
  </si>
  <si>
    <t>Selena</t>
  </si>
  <si>
    <t>Septima</t>
  </si>
  <si>
    <t>Seraphina</t>
  </si>
  <si>
    <t>Serena</t>
  </si>
  <si>
    <t>Severina</t>
  </si>
  <si>
    <t>Sibilla</t>
  </si>
  <si>
    <t>Sidony</t>
  </si>
  <si>
    <t>Silva</t>
  </si>
  <si>
    <t>Silvestra</t>
  </si>
  <si>
    <t>Silvia</t>
  </si>
  <si>
    <t>Sollemnia</t>
  </si>
  <si>
    <t>Sperantia</t>
  </si>
  <si>
    <t>Spes</t>
  </si>
  <si>
    <t>Stephania</t>
  </si>
  <si>
    <t>Sunniva</t>
  </si>
  <si>
    <t>Susana</t>
  </si>
  <si>
    <t>Susanna</t>
  </si>
  <si>
    <t>Sylva</t>
  </si>
  <si>
    <t>Sylvia</t>
  </si>
  <si>
    <t>Tacita</t>
  </si>
  <si>
    <t>Tanja</t>
  </si>
  <si>
    <t>Tasia</t>
  </si>
  <si>
    <t>Tatiana (Russian</t>
  </si>
  <si>
    <t>Tatianna</t>
  </si>
  <si>
    <t>Terpsichore</t>
  </si>
  <si>
    <t>Terra</t>
  </si>
  <si>
    <t>Thalia</t>
  </si>
  <si>
    <t>Thecla</t>
  </si>
  <si>
    <t>Theodora</t>
  </si>
  <si>
    <t>Theodosia</t>
  </si>
  <si>
    <t>Theophilia</t>
  </si>
  <si>
    <t>Thyra</t>
  </si>
  <si>
    <t>Timothea</t>
  </si>
  <si>
    <t>Titania</t>
  </si>
  <si>
    <t>Tryphena</t>
  </si>
  <si>
    <t>Ulyssa</t>
  </si>
  <si>
    <t>Undina</t>
  </si>
  <si>
    <t>Undine</t>
  </si>
  <si>
    <t>Urania</t>
  </si>
  <si>
    <t>Ursa</t>
  </si>
  <si>
    <t>Ursala</t>
  </si>
  <si>
    <t>Ursina</t>
  </si>
  <si>
    <t>Ursine</t>
  </si>
  <si>
    <t>Ursula</t>
  </si>
  <si>
    <t>Ursule</t>
  </si>
  <si>
    <t>Urte</t>
  </si>
  <si>
    <t>Valentina</t>
  </si>
  <si>
    <t>Valeria</t>
  </si>
  <si>
    <t>Valeriana</t>
  </si>
  <si>
    <t>Varinia</t>
  </si>
  <si>
    <t>Vena</t>
  </si>
  <si>
    <t>Venus</t>
  </si>
  <si>
    <t>Verbena</t>
  </si>
  <si>
    <t>Verity</t>
  </si>
  <si>
    <t>Veronica</t>
  </si>
  <si>
    <t>Vesma</t>
  </si>
  <si>
    <t>Vesna</t>
  </si>
  <si>
    <t>Vesta</t>
  </si>
  <si>
    <t>Viatrix</t>
  </si>
  <si>
    <t>Victoria</t>
  </si>
  <si>
    <t>Vincentia</t>
  </si>
  <si>
    <t>Viola</t>
  </si>
  <si>
    <t>Virginia</t>
  </si>
  <si>
    <t>Vita</t>
  </si>
  <si>
    <t>Vitalia</t>
  </si>
  <si>
    <t>Viviana</t>
  </si>
  <si>
    <t>Xanthe</t>
  </si>
  <si>
    <t>Xanthia</t>
  </si>
  <si>
    <t>Aðalsteinn</t>
  </si>
  <si>
    <t>Álfhildr</t>
  </si>
  <si>
    <t>Alfsigr</t>
  </si>
  <si>
    <t>Alrekur</t>
  </si>
  <si>
    <t>Amlóði</t>
  </si>
  <si>
    <t>Angrboða</t>
  </si>
  <si>
    <t>Arnbjorg</t>
  </si>
  <si>
    <t>Arnlaugur</t>
  </si>
  <si>
    <t>Arnljótur</t>
  </si>
  <si>
    <t>Arnviður</t>
  </si>
  <si>
    <t>Arnþor</t>
  </si>
  <si>
    <t>Ásgautur</t>
  </si>
  <si>
    <t>Áskell</t>
  </si>
  <si>
    <t>Áslaug</t>
  </si>
  <si>
    <t>Ástriðr</t>
  </si>
  <si>
    <t>Ásvaldur</t>
  </si>
  <si>
    <t>Auða</t>
  </si>
  <si>
    <t>Auðr</t>
  </si>
  <si>
    <t>Baldur</t>
  </si>
  <si>
    <t>Bergdis</t>
  </si>
  <si>
    <t>Bergljót</t>
  </si>
  <si>
    <t>Bergþóra</t>
  </si>
  <si>
    <t>Bjarni</t>
  </si>
  <si>
    <t>Bjartur</t>
  </si>
  <si>
    <t>Borghildr</t>
  </si>
  <si>
    <t>Bóthildr</t>
  </si>
  <si>
    <t>Brynhildr</t>
  </si>
  <si>
    <t>Brynja</t>
  </si>
  <si>
    <t>Dagfinnur</t>
  </si>
  <si>
    <t>Dagmar</t>
  </si>
  <si>
    <t>Dagný</t>
  </si>
  <si>
    <t>Dagrún</t>
  </si>
  <si>
    <t>Dagur</t>
  </si>
  <si>
    <t>Eir</t>
  </si>
  <si>
    <t>Eira</t>
  </si>
  <si>
    <t>Eydís</t>
  </si>
  <si>
    <t>Falkor</t>
  </si>
  <si>
    <t>Fenrisúlfur</t>
  </si>
  <si>
    <t>Frey</t>
  </si>
  <si>
    <t>Freyja</t>
  </si>
  <si>
    <t>Fríðr</t>
  </si>
  <si>
    <t>Friðrik</t>
  </si>
  <si>
    <t>Friðþjófur</t>
  </si>
  <si>
    <t>Fróði</t>
  </si>
  <si>
    <t>Fylkir</t>
  </si>
  <si>
    <t>Gerðr</t>
  </si>
  <si>
    <t>Grid</t>
  </si>
  <si>
    <t>Guðbrandur</t>
  </si>
  <si>
    <t>Guðfreður</t>
  </si>
  <si>
    <t>Guðlaug</t>
  </si>
  <si>
    <t>Guðleif</t>
  </si>
  <si>
    <t>Guðleifur</t>
  </si>
  <si>
    <t>Guðrun</t>
  </si>
  <si>
    <t>Gunnhildr</t>
  </si>
  <si>
    <t>Gunnvarr</t>
  </si>
  <si>
    <t>Hálfdan</t>
  </si>
  <si>
    <t>Hallbjörn</t>
  </si>
  <si>
    <t>Halldór</t>
  </si>
  <si>
    <t>Hallvardur</t>
  </si>
  <si>
    <t>Haraldur</t>
  </si>
  <si>
    <t>Hávarður</t>
  </si>
  <si>
    <t>Heiðrún</t>
  </si>
  <si>
    <t>Helgi</t>
  </si>
  <si>
    <t>Herleifur</t>
  </si>
  <si>
    <t>Hï¿½Kan</t>
  </si>
  <si>
    <t>Hildr</t>
  </si>
  <si>
    <t>Hinrik</t>
  </si>
  <si>
    <t>Hjördis</t>
  </si>
  <si>
    <t>Hjörtur</t>
  </si>
  <si>
    <t>Hólmgeir</t>
  </si>
  <si>
    <t>Hrafn</t>
  </si>
  <si>
    <t>Hróar</t>
  </si>
  <si>
    <t>Hróðgeir</t>
  </si>
  <si>
    <t>Hulð</t>
  </si>
  <si>
    <t>Iðunnr</t>
  </si>
  <si>
    <t>Ingibjorg</t>
  </si>
  <si>
    <t>Ingigerðr</t>
  </si>
  <si>
    <t>Ingimar</t>
  </si>
  <si>
    <t>Ingrið</t>
  </si>
  <si>
    <t>Ingvar</t>
  </si>
  <si>
    <t>Ívar</t>
  </si>
  <si>
    <t>Jóhann</t>
  </si>
  <si>
    <t>Jóhannes</t>
  </si>
  <si>
    <t>Jón</t>
  </si>
  <si>
    <t>Jónas</t>
  </si>
  <si>
    <t>Jónatan</t>
  </si>
  <si>
    <t>Jóorbjorg</t>
  </si>
  <si>
    <t>Jórunnr</t>
  </si>
  <si>
    <t>Kelda</t>
  </si>
  <si>
    <t>Kenna</t>
  </si>
  <si>
    <t>Ketilríðr</t>
  </si>
  <si>
    <t>Kettil</t>
  </si>
  <si>
    <t>Kolur</t>
  </si>
  <si>
    <t>Kristján</t>
  </si>
  <si>
    <t>Lárus</t>
  </si>
  <si>
    <t>Leifur</t>
  </si>
  <si>
    <t>Lifa</t>
  </si>
  <si>
    <t>Lúðvík</t>
  </si>
  <si>
    <t>Magnhildr</t>
  </si>
  <si>
    <t>Nanna</t>
  </si>
  <si>
    <t>Nessa</t>
  </si>
  <si>
    <t>Njáll</t>
  </si>
  <si>
    <t>Njörður</t>
  </si>
  <si>
    <t>Ólafur</t>
  </si>
  <si>
    <t>Óskar</t>
  </si>
  <si>
    <t>Páll</t>
  </si>
  <si>
    <t>Pétur</t>
  </si>
  <si>
    <t>Ragnfriðr</t>
  </si>
  <si>
    <t>Ragnhildr</t>
  </si>
  <si>
    <t>Rún</t>
  </si>
  <si>
    <t>Sága</t>
  </si>
  <si>
    <t>Sif</t>
  </si>
  <si>
    <t>Sigfríðr</t>
  </si>
  <si>
    <t>Signe</t>
  </si>
  <si>
    <t>Signy</t>
  </si>
  <si>
    <t>Sigríðr</t>
  </si>
  <si>
    <t>Sigrún</t>
  </si>
  <si>
    <t>Símon</t>
  </si>
  <si>
    <t>Siv</t>
  </si>
  <si>
    <t>Skuld</t>
  </si>
  <si>
    <t>Solveig</t>
  </si>
  <si>
    <t>Sören</t>
  </si>
  <si>
    <t>Stefán</t>
  </si>
  <si>
    <t>Svanhildr</t>
  </si>
  <si>
    <t>Tófa</t>
  </si>
  <si>
    <t>Tryggvi</t>
  </si>
  <si>
    <t>Tyra</t>
  </si>
  <si>
    <t>Úlfgangur</t>
  </si>
  <si>
    <t>Úlfhrafn</t>
  </si>
  <si>
    <t>Úlfur</t>
  </si>
  <si>
    <t>Unnr</t>
  </si>
  <si>
    <t>Urðr</t>
  </si>
  <si>
    <t>Valberg</t>
  </si>
  <si>
    <t>Valbergur</t>
  </si>
  <si>
    <t>Valdís</t>
  </si>
  <si>
    <t>Valkyrie</t>
  </si>
  <si>
    <t>Verðandi</t>
  </si>
  <si>
    <t>Vermundur</t>
  </si>
  <si>
    <t>Viðar</t>
  </si>
  <si>
    <t>Vigdís</t>
  </si>
  <si>
    <t>Viggó</t>
  </si>
  <si>
    <t>Vígharður</t>
  </si>
  <si>
    <t>Vilhjálmur</t>
  </si>
  <si>
    <t>Ynghildr</t>
  </si>
  <si>
    <t>Yngvildr</t>
  </si>
  <si>
    <t>Þór</t>
  </si>
  <si>
    <t>Þorbergur</t>
  </si>
  <si>
    <t>Þorbjörn</t>
  </si>
  <si>
    <t>Þordís</t>
  </si>
  <si>
    <t>Þorgeir</t>
  </si>
  <si>
    <t>Þorgnýr</t>
  </si>
  <si>
    <t>Þórhildr</t>
  </si>
  <si>
    <t>Þorlákur</t>
  </si>
  <si>
    <t>Þormóður</t>
  </si>
  <si>
    <t>Þorríðr</t>
  </si>
  <si>
    <t>Þórsteinn</t>
  </si>
  <si>
    <t>Þorvaldur</t>
  </si>
  <si>
    <t>Þrúðr</t>
  </si>
  <si>
    <t>Þuríðr</t>
  </si>
  <si>
    <t>Þyri</t>
  </si>
  <si>
    <t>Aelin-Uial </t>
  </si>
  <si>
    <t>Annon-In-Gelydh </t>
  </si>
  <si>
    <t>Athrad I-Negyth </t>
  </si>
  <si>
    <t>Barad-Dûr </t>
  </si>
  <si>
    <t>Bar-En-Danwedh </t>
  </si>
  <si>
    <t>Bar-I-Mýl </t>
  </si>
  <si>
    <t>Cabed-En-Aras </t>
  </si>
  <si>
    <t>Certh Imbelain </t>
  </si>
  <si>
    <t>Cirith Forn En Andrath</t>
  </si>
  <si>
    <t>Dagor-Nuin-Giliath </t>
  </si>
  <si>
    <t>Dor Firn-I-Chuinar </t>
  </si>
  <si>
    <t>Dor-Nu-Fauglith </t>
  </si>
  <si>
    <t>Duin D(H)Aer </t>
  </si>
  <si>
    <t>Echad I Sedryn </t>
  </si>
  <si>
    <t>Edhelrim, Eledhrim </t>
  </si>
  <si>
    <t>El(D)Rim </t>
  </si>
  <si>
    <t>Elthor(O)N </t>
  </si>
  <si>
    <t>Emyn-Nu-Fuin </t>
  </si>
  <si>
    <t>Gil-Galad </t>
  </si>
  <si>
    <t>(G)Ódhellim </t>
  </si>
  <si>
    <t>Gwaith-I-Mírdain </t>
  </si>
  <si>
    <t>Gyrth I Chuinar </t>
  </si>
  <si>
    <t>Haudh-En-Arwen </t>
  </si>
  <si>
    <t>Haudh-En-Elleth</t>
  </si>
  <si>
    <t>Haudh-En-Ndengin </t>
  </si>
  <si>
    <t>Haudh-En-Nirnaeth </t>
  </si>
  <si>
    <t>Haudh In Gwanur </t>
  </si>
  <si>
    <t>Levain Tad-Dail </t>
  </si>
  <si>
    <t>Maed(H)Ros </t>
  </si>
  <si>
    <t>Men-I-Naugrim </t>
  </si>
  <si>
    <t>Methed-En-Glad </t>
  </si>
  <si>
    <t>Mîr In Geleidh </t>
  </si>
  <si>
    <t>Narn-I-Chîn Húrin </t>
  </si>
  <si>
    <t>Nîn-In-Eilph </t>
  </si>
  <si>
    <t>Ost-In-Edhil</t>
  </si>
  <si>
    <t>Pen-Adar</t>
  </si>
  <si>
    <t>Sarch Nia Hîn Húrin </t>
  </si>
  <si>
    <t>Taur-E-Ndaedelos </t>
  </si>
  <si>
    <t>Taur-En-Faroth </t>
  </si>
  <si>
    <t>Taur-Im-Duinath </t>
  </si>
  <si>
    <t>Taur-Nu-Fuin </t>
  </si>
  <si>
    <t>Tawar-In-Drúedain </t>
  </si>
  <si>
    <t>Tol-Ereb </t>
  </si>
  <si>
    <t>Tol-In-Gaurhoth </t>
  </si>
  <si>
    <t>Ahasuerus</t>
  </si>
  <si>
    <t>Agrippa</t>
  </si>
  <si>
    <t>Eione</t>
  </si>
  <si>
    <t>Aella</t>
  </si>
  <si>
    <t>Aburius</t>
  </si>
  <si>
    <t>Accoleius</t>
  </si>
  <si>
    <t>Acilius</t>
  </si>
  <si>
    <t>Aebutius</t>
  </si>
  <si>
    <t>Aelius</t>
  </si>
  <si>
    <t>Aemilius</t>
  </si>
  <si>
    <t>Allectius</t>
  </si>
  <si>
    <t>Amatius</t>
  </si>
  <si>
    <t>Annius</t>
  </si>
  <si>
    <t>Antistius</t>
  </si>
  <si>
    <t>Antius</t>
  </si>
  <si>
    <t>Appuleius</t>
  </si>
  <si>
    <t>Aquillius</t>
  </si>
  <si>
    <t>Armenius</t>
  </si>
  <si>
    <t>Arrius</t>
  </si>
  <si>
    <t>Arsinius</t>
  </si>
  <si>
    <t>Asinius</t>
  </si>
  <si>
    <t>Ateius</t>
  </si>
  <si>
    <t>Atius</t>
  </si>
  <si>
    <t>Atrius</t>
  </si>
  <si>
    <t>Atronius</t>
  </si>
  <si>
    <t>Aufidius</t>
  </si>
  <si>
    <t>Aurius</t>
  </si>
  <si>
    <t>Ausonius</t>
  </si>
  <si>
    <t>Avidius</t>
  </si>
  <si>
    <t>Axius</t>
  </si>
  <si>
    <t>Babudius</t>
  </si>
  <si>
    <t>Baebius</t>
  </si>
  <si>
    <t>Balventius</t>
  </si>
  <si>
    <t>Bantius</t>
  </si>
  <si>
    <t>Barbatius</t>
  </si>
  <si>
    <t>Barrius</t>
  </si>
  <si>
    <t>Betilienus</t>
  </si>
  <si>
    <t>Betucius</t>
  </si>
  <si>
    <t>Blandius</t>
  </si>
  <si>
    <t>Blossius</t>
  </si>
  <si>
    <t>Bruttius</t>
  </si>
  <si>
    <t>Bucculeius</t>
  </si>
  <si>
    <t>Burrienus</t>
  </si>
  <si>
    <t>Caecilius</t>
  </si>
  <si>
    <t>Caecina</t>
  </si>
  <si>
    <t>Caecius</t>
  </si>
  <si>
    <t>Caedicius</t>
  </si>
  <si>
    <t>Caelius</t>
  </si>
  <si>
    <t>Caeparius</t>
  </si>
  <si>
    <t>Caepasius</t>
  </si>
  <si>
    <t>Caerellius</t>
  </si>
  <si>
    <t>Caesennius</t>
  </si>
  <si>
    <t>Caesetius</t>
  </si>
  <si>
    <t>Caesius</t>
  </si>
  <si>
    <t>Caesonius</t>
  </si>
  <si>
    <t>Caesulenus</t>
  </si>
  <si>
    <t>Caetronius</t>
  </si>
  <si>
    <t>Calavius</t>
  </si>
  <si>
    <t>Calidius</t>
  </si>
  <si>
    <t>Calpurnius</t>
  </si>
  <si>
    <t>Calventius</t>
  </si>
  <si>
    <t>Calvisius</t>
  </si>
  <si>
    <t>Camilius</t>
  </si>
  <si>
    <t>Camillius</t>
  </si>
  <si>
    <t>Camelius</t>
  </si>
  <si>
    <t>Canidius</t>
  </si>
  <si>
    <t>Caninius</t>
  </si>
  <si>
    <t>Canius</t>
  </si>
  <si>
    <t>Cantilius</t>
  </si>
  <si>
    <t>Cantius</t>
  </si>
  <si>
    <t>Canuleius</t>
  </si>
  <si>
    <t>Canutius</t>
  </si>
  <si>
    <t>Caprenius</t>
  </si>
  <si>
    <t>Carius</t>
  </si>
  <si>
    <t>Caristanius</t>
  </si>
  <si>
    <t>Carvilius</t>
  </si>
  <si>
    <t>Ceionius</t>
  </si>
  <si>
    <t>Cicereius</t>
  </si>
  <si>
    <t>Cilnius</t>
  </si>
  <si>
    <t>Cincius</t>
  </si>
  <si>
    <t>Cispius</t>
  </si>
  <si>
    <t>Clodius</t>
  </si>
  <si>
    <t>Cloelius</t>
  </si>
  <si>
    <t>Clovius</t>
  </si>
  <si>
    <t>Cluilius</t>
  </si>
  <si>
    <t>Cluntius</t>
  </si>
  <si>
    <t>Cocceius</t>
  </si>
  <si>
    <t>Coiedius</t>
  </si>
  <si>
    <t>Cominius</t>
  </si>
  <si>
    <t>Consentius</t>
  </si>
  <si>
    <t>Considius</t>
  </si>
  <si>
    <t>Coruncanius</t>
  </si>
  <si>
    <t>Cordius</t>
  </si>
  <si>
    <t>Cosconius</t>
  </si>
  <si>
    <t>Curius</t>
  </si>
  <si>
    <t>Curtius</t>
  </si>
  <si>
    <t>Didius</t>
  </si>
  <si>
    <t>Dillius</t>
  </si>
  <si>
    <t>Epidius</t>
  </si>
  <si>
    <t>Equitius</t>
  </si>
  <si>
    <t>Fadius</t>
  </si>
  <si>
    <t>Faenius</t>
  </si>
  <si>
    <t>Falerius</t>
  </si>
  <si>
    <t>Favonius</t>
  </si>
  <si>
    <t>Flavinius</t>
  </si>
  <si>
    <t>Florius</t>
  </si>
  <si>
    <t>Fufius</t>
  </si>
  <si>
    <t>Fulcinius</t>
  </si>
  <si>
    <t>Fundanus</t>
  </si>
  <si>
    <t>Furius</t>
  </si>
  <si>
    <t>Gabinius</t>
  </si>
  <si>
    <t>Galerius</t>
  </si>
  <si>
    <t>Geganius</t>
  </si>
  <si>
    <t>Gellius</t>
  </si>
  <si>
    <t>Granius</t>
  </si>
  <si>
    <t>Gratius</t>
  </si>
  <si>
    <t>Gratidius</t>
  </si>
  <si>
    <t>Helvetius</t>
  </si>
  <si>
    <t>Helvius</t>
  </si>
  <si>
    <t>Herennius</t>
  </si>
  <si>
    <t>Hirtius</t>
  </si>
  <si>
    <t>Hosidius</t>
  </si>
  <si>
    <t>Hostilius</t>
  </si>
  <si>
    <t>Icilius</t>
  </si>
  <si>
    <t>Insteius</t>
  </si>
  <si>
    <t>Juventius</t>
  </si>
  <si>
    <t>Laberius</t>
  </si>
  <si>
    <t>Labienus</t>
  </si>
  <si>
    <t>Laelius</t>
  </si>
  <si>
    <t>Laetorius</t>
  </si>
  <si>
    <t>Lafrenius</t>
  </si>
  <si>
    <t>Lartius</t>
  </si>
  <si>
    <t>Liburnius</t>
  </si>
  <si>
    <t>Licinius</t>
  </si>
  <si>
    <t>Lollius</t>
  </si>
  <si>
    <t>Longinius</t>
  </si>
  <si>
    <t>Lucceius</t>
  </si>
  <si>
    <t>Lucilius</t>
  </si>
  <si>
    <t>Lusius</t>
  </si>
  <si>
    <t>Lutatius</t>
  </si>
  <si>
    <t>Macrinius</t>
  </si>
  <si>
    <t>Maecilius</t>
  </si>
  <si>
    <t>Maelius</t>
  </si>
  <si>
    <t>Mallius</t>
  </si>
  <si>
    <t>Mamilius</t>
  </si>
  <si>
    <t>Matius</t>
  </si>
  <si>
    <t>Maximius</t>
  </si>
  <si>
    <t>Memmius</t>
  </si>
  <si>
    <t>Menenius</t>
  </si>
  <si>
    <t>Messienus</t>
  </si>
  <si>
    <t>Metilius</t>
  </si>
  <si>
    <t>Milonius</t>
  </si>
  <si>
    <t>Minicius</t>
  </si>
  <si>
    <t>Minucius</t>
  </si>
  <si>
    <t>Modius</t>
  </si>
  <si>
    <t>Mucius</t>
  </si>
  <si>
    <t>Munatius</t>
  </si>
  <si>
    <t>Munius</t>
  </si>
  <si>
    <t>Murrius</t>
  </si>
  <si>
    <t>Nasennius</t>
  </si>
  <si>
    <t>Nemetorius</t>
  </si>
  <si>
    <t>Nepius</t>
  </si>
  <si>
    <t>Nigidius</t>
  </si>
  <si>
    <t>Nigilius</t>
  </si>
  <si>
    <t>Ninnius</t>
  </si>
  <si>
    <t>Nipius</t>
  </si>
  <si>
    <t>Norbanus</t>
  </si>
  <si>
    <t>Novius</t>
  </si>
  <si>
    <t>Numerius</t>
  </si>
  <si>
    <t>Olcinius</t>
  </si>
  <si>
    <t>Oppius</t>
  </si>
  <si>
    <t>Opsius</t>
  </si>
  <si>
    <t>Oranius</t>
  </si>
  <si>
    <t>Otacilius</t>
  </si>
  <si>
    <t>Palpellius</t>
  </si>
  <si>
    <t>Papinius</t>
  </si>
  <si>
    <t>Papirius</t>
  </si>
  <si>
    <t>Papius</t>
  </si>
  <si>
    <t>Pedius</t>
  </si>
  <si>
    <t>Peltrasius</t>
  </si>
  <si>
    <t>Pescennius</t>
  </si>
  <si>
    <t>Petellius</t>
  </si>
  <si>
    <t>Petilius</t>
  </si>
  <si>
    <t>Petillius</t>
  </si>
  <si>
    <t>Pinarius</t>
  </si>
  <si>
    <t>Piscius</t>
  </si>
  <si>
    <t>Pisentius</t>
  </si>
  <si>
    <t>Placidius</t>
  </si>
  <si>
    <t>Plautius</t>
  </si>
  <si>
    <t>Plotius</t>
  </si>
  <si>
    <t>Pollius</t>
  </si>
  <si>
    <t>Pomponius</t>
  </si>
  <si>
    <t>Pomptinus</t>
  </si>
  <si>
    <t>Pontidius</t>
  </si>
  <si>
    <t>Popidius</t>
  </si>
  <si>
    <t>Portius</t>
  </si>
  <si>
    <t>Postumius</t>
  </si>
  <si>
    <t>Potitius</t>
  </si>
  <si>
    <t>Paesentius</t>
  </si>
  <si>
    <t>Publicius</t>
  </si>
  <si>
    <t>Pupius</t>
  </si>
  <si>
    <t>Quinctilius</t>
  </si>
  <si>
    <t>Quinctius</t>
  </si>
  <si>
    <t>Quirinius</t>
  </si>
  <si>
    <t>Rabirius</t>
  </si>
  <si>
    <t>Rufius</t>
  </si>
  <si>
    <t>Rufrius</t>
  </si>
  <si>
    <t>Rusonius</t>
  </si>
  <si>
    <t>Rutilius</t>
  </si>
  <si>
    <t>Sabucius</t>
  </si>
  <si>
    <t>Sallustius</t>
  </si>
  <si>
    <t>Salonius</t>
  </si>
  <si>
    <t>Salvius</t>
  </si>
  <si>
    <t>Scribonius</t>
  </si>
  <si>
    <t>Secundinius</t>
  </si>
  <si>
    <t>Secundius</t>
  </si>
  <si>
    <t>Seius</t>
  </si>
  <si>
    <t>Sempronius</t>
  </si>
  <si>
    <t>Sennius</t>
  </si>
  <si>
    <t>Sentius</t>
  </si>
  <si>
    <t>Septimius</t>
  </si>
  <si>
    <t>Sepunius</t>
  </si>
  <si>
    <t>Sepurcius</t>
  </si>
  <si>
    <t>Sertorius</t>
  </si>
  <si>
    <t>Servilius</t>
  </si>
  <si>
    <t>Sestius</t>
  </si>
  <si>
    <t>Sextius</t>
  </si>
  <si>
    <t>Silius</t>
  </si>
  <si>
    <t>Sittius</t>
  </si>
  <si>
    <t>Socellius</t>
  </si>
  <si>
    <t>Sornatius</t>
  </si>
  <si>
    <t>Statius</t>
  </si>
  <si>
    <t>Statilius</t>
  </si>
  <si>
    <t>Stertinius</t>
  </si>
  <si>
    <t>Suedius</t>
  </si>
  <si>
    <t>Sulpicius</t>
  </si>
  <si>
    <t>Tadius</t>
  </si>
  <si>
    <t>Talmudius</t>
  </si>
  <si>
    <t>Tettius</t>
  </si>
  <si>
    <t>Titiedius</t>
  </si>
  <si>
    <t>Titius</t>
  </si>
  <si>
    <t>Titinius</t>
  </si>
  <si>
    <t>Trebatius</t>
  </si>
  <si>
    <t>Trebellius</t>
  </si>
  <si>
    <t>Tuccius</t>
  </si>
  <si>
    <t>Tullius</t>
  </si>
  <si>
    <t>Turullius</t>
  </si>
  <si>
    <t>Ulpius</t>
  </si>
  <si>
    <t>Umbrenius</t>
  </si>
  <si>
    <t>Umbrius</t>
  </si>
  <si>
    <t>Ummidius</t>
  </si>
  <si>
    <t>Urgulanius</t>
  </si>
  <si>
    <t>Uulius</t>
  </si>
  <si>
    <t>Vagennius</t>
  </si>
  <si>
    <t>Vagionius</t>
  </si>
  <si>
    <t>Vagnius</t>
  </si>
  <si>
    <t>Vassenius</t>
  </si>
  <si>
    <t>Vatinius</t>
  </si>
  <si>
    <t>Vedius</t>
  </si>
  <si>
    <t>Veranius</t>
  </si>
  <si>
    <t>Verecundius</t>
  </si>
  <si>
    <t>Verginius</t>
  </si>
  <si>
    <t>Vesnius</t>
  </si>
  <si>
    <t>Veturius</t>
  </si>
  <si>
    <t>Vibenius</t>
  </si>
  <si>
    <t>Vibidius</t>
  </si>
  <si>
    <t>Vibius</t>
  </si>
  <si>
    <t>Victricius</t>
  </si>
  <si>
    <t>Viducius</t>
  </si>
  <si>
    <t>Vipsanius</t>
  </si>
  <si>
    <t>Vipstanus</t>
  </si>
  <si>
    <t>Viridius</t>
  </si>
  <si>
    <t>Virius</t>
  </si>
  <si>
    <t>Visellius</t>
  </si>
  <si>
    <t>Vitellius</t>
  </si>
  <si>
    <t>Vitruvius</t>
  </si>
  <si>
    <t>Volaginius</t>
  </si>
  <si>
    <t>Volcatius</t>
  </si>
  <si>
    <t>Volumnius</t>
  </si>
  <si>
    <t>Volusenna</t>
  </si>
  <si>
    <t>Volusenus</t>
  </si>
  <si>
    <t>Volusius</t>
  </si>
  <si>
    <t>Aedinius</t>
  </si>
  <si>
    <t>Albanius</t>
  </si>
  <si>
    <t>Albatius</t>
  </si>
  <si>
    <t>Bruccius</t>
  </si>
  <si>
    <t>Decumius</t>
  </si>
  <si>
    <r>
      <t>Dexsius</t>
    </r>
    <r>
      <rPr>
        <sz val="14"/>
        <color rgb="FF252525"/>
        <rFont val="Arial"/>
      </rPr>
      <t/>
    </r>
  </si>
  <si>
    <t>Desticius</t>
  </si>
  <si>
    <t>Duccius</t>
  </si>
  <si>
    <t>Duronius</t>
  </si>
  <si>
    <r>
      <t>Festinius</t>
    </r>
    <r>
      <rPr>
        <vertAlign val="superscript"/>
        <sz val="11"/>
        <color rgb="FF0B0080"/>
        <rFont val="Arial"/>
      </rPr>
      <t/>
    </r>
  </si>
  <si>
    <t>Flavonius</t>
  </si>
  <si>
    <r>
      <t>Floridius</t>
    </r>
    <r>
      <rPr>
        <sz val="14"/>
        <color rgb="FF252525"/>
        <rFont val="Arial"/>
      </rPr>
      <t/>
    </r>
  </si>
  <si>
    <t>Floronius</t>
  </si>
  <si>
    <r>
      <t>Lampronius</t>
    </r>
    <r>
      <rPr>
        <sz val="14"/>
        <color rgb="FF252525"/>
        <rFont val="Arial"/>
      </rPr>
      <t/>
    </r>
  </si>
  <si>
    <r>
      <t>Loreius</t>
    </r>
    <r>
      <rPr>
        <sz val="14"/>
        <color rgb="FF252525"/>
        <rFont val="Arial"/>
      </rPr>
      <t/>
    </r>
  </si>
  <si>
    <t>Pullo</t>
  </si>
  <si>
    <r>
      <t>Tanicius</t>
    </r>
    <r>
      <rPr>
        <sz val="14"/>
        <color rgb="FF252525"/>
        <rFont val="Arial"/>
      </rPr>
      <t/>
    </r>
  </si>
  <si>
    <r>
      <t>Tertinius</t>
    </r>
    <r>
      <rPr>
        <sz val="14"/>
        <color rgb="FF252525"/>
        <rFont val="Arial"/>
      </rPr>
      <t/>
    </r>
  </si>
  <si>
    <t>Tettidius</t>
  </si>
  <si>
    <t>Tettienus</t>
  </si>
  <si>
    <t>Treblanus</t>
  </si>
  <si>
    <t>Tremellius</t>
  </si>
  <si>
    <t>Vorenus </t>
  </si>
  <si>
    <t>Aballava</t>
  </si>
  <si>
    <t>Burgh by Sands</t>
  </si>
  <si>
    <t>Avallon</t>
  </si>
  <si>
    <t>Abdera</t>
  </si>
  <si>
    <t>Adra</t>
  </si>
  <si>
    <t>Razgrad</t>
  </si>
  <si>
    <t>Abudiacum</t>
  </si>
  <si>
    <t>Epfach</t>
  </si>
  <si>
    <t>Germany</t>
  </si>
  <si>
    <t>Abula</t>
  </si>
  <si>
    <t>Avila</t>
  </si>
  <si>
    <t>Abusina</t>
  </si>
  <si>
    <t>Eining</t>
  </si>
  <si>
    <t>Guadix</t>
  </si>
  <si>
    <t>Acinipo</t>
  </si>
  <si>
    <t>Ronda la Vieja</t>
  </si>
  <si>
    <t>Acrae</t>
  </si>
  <si>
    <t>Palazzolo Acreide</t>
  </si>
  <si>
    <t>Ad Anisum</t>
  </si>
  <si>
    <t>Radstadt</t>
  </si>
  <si>
    <t>Ad Flexum</t>
  </si>
  <si>
    <t>Magyaróvár</t>
  </si>
  <si>
    <t>Ad Iuvense</t>
  </si>
  <si>
    <t>Ybbs</t>
  </si>
  <si>
    <t>Ad Mauros</t>
  </si>
  <si>
    <t>Eferding</t>
  </si>
  <si>
    <t>Ad Mediam</t>
  </si>
  <si>
    <t>Mehadia</t>
  </si>
  <si>
    <t>Ad Novas</t>
  </si>
  <si>
    <t>Vörösmart</t>
  </si>
  <si>
    <t>Adana</t>
  </si>
  <si>
    <t>Ader</t>
  </si>
  <si>
    <t>Zadar</t>
  </si>
  <si>
    <t>Adraa</t>
  </si>
  <si>
    <t>Dera</t>
  </si>
  <si>
    <t>Syria</t>
  </si>
  <si>
    <t>Adramyttium</t>
  </si>
  <si>
    <t>Edremit</t>
  </si>
  <si>
    <t>Ad Statuas</t>
  </si>
  <si>
    <t>Gönyu</t>
  </si>
  <si>
    <t>Várdomb</t>
  </si>
  <si>
    <t>Jerusalem</t>
  </si>
  <si>
    <t>Aelium Cetium</t>
  </si>
  <si>
    <t>St.Pölten</t>
  </si>
  <si>
    <t>Aeminium</t>
  </si>
  <si>
    <t>Coimbra</t>
  </si>
  <si>
    <t>Portugal</t>
  </si>
  <si>
    <t>Ljubljana</t>
  </si>
  <si>
    <t>Aenus</t>
  </si>
  <si>
    <t>Enez</t>
  </si>
  <si>
    <t>Aequinoctium</t>
  </si>
  <si>
    <t>Fischamend</t>
  </si>
  <si>
    <t>Aesernia</t>
  </si>
  <si>
    <t>Isernia</t>
  </si>
  <si>
    <t>Aesica</t>
  </si>
  <si>
    <t>Great Chesters</t>
  </si>
  <si>
    <t>Agathe</t>
  </si>
  <si>
    <t>Agde</t>
  </si>
  <si>
    <t>Sens</t>
  </si>
  <si>
    <t>Agrigentum</t>
  </si>
  <si>
    <t>Agrigento</t>
  </si>
  <si>
    <t>Aguntum</t>
  </si>
  <si>
    <t>Dölsach</t>
  </si>
  <si>
    <t>Ala Nova</t>
  </si>
  <si>
    <t>Schwechat</t>
  </si>
  <si>
    <t>Altinum</t>
  </si>
  <si>
    <t>Kölked</t>
  </si>
  <si>
    <t>Albanum</t>
  </si>
  <si>
    <t>Albano</t>
  </si>
  <si>
    <t>Almus</t>
  </si>
  <si>
    <t>Lom</t>
  </si>
  <si>
    <t>Amiens</t>
  </si>
  <si>
    <t>Pomorie</t>
  </si>
  <si>
    <t>Amida</t>
  </si>
  <si>
    <t>Diyarbakir</t>
  </si>
  <si>
    <t>Ambracia</t>
  </si>
  <si>
    <t>Arta</t>
  </si>
  <si>
    <t>Acyra</t>
  </si>
  <si>
    <t>Ankara</t>
  </si>
  <si>
    <t>Anderida</t>
  </si>
  <si>
    <t>Pevensey</t>
  </si>
  <si>
    <t>Le Puy</t>
  </si>
  <si>
    <t>Anio</t>
  </si>
  <si>
    <t>Aniene</t>
  </si>
  <si>
    <t>Antioch</t>
  </si>
  <si>
    <t>Antakya</t>
  </si>
  <si>
    <t>Antipolis</t>
  </si>
  <si>
    <t>Antibes</t>
  </si>
  <si>
    <t>Antium</t>
  </si>
  <si>
    <t>Anzio</t>
  </si>
  <si>
    <t>Apamea</t>
  </si>
  <si>
    <t>Qalaat al-Mudiq</t>
  </si>
  <si>
    <t>Dinar</t>
  </si>
  <si>
    <t>Aphrodisias</t>
  </si>
  <si>
    <t>Geyre</t>
  </si>
  <si>
    <t>Fier</t>
  </si>
  <si>
    <t>Sozopol</t>
  </si>
  <si>
    <t>Apulum</t>
  </si>
  <si>
    <t>Alba Iulia</t>
  </si>
  <si>
    <t>Aquae Cutiliae</t>
  </si>
  <si>
    <t>Cutilia</t>
  </si>
  <si>
    <t>Aquae Helveticae</t>
  </si>
  <si>
    <t>Baden</t>
  </si>
  <si>
    <t>Aquae Sextiae</t>
  </si>
  <si>
    <t>Aix-en-Provence</t>
  </si>
  <si>
    <t>Aquae Sulis</t>
  </si>
  <si>
    <t>Bath</t>
  </si>
  <si>
    <t>Aqua Viva</t>
  </si>
  <si>
    <t>Varazdin</t>
  </si>
  <si>
    <t>Aquitania</t>
  </si>
  <si>
    <t>Aquitaine</t>
  </si>
  <si>
    <t>Aquis Voconis</t>
  </si>
  <si>
    <t>Caldes de Montbui</t>
  </si>
  <si>
    <t>Aquileia</t>
  </si>
  <si>
    <t>Aquincum</t>
  </si>
  <si>
    <t>Budapest</t>
  </si>
  <si>
    <t>Aquisgranium</t>
  </si>
  <si>
    <t>Aachen</t>
  </si>
  <si>
    <t>Arausio</t>
  </si>
  <si>
    <t>Orange</t>
  </si>
  <si>
    <t>Arbeia</t>
  </si>
  <si>
    <t>South Shields</t>
  </si>
  <si>
    <t>Lüleburgaz</t>
  </si>
  <si>
    <t>Arcidava</t>
  </si>
  <si>
    <t>Varadia</t>
  </si>
  <si>
    <t>Arelape</t>
  </si>
  <si>
    <t>Pöchlarn</t>
  </si>
  <si>
    <t>Arelate</t>
  </si>
  <si>
    <t>Arles</t>
  </si>
  <si>
    <t>Strasbourg</t>
  </si>
  <si>
    <t>Ariminium</t>
  </si>
  <si>
    <t>Rimini</t>
  </si>
  <si>
    <t>Armorica</t>
  </si>
  <si>
    <t>Bretagne</t>
  </si>
  <si>
    <t>Arrabona</t>
  </si>
  <si>
    <t>Gyor</t>
  </si>
  <si>
    <t>Medinet el-Fayum</t>
  </si>
  <si>
    <t>Arverni</t>
  </si>
  <si>
    <t>Auvergne</t>
  </si>
  <si>
    <t>Asisium</t>
  </si>
  <si>
    <t>Assisi</t>
  </si>
  <si>
    <t>Ascalon</t>
  </si>
  <si>
    <t>Ashqelon</t>
  </si>
  <si>
    <t>Asturica</t>
  </si>
  <si>
    <t>Astorga</t>
  </si>
  <si>
    <t>Athenae</t>
  </si>
  <si>
    <t>Athens</t>
  </si>
  <si>
    <t>Atrans</t>
  </si>
  <si>
    <t>Trojane</t>
  </si>
  <si>
    <t>Atrebatum</t>
  </si>
  <si>
    <t>Arras</t>
  </si>
  <si>
    <t>Atuatuca Tungrorum</t>
  </si>
  <si>
    <t>Tongeren</t>
  </si>
  <si>
    <t>Belgium</t>
  </si>
  <si>
    <t>Augusta Emerita</t>
  </si>
  <si>
    <t>Mérida</t>
  </si>
  <si>
    <t>Augusta Praetoria</t>
  </si>
  <si>
    <t>Aosta</t>
  </si>
  <si>
    <t>Augusta Raurica</t>
  </si>
  <si>
    <t>Augst</t>
  </si>
  <si>
    <t>Turin</t>
  </si>
  <si>
    <t>Stara Zagora</t>
  </si>
  <si>
    <t>Trier</t>
  </si>
  <si>
    <t>Augusta Vindelicorum</t>
  </si>
  <si>
    <t>Augsburg</t>
  </si>
  <si>
    <t>Augustianis</t>
  </si>
  <si>
    <t>Traismauer</t>
  </si>
  <si>
    <t>Cannabiaca</t>
  </si>
  <si>
    <t>Zeiselmauer (possibly)</t>
  </si>
  <si>
    <t>Augustobona</t>
  </si>
  <si>
    <t>Troyes</t>
  </si>
  <si>
    <t>Augustodunum</t>
  </si>
  <si>
    <t>Autun</t>
  </si>
  <si>
    <t>Augustonementum</t>
  </si>
  <si>
    <t>Clermont-Ferrand</t>
  </si>
  <si>
    <t>Orléans</t>
  </si>
  <si>
    <t>Aurelia Aquensi</t>
  </si>
  <si>
    <t>Baden Baden</t>
  </si>
  <si>
    <t>Chartres</t>
  </si>
  <si>
    <t>Avennio</t>
  </si>
  <si>
    <t>Avignon</t>
  </si>
  <si>
    <t>Aventicum</t>
  </si>
  <si>
    <t>Avenches</t>
  </si>
  <si>
    <t>Baeterrae</t>
  </si>
  <si>
    <t>Béziers</t>
  </si>
  <si>
    <t>Bolonia</t>
  </si>
  <si>
    <t>Baetulo</t>
  </si>
  <si>
    <t>La Badalona</t>
  </si>
  <si>
    <t>Bagradas</t>
  </si>
  <si>
    <t>Medjerda</t>
  </si>
  <si>
    <t>Baiae</t>
  </si>
  <si>
    <t>Baia</t>
  </si>
  <si>
    <t>Barcino</t>
  </si>
  <si>
    <t>Barcelona</t>
  </si>
  <si>
    <t>Barium</t>
  </si>
  <si>
    <t>Bari</t>
  </si>
  <si>
    <t>Basti</t>
  </si>
  <si>
    <t>Baeza</t>
  </si>
  <si>
    <t>Passau</t>
  </si>
  <si>
    <t>Bedriacum</t>
  </si>
  <si>
    <t>Cremona</t>
  </si>
  <si>
    <t>Belgica</t>
  </si>
  <si>
    <t>Wederath</t>
  </si>
  <si>
    <t>Beneventum</t>
  </si>
  <si>
    <t>Benevento</t>
  </si>
  <si>
    <t>Bergomum</t>
  </si>
  <si>
    <t>Bergamo</t>
  </si>
  <si>
    <t>Berytus</t>
  </si>
  <si>
    <t>Beirut</t>
  </si>
  <si>
    <t>Berzobis</t>
  </si>
  <si>
    <t>Berzovia</t>
  </si>
  <si>
    <t>Bethar</t>
  </si>
  <si>
    <t>Bittir</t>
  </si>
  <si>
    <t>Calatayud</t>
  </si>
  <si>
    <t>Tekirdag</t>
  </si>
  <si>
    <t>Blariacum</t>
  </si>
  <si>
    <t>Venlo-Blerick</t>
  </si>
  <si>
    <t>Bona</t>
  </si>
  <si>
    <t>Bonn</t>
  </si>
  <si>
    <t>Bononia</t>
  </si>
  <si>
    <t>Bologna</t>
  </si>
  <si>
    <t>Boulogne</t>
  </si>
  <si>
    <t>Vidin</t>
  </si>
  <si>
    <t>Bononia Malata</t>
  </si>
  <si>
    <t>Banostor</t>
  </si>
  <si>
    <t>Bosona</t>
  </si>
  <si>
    <t>Bosna (river)</t>
  </si>
  <si>
    <t>Bosnia Herzegovina</t>
  </si>
  <si>
    <t>Bostra</t>
  </si>
  <si>
    <t>Busra</t>
  </si>
  <si>
    <t>Bracara Augusta</t>
  </si>
  <si>
    <t>Braga</t>
  </si>
  <si>
    <t>Bremetennacum Veteranorum</t>
  </si>
  <si>
    <t>Ribchester</t>
  </si>
  <si>
    <t>Brigantium</t>
  </si>
  <si>
    <t>Bregenz</t>
  </si>
  <si>
    <t>La Coruña</t>
  </si>
  <si>
    <t>Brigetio</t>
  </si>
  <si>
    <t>Komárom-Szõny</t>
  </si>
  <si>
    <t>Brivas</t>
  </si>
  <si>
    <t>Brioude</t>
  </si>
  <si>
    <t>Brixellum</t>
  </si>
  <si>
    <t>Brescello</t>
  </si>
  <si>
    <t>Brundisium</t>
  </si>
  <si>
    <t>Brindisi</t>
  </si>
  <si>
    <t>Budalia</t>
  </si>
  <si>
    <t>Kuzmin</t>
  </si>
  <si>
    <t>Burdigala</t>
  </si>
  <si>
    <t>Bordeaux</t>
  </si>
  <si>
    <t>Burrium</t>
  </si>
  <si>
    <t>Usk</t>
  </si>
  <si>
    <t>Byblus</t>
  </si>
  <si>
    <t>Jubayl</t>
  </si>
  <si>
    <t>Istanbul</t>
  </si>
  <si>
    <t>Caenophrurium</t>
  </si>
  <si>
    <t>Corlu</t>
  </si>
  <si>
    <t>Saragossa</t>
  </si>
  <si>
    <t>Caesarea</t>
  </si>
  <si>
    <t>Cherchel</t>
  </si>
  <si>
    <t>Caesarea Maritima</t>
  </si>
  <si>
    <t>Kibbutz Sdot Yam</t>
  </si>
  <si>
    <t>Kayseri</t>
  </si>
  <si>
    <t>Caesarodunum</t>
  </si>
  <si>
    <t>Tours</t>
  </si>
  <si>
    <t>Caesena</t>
  </si>
  <si>
    <t>Cesena</t>
  </si>
  <si>
    <t>Carales</t>
  </si>
  <si>
    <t>Cagliari</t>
  </si>
  <si>
    <t>Calahorra</t>
  </si>
  <si>
    <t>Calceus Herculis</t>
  </si>
  <si>
    <t>El Kantara</t>
  </si>
  <si>
    <t>Caledonia</t>
  </si>
  <si>
    <t>Scotland</t>
  </si>
  <si>
    <t>Callatis</t>
  </si>
  <si>
    <t>Mangalia</t>
  </si>
  <si>
    <t>Calleva Atrebatum</t>
  </si>
  <si>
    <t>Silchester</t>
  </si>
  <si>
    <t>Wales</t>
  </si>
  <si>
    <t>Campi Catalaunii</t>
  </si>
  <si>
    <t>Châlons</t>
  </si>
  <si>
    <t>Campona</t>
  </si>
  <si>
    <t>Nagytétény</t>
  </si>
  <si>
    <t>Camulodunum</t>
  </si>
  <si>
    <t>Colchester</t>
  </si>
  <si>
    <t>Canatha</t>
  </si>
  <si>
    <t>El Qanawat</t>
  </si>
  <si>
    <t>Cannae</t>
  </si>
  <si>
    <t>Canne</t>
  </si>
  <si>
    <t>Cantabrigia</t>
  </si>
  <si>
    <t>Cambridge</t>
  </si>
  <si>
    <t>Canusum</t>
  </si>
  <si>
    <t>Canosa di Puglia</t>
  </si>
  <si>
    <t>Caprae</t>
  </si>
  <si>
    <t>Capri</t>
  </si>
  <si>
    <t>Caprera</t>
  </si>
  <si>
    <t>Cáparra</t>
  </si>
  <si>
    <t>Capsa</t>
  </si>
  <si>
    <t>Gafsa</t>
  </si>
  <si>
    <t>Carcaso</t>
  </si>
  <si>
    <t>Carcassonne</t>
  </si>
  <si>
    <t>Carmona</t>
  </si>
  <si>
    <t>Carnuntum</t>
  </si>
  <si>
    <t>Bad Deutsch-Altenberg</t>
  </si>
  <si>
    <t>Carrhae</t>
  </si>
  <si>
    <t>Haran</t>
  </si>
  <si>
    <t>Carteia</t>
  </si>
  <si>
    <t>San Roque / El Rocadillo</t>
  </si>
  <si>
    <t>Cartennae</t>
  </si>
  <si>
    <t>Tenes</t>
  </si>
  <si>
    <t>Carthago</t>
  </si>
  <si>
    <t>Carthage</t>
  </si>
  <si>
    <t>Carthago Nova</t>
  </si>
  <si>
    <t>Cartagena</t>
  </si>
  <si>
    <t>Cascantum</t>
  </si>
  <si>
    <t>Cascante</t>
  </si>
  <si>
    <t>Castellum apud Confluentes</t>
  </si>
  <si>
    <t>Koblenz</t>
  </si>
  <si>
    <t>Castellum Flevum</t>
  </si>
  <si>
    <t>Velsen</t>
  </si>
  <si>
    <t>Castra ad Herculem</t>
  </si>
  <si>
    <t>Pilismarót</t>
  </si>
  <si>
    <t>Castra Martis</t>
  </si>
  <si>
    <t>Koula</t>
  </si>
  <si>
    <t>Castra Regina</t>
  </si>
  <si>
    <t>Regensburg</t>
  </si>
  <si>
    <t>Castrum Octavianum</t>
  </si>
  <si>
    <t>Sant Cugat del Vallès</t>
  </si>
  <si>
    <t>Castulo</t>
  </si>
  <si>
    <t>Cazlona</t>
  </si>
  <si>
    <t>Cataractonium</t>
  </si>
  <si>
    <t>Catterick</t>
  </si>
  <si>
    <t>Cauca</t>
  </si>
  <si>
    <t>Coca</t>
  </si>
  <si>
    <t>Celeia</t>
  </si>
  <si>
    <t>Celje</t>
  </si>
  <si>
    <t>Velilla de Ebro</t>
  </si>
  <si>
    <t>Cenebelum</t>
  </si>
  <si>
    <t>Cimiez</t>
  </si>
  <si>
    <t>Chalcedon</t>
  </si>
  <si>
    <t>Kadikoy</t>
  </si>
  <si>
    <t>Chrysopolis</t>
  </si>
  <si>
    <t>Üsküdar, Scutari</t>
  </si>
  <si>
    <t>Chullu</t>
  </si>
  <si>
    <t>Collo</t>
  </si>
  <si>
    <t>Cibalae</t>
  </si>
  <si>
    <t>Vinkovci</t>
  </si>
  <si>
    <t>Cillium</t>
  </si>
  <si>
    <t>Kasserine</t>
  </si>
  <si>
    <t>Circesium</t>
  </si>
  <si>
    <t>Abu Serai</t>
  </si>
  <si>
    <t>Cilurnum</t>
  </si>
  <si>
    <t>Chesters</t>
  </si>
  <si>
    <t>Cirpi</t>
  </si>
  <si>
    <t>Dunabogdány</t>
  </si>
  <si>
    <t>Cirta</t>
  </si>
  <si>
    <t>Cluj</t>
  </si>
  <si>
    <t>Clunia</t>
  </si>
  <si>
    <t>Peñalba de Castro</t>
  </si>
  <si>
    <t>Clupea</t>
  </si>
  <si>
    <t>Kelibia</t>
  </si>
  <si>
    <t>Clusium</t>
  </si>
  <si>
    <t>Chiusi</t>
  </si>
  <si>
    <t>Colonia Agrippina(e)</t>
  </si>
  <si>
    <t>Koeln</t>
  </si>
  <si>
    <t>Colonia Agrippinensium</t>
  </si>
  <si>
    <t>Medellín</t>
  </si>
  <si>
    <t>Szombathely</t>
  </si>
  <si>
    <t>Skopje</t>
  </si>
  <si>
    <t>Macedonia</t>
  </si>
  <si>
    <t>Elche</t>
  </si>
  <si>
    <t>Seville</t>
  </si>
  <si>
    <t>Cáceres</t>
  </si>
  <si>
    <t>Córdoba</t>
  </si>
  <si>
    <t>Xanten</t>
  </si>
  <si>
    <t>Ulpia Traiana (ruins)</t>
  </si>
  <si>
    <t>Comagena</t>
  </si>
  <si>
    <t>Tulln</t>
  </si>
  <si>
    <t>Complutum</t>
  </si>
  <si>
    <t>Alcalá de Henares</t>
  </si>
  <si>
    <t>Comum</t>
  </si>
  <si>
    <t>Como</t>
  </si>
  <si>
    <t>Concordia Sagittaria</t>
  </si>
  <si>
    <t>Condate Redones</t>
  </si>
  <si>
    <t>Rennes</t>
  </si>
  <si>
    <t>Conimbriga</t>
  </si>
  <si>
    <t>Condeixa</t>
  </si>
  <si>
    <t>Coutances</t>
  </si>
  <si>
    <t>Konstanz</t>
  </si>
  <si>
    <t>Corcyra</t>
  </si>
  <si>
    <t>Corfu</t>
  </si>
  <si>
    <t>Corbridge</t>
  </si>
  <si>
    <t>Coriallum</t>
  </si>
  <si>
    <t>Cherbourg</t>
  </si>
  <si>
    <t>Corinium</t>
  </si>
  <si>
    <t>Cirencester</t>
  </si>
  <si>
    <t>Coriovallum</t>
  </si>
  <si>
    <t>Heerlen</t>
  </si>
  <si>
    <t>Corisopitum</t>
  </si>
  <si>
    <t>Quimper</t>
  </si>
  <si>
    <t>Cortoriacum</t>
  </si>
  <si>
    <t>Kortrijk</t>
  </si>
  <si>
    <t>Corvinium</t>
  </si>
  <si>
    <t>Cuicul</t>
  </si>
  <si>
    <t>Djemila</t>
  </si>
  <si>
    <t>Grenoble</t>
  </si>
  <si>
    <t>Cunetio</t>
  </si>
  <si>
    <t>Mildenhall</t>
  </si>
  <si>
    <t>Curia</t>
  </si>
  <si>
    <t>Chur</t>
  </si>
  <si>
    <t>Cyrene</t>
  </si>
  <si>
    <t>Shahhat</t>
  </si>
  <si>
    <t>Dniester</t>
  </si>
  <si>
    <t>Danum</t>
  </si>
  <si>
    <t>Doncaster</t>
  </si>
  <si>
    <t>Danube</t>
  </si>
  <si>
    <t>Dertona</t>
  </si>
  <si>
    <t>Tortona</t>
  </si>
  <si>
    <t>Dertosa</t>
  </si>
  <si>
    <t>Tortosa</t>
  </si>
  <si>
    <t>Derventio</t>
  </si>
  <si>
    <t>Malton</t>
  </si>
  <si>
    <t>Deva</t>
  </si>
  <si>
    <t>Chester</t>
  </si>
  <si>
    <t>Dianinum</t>
  </si>
  <si>
    <t>Denia</t>
  </si>
  <si>
    <t>Dierna</t>
  </si>
  <si>
    <t>Orsova</t>
  </si>
  <si>
    <t>Dimale</t>
  </si>
  <si>
    <t>Krotine</t>
  </si>
  <si>
    <t>Dimum</t>
  </si>
  <si>
    <t>Belene</t>
  </si>
  <si>
    <t>Diocletianopolis</t>
  </si>
  <si>
    <t>Hissar</t>
  </si>
  <si>
    <t>Dionysopolis</t>
  </si>
  <si>
    <t>Balchik</t>
  </si>
  <si>
    <t>Trapani</t>
  </si>
  <si>
    <t>Drobeta</t>
  </si>
  <si>
    <t>Drobeta Turnu Severin</t>
  </si>
  <si>
    <t>Dubris</t>
  </si>
  <si>
    <t>Dover</t>
  </si>
  <si>
    <t>Dunum</t>
  </si>
  <si>
    <t>Thun</t>
  </si>
  <si>
    <t>Duranius</t>
  </si>
  <si>
    <t>Dordogne</t>
  </si>
  <si>
    <t>Durnovaria</t>
  </si>
  <si>
    <t>Dorchester</t>
  </si>
  <si>
    <t>Durocorotum</t>
  </si>
  <si>
    <t>Reims</t>
  </si>
  <si>
    <t>Durostorum</t>
  </si>
  <si>
    <t>Silistra</t>
  </si>
  <si>
    <t>Durovernum Cantiacorum</t>
  </si>
  <si>
    <t>Canterbury</t>
  </si>
  <si>
    <t>Durres</t>
  </si>
  <si>
    <t>Ebrus</t>
  </si>
  <si>
    <t>Ebro</t>
  </si>
  <si>
    <t>Eburacum</t>
  </si>
  <si>
    <t>York</t>
  </si>
  <si>
    <t>Eburodunum</t>
  </si>
  <si>
    <t>Yverdon</t>
  </si>
  <si>
    <t>Ecnomus</t>
  </si>
  <si>
    <t>Poggio di Sant’Angelo</t>
  </si>
  <si>
    <t>Egara</t>
  </si>
  <si>
    <t>Terrassa</t>
  </si>
  <si>
    <t>Emesa</t>
  </si>
  <si>
    <t>Homs</t>
  </si>
  <si>
    <t>Emporiae</t>
  </si>
  <si>
    <t>Sant Martí d'Empuries</t>
  </si>
  <si>
    <t>Eryx</t>
  </si>
  <si>
    <t>Erice</t>
  </si>
  <si>
    <t>Faesulae</t>
  </si>
  <si>
    <t>Fiesole</t>
  </si>
  <si>
    <t>Favianis</t>
  </si>
  <si>
    <t>Mautern</t>
  </si>
  <si>
    <t>Flavia Solva</t>
  </si>
  <si>
    <t>Leibnitz</t>
  </si>
  <si>
    <t>Florence</t>
  </si>
  <si>
    <t>Martigny</t>
  </si>
  <si>
    <t>Forum Hadriani</t>
  </si>
  <si>
    <t>Voorburg</t>
  </si>
  <si>
    <t>Forum Iulii</t>
  </si>
  <si>
    <t>Friuli</t>
  </si>
  <si>
    <t>Gades</t>
  </si>
  <si>
    <t>Cádiz</t>
  </si>
  <si>
    <t>Gandava</t>
  </si>
  <si>
    <t>Ghent</t>
  </si>
  <si>
    <t>Gariannonum</t>
  </si>
  <si>
    <t>Burgh Castle</t>
  </si>
  <si>
    <t>Garumna</t>
  </si>
  <si>
    <t>Garonne</t>
  </si>
  <si>
    <t>Geneva</t>
  </si>
  <si>
    <t>Gerasa</t>
  </si>
  <si>
    <t>Jarash</t>
  </si>
  <si>
    <t>Germania</t>
  </si>
  <si>
    <t>Gerulata</t>
  </si>
  <si>
    <t>Rusovce</t>
  </si>
  <si>
    <t>Glannaventa</t>
  </si>
  <si>
    <t>Ravenglass</t>
  </si>
  <si>
    <t>Gloucester</t>
  </si>
  <si>
    <t>Tac</t>
  </si>
  <si>
    <t>Graccurris</t>
  </si>
  <si>
    <t>Alfaro</t>
  </si>
  <si>
    <t>Hadrianopolis</t>
  </si>
  <si>
    <t>Edirne</t>
  </si>
  <si>
    <t>Haga-Comitis</t>
  </si>
  <si>
    <t>The Hague</t>
  </si>
  <si>
    <t>Heliopolis</t>
  </si>
  <si>
    <t>Baalbek</t>
  </si>
  <si>
    <t>Marmara Ereglisi, Eregli</t>
  </si>
  <si>
    <t>Heraclea Lyncestis</t>
  </si>
  <si>
    <t>(near) Bitola</t>
  </si>
  <si>
    <t>Hibernia</t>
  </si>
  <si>
    <t>Ireland</t>
  </si>
  <si>
    <t>Hippo Regius</t>
  </si>
  <si>
    <t>Annaba</t>
  </si>
  <si>
    <t>Histria</t>
  </si>
  <si>
    <t>Istria</t>
  </si>
  <si>
    <t>Iaurinum</t>
  </si>
  <si>
    <t>Györ</t>
  </si>
  <si>
    <t>Iberia</t>
  </si>
  <si>
    <t>Iberian Peninsula</t>
  </si>
  <si>
    <t>Ilerda</t>
  </si>
  <si>
    <t>Lérida</t>
  </si>
  <si>
    <t>Intercisa</t>
  </si>
  <si>
    <t>Pentele</t>
  </si>
  <si>
    <t>Ioviacum</t>
  </si>
  <si>
    <t>Schlögen</t>
  </si>
  <si>
    <t>Isara</t>
  </si>
  <si>
    <t>Isère</t>
  </si>
  <si>
    <t>Isca Dumnoniorum</t>
  </si>
  <si>
    <t>Exeter</t>
  </si>
  <si>
    <t>Isca</t>
  </si>
  <si>
    <t>Caerlon</t>
  </si>
  <si>
    <t>Bratislava</t>
  </si>
  <si>
    <t>Isurium</t>
  </si>
  <si>
    <t>Aldborough</t>
  </si>
  <si>
    <t>Italica</t>
  </si>
  <si>
    <t>Santiponce</t>
  </si>
  <si>
    <t>Iulia Traducta</t>
  </si>
  <si>
    <t>Tingentera</t>
  </si>
  <si>
    <t>Lascuta</t>
  </si>
  <si>
    <t>Alcalá de los Gazules</t>
  </si>
  <si>
    <t>Latopolis</t>
  </si>
  <si>
    <t>Isna</t>
  </si>
  <si>
    <t>Lauriacum</t>
  </si>
  <si>
    <t>Lorch</t>
  </si>
  <si>
    <t>Lavatrae</t>
  </si>
  <si>
    <t>Bowes</t>
  </si>
  <si>
    <t>Lederata</t>
  </si>
  <si>
    <t>Palanka</t>
  </si>
  <si>
    <t>Legentium</t>
  </si>
  <si>
    <t>Castleford</t>
  </si>
  <si>
    <t>Legio</t>
  </si>
  <si>
    <t>León</t>
  </si>
  <si>
    <t>Lentia</t>
  </si>
  <si>
    <t>Linz</t>
  </si>
  <si>
    <t>Letocetum</t>
  </si>
  <si>
    <t>Wall</t>
  </si>
  <si>
    <t>Leucarum</t>
  </si>
  <si>
    <t>Loughor</t>
  </si>
  <si>
    <t>Liburnum</t>
  </si>
  <si>
    <t>Livorno</t>
  </si>
  <si>
    <t>Liger</t>
  </si>
  <si>
    <t>Loire</t>
  </si>
  <si>
    <t>Lihnidos</t>
  </si>
  <si>
    <t>Ohrid</t>
  </si>
  <si>
    <t>Lilybaeum</t>
  </si>
  <si>
    <t>Marsala</t>
  </si>
  <si>
    <t>Limonum</t>
  </si>
  <si>
    <t>Poitiers</t>
  </si>
  <si>
    <t>Lincium</t>
  </si>
  <si>
    <t>Lindinis</t>
  </si>
  <si>
    <t>Ilchester</t>
  </si>
  <si>
    <t>Lindum</t>
  </si>
  <si>
    <t>Lincoln</t>
  </si>
  <si>
    <t>Londinium</t>
  </si>
  <si>
    <t>London</t>
  </si>
  <si>
    <t>Lucentum</t>
  </si>
  <si>
    <t>Alicante</t>
  </si>
  <si>
    <t>Lucus Augusti</t>
  </si>
  <si>
    <t>Lugo</t>
  </si>
  <si>
    <t>Lugdunum</t>
  </si>
  <si>
    <t>Lyon</t>
  </si>
  <si>
    <t>Lugdunum Batavorum</t>
  </si>
  <si>
    <t>Katwijk</t>
  </si>
  <si>
    <t>Lugio</t>
  </si>
  <si>
    <t>Dunaszekcso</t>
  </si>
  <si>
    <t>Luguvalium</t>
  </si>
  <si>
    <t>Carlisle</t>
  </si>
  <si>
    <t>Lusitania</t>
  </si>
  <si>
    <t>Lussonium</t>
  </si>
  <si>
    <t>Kömlod</t>
  </si>
  <si>
    <t>Lutetia Parisiorum</t>
  </si>
  <si>
    <t>Paris</t>
  </si>
  <si>
    <t>Madauros</t>
  </si>
  <si>
    <t>M'Daouroch</t>
  </si>
  <si>
    <t>Magador</t>
  </si>
  <si>
    <t>Essaouira</t>
  </si>
  <si>
    <t>Malaca</t>
  </si>
  <si>
    <t>Malaga</t>
  </si>
  <si>
    <t>Malata Bonenia</t>
  </si>
  <si>
    <t>Mamucium</t>
  </si>
  <si>
    <t>Manchester</t>
  </si>
  <si>
    <t>Marcianopolis</t>
  </si>
  <si>
    <t>Devnia</t>
  </si>
  <si>
    <t>Massilia</t>
  </si>
  <si>
    <t>Marseille</t>
  </si>
  <si>
    <t>Matrica</t>
  </si>
  <si>
    <t>Százhalombatta</t>
  </si>
  <si>
    <t>Mediolanum</t>
  </si>
  <si>
    <t>Milan</t>
  </si>
  <si>
    <t>Mediolanum Aulercorum</t>
  </si>
  <si>
    <t>Évreux</t>
  </si>
  <si>
    <t>Mediolanum Santonum</t>
  </si>
  <si>
    <t>Saintes</t>
  </si>
  <si>
    <t>Melitene</t>
  </si>
  <si>
    <t>Malatya</t>
  </si>
  <si>
    <t>Melta</t>
  </si>
  <si>
    <t>Lovech</t>
  </si>
  <si>
    <t>Messambria</t>
  </si>
  <si>
    <t>Nessebar</t>
  </si>
  <si>
    <t>Messana</t>
  </si>
  <si>
    <t>Messina</t>
  </si>
  <si>
    <t>Metis</t>
  </si>
  <si>
    <t>Metz</t>
  </si>
  <si>
    <t>Misenum</t>
  </si>
  <si>
    <t>Capo di Miseno</t>
  </si>
  <si>
    <t>Moenum</t>
  </si>
  <si>
    <t>Main</t>
  </si>
  <si>
    <t>Mogentianae</t>
  </si>
  <si>
    <t>Tüskevár</t>
  </si>
  <si>
    <t>Moguntiacum</t>
  </si>
  <si>
    <t>Mainz</t>
  </si>
  <si>
    <t>Mons Bellona</t>
  </si>
  <si>
    <t>Montebelluna</t>
  </si>
  <si>
    <t>Montana</t>
  </si>
  <si>
    <t>Moridunum</t>
  </si>
  <si>
    <t>Carmarthen</t>
  </si>
  <si>
    <t>Mursa</t>
  </si>
  <si>
    <t>Osijek</t>
  </si>
  <si>
    <t>Mutina</t>
  </si>
  <si>
    <t>Modena</t>
  </si>
  <si>
    <t>Naissus</t>
  </si>
  <si>
    <t>Nis</t>
  </si>
  <si>
    <t>Napoca</t>
  </si>
  <si>
    <t>Narbo</t>
  </si>
  <si>
    <t>Narbonne</t>
  </si>
  <si>
    <t>Neapolis</t>
  </si>
  <si>
    <t>Naples</t>
  </si>
  <si>
    <t>Nemausus</t>
  </si>
  <si>
    <t>Nîmes</t>
  </si>
  <si>
    <t>Neviodunum</t>
  </si>
  <si>
    <t>Drnovo pri Krskem</t>
  </si>
  <si>
    <t>Nevers, Nievre</t>
  </si>
  <si>
    <t>Nidum</t>
  </si>
  <si>
    <t>Neath</t>
  </si>
  <si>
    <t>Nola</t>
  </si>
  <si>
    <t>Novae</t>
  </si>
  <si>
    <t>Svistov</t>
  </si>
  <si>
    <t>Noviomagus</t>
  </si>
  <si>
    <t>Chichester</t>
  </si>
  <si>
    <t>Neumagen-Drohn</t>
  </si>
  <si>
    <t>Nijmegen</t>
  </si>
  <si>
    <t>Novioritum</t>
  </si>
  <si>
    <t>Niort</t>
  </si>
  <si>
    <t>Novodunum</t>
  </si>
  <si>
    <t>Nyon</t>
  </si>
  <si>
    <t>Numantia</t>
  </si>
  <si>
    <t>Numancia</t>
  </si>
  <si>
    <t>Obulco</t>
  </si>
  <si>
    <t>Porcuna</t>
  </si>
  <si>
    <t>Odessus</t>
  </si>
  <si>
    <t>Varna</t>
  </si>
  <si>
    <t>Oea</t>
  </si>
  <si>
    <t>Tripoli</t>
  </si>
  <si>
    <t>Oenipontum</t>
  </si>
  <si>
    <t>Innsbruck</t>
  </si>
  <si>
    <t>Olicana</t>
  </si>
  <si>
    <t>Ilkley</t>
  </si>
  <si>
    <t>Olisipo</t>
  </si>
  <si>
    <t>Lisbon</t>
  </si>
  <si>
    <t>Onuba</t>
  </si>
  <si>
    <t>Huelva</t>
  </si>
  <si>
    <t>Opitergium</t>
  </si>
  <si>
    <t>Oderzo</t>
  </si>
  <si>
    <t>Huesca</t>
  </si>
  <si>
    <t>Osset</t>
  </si>
  <si>
    <t>San Juan de Aznalfarache</t>
  </si>
  <si>
    <t>Ossonoba</t>
  </si>
  <si>
    <t>Faro</t>
  </si>
  <si>
    <t>Padus</t>
  </si>
  <si>
    <t>Po (river)</t>
  </si>
  <si>
    <t>Palmyra</t>
  </si>
  <si>
    <t>Palmyra (ruins)</t>
  </si>
  <si>
    <t>Panormus</t>
  </si>
  <si>
    <t>Palermo</t>
  </si>
  <si>
    <t>Parentium</t>
  </si>
  <si>
    <t>Porec</t>
  </si>
  <si>
    <t>Patavium</t>
  </si>
  <si>
    <t>Padova</t>
  </si>
  <si>
    <t>Pautalia</t>
  </si>
  <si>
    <t>Kiustendil</t>
  </si>
  <si>
    <t>Pax Iulia</t>
  </si>
  <si>
    <t>Beja</t>
  </si>
  <si>
    <t>Perusia</t>
  </si>
  <si>
    <t>Perugia</t>
  </si>
  <si>
    <t>Pharos</t>
  </si>
  <si>
    <t>Hvar (island)</t>
  </si>
  <si>
    <t>Philadelphia</t>
  </si>
  <si>
    <t>Amman</t>
  </si>
  <si>
    <t>Plovdiv</t>
  </si>
  <si>
    <t>Pisae</t>
  </si>
  <si>
    <t>Pisa</t>
  </si>
  <si>
    <t>Placentia</t>
  </si>
  <si>
    <t>Piacenza</t>
  </si>
  <si>
    <t>Poetovio</t>
  </si>
  <si>
    <t>Ptuj</t>
  </si>
  <si>
    <t>Pola</t>
  </si>
  <si>
    <t>Pula</t>
  </si>
  <si>
    <t>Pompaelo</t>
  </si>
  <si>
    <t>Pamplona</t>
  </si>
  <si>
    <t>Pompeii</t>
  </si>
  <si>
    <t>Pons Aelius</t>
  </si>
  <si>
    <t>Newcastle-upon-Tyne</t>
  </si>
  <si>
    <t>Pontus Fractus</t>
  </si>
  <si>
    <t>Pontefract</t>
  </si>
  <si>
    <t>Portus</t>
  </si>
  <si>
    <t>Valenciennes</t>
  </si>
  <si>
    <t>Portus Adurni</t>
  </si>
  <si>
    <t>Portchester</t>
  </si>
  <si>
    <t>Portus Cale</t>
  </si>
  <si>
    <t>Oporto</t>
  </si>
  <si>
    <t>Potaissa</t>
  </si>
  <si>
    <t>Turda</t>
  </si>
  <si>
    <t>Praetorium Agrippinae</t>
  </si>
  <si>
    <t>Valkenburg</t>
  </si>
  <si>
    <t>Praetorium Latobicorum</t>
  </si>
  <si>
    <t>Trebnje</t>
  </si>
  <si>
    <t>Ptolemais</t>
  </si>
  <si>
    <t>Tolmeita</t>
  </si>
  <si>
    <t>Pumbedita</t>
  </si>
  <si>
    <t>El Anbar</t>
  </si>
  <si>
    <t>Puteoli</t>
  </si>
  <si>
    <t>Pozzuoli</t>
  </si>
  <si>
    <t>Quinque-Ecclesiis</t>
  </si>
  <si>
    <t>Pécs</t>
  </si>
  <si>
    <t>Ratea Colitanorum</t>
  </si>
  <si>
    <t>Leicester</t>
  </si>
  <si>
    <t>Raetinium</t>
  </si>
  <si>
    <t>Bihac</t>
  </si>
  <si>
    <t>Raphae</t>
  </si>
  <si>
    <t>Rafah</t>
  </si>
  <si>
    <t>Ratae Coritanorum</t>
  </si>
  <si>
    <t>Ratiara</t>
  </si>
  <si>
    <t>Archar</t>
  </si>
  <si>
    <t>Ravenna</t>
  </si>
  <si>
    <t>Regulbium</t>
  </si>
  <si>
    <t>Reculver</t>
  </si>
  <si>
    <t>Risafe</t>
  </si>
  <si>
    <t>Rhegium</t>
  </si>
  <si>
    <t>Reggio di Calabria</t>
  </si>
  <si>
    <t>Rhenus</t>
  </si>
  <si>
    <t>Rhine</t>
  </si>
  <si>
    <t>Rhodanos</t>
  </si>
  <si>
    <t>Rhône</t>
  </si>
  <si>
    <t>Rigomagus</t>
  </si>
  <si>
    <t>Remagen</t>
  </si>
  <si>
    <t>Risinium</t>
  </si>
  <si>
    <t>Risan</t>
  </si>
  <si>
    <t>Rome</t>
  </si>
  <si>
    <t>Rotomagus</t>
  </si>
  <si>
    <t>Rouen</t>
  </si>
  <si>
    <t>Rusaddir</t>
  </si>
  <si>
    <t>Melilla</t>
  </si>
  <si>
    <t>Rusicade</t>
  </si>
  <si>
    <t>Skikda</t>
  </si>
  <si>
    <t>Rutupiae</t>
  </si>
  <si>
    <t>Richborough</t>
  </si>
  <si>
    <t>Sabratha</t>
  </si>
  <si>
    <t>Zouagha</t>
  </si>
  <si>
    <t>Saguntum</t>
  </si>
  <si>
    <t>Sagunto</t>
  </si>
  <si>
    <t>Saldae</t>
  </si>
  <si>
    <t>Bejaia</t>
  </si>
  <si>
    <t>Salmantica</t>
  </si>
  <si>
    <t>Salamanca</t>
  </si>
  <si>
    <t>Salonae</t>
  </si>
  <si>
    <t>Solin</t>
  </si>
  <si>
    <t>Salva</t>
  </si>
  <si>
    <t>Esztergom</t>
  </si>
  <si>
    <t>Scarbantia</t>
  </si>
  <si>
    <t>Sopron</t>
  </si>
  <si>
    <t>Segobriga</t>
  </si>
  <si>
    <t>Saelices</t>
  </si>
  <si>
    <t>Segontium</t>
  </si>
  <si>
    <t>Caernarvon</t>
  </si>
  <si>
    <t>Segovia</t>
  </si>
  <si>
    <t>Segusio</t>
  </si>
  <si>
    <t>Susa</t>
  </si>
  <si>
    <t>Selymbria</t>
  </si>
  <si>
    <t>Silivri</t>
  </si>
  <si>
    <t>Serdica</t>
  </si>
  <si>
    <t>Sofia</t>
  </si>
  <si>
    <t>Sexaginta Prista</t>
  </si>
  <si>
    <t>Rousse</t>
  </si>
  <si>
    <t>Sicca Veneria</t>
  </si>
  <si>
    <t>le Kef</t>
  </si>
  <si>
    <t>Simitthu</t>
  </si>
  <si>
    <t>Chemtou</t>
  </si>
  <si>
    <t>Singidunum</t>
  </si>
  <si>
    <t>Belgrade</t>
  </si>
  <si>
    <t>Sinope</t>
  </si>
  <si>
    <t>Sinop</t>
  </si>
  <si>
    <t>Sippar</t>
  </si>
  <si>
    <t>Abu Habbah</t>
  </si>
  <si>
    <t>Sirmium</t>
  </si>
  <si>
    <t>Sremska Mitrovica</t>
  </si>
  <si>
    <t>Siscia</t>
  </si>
  <si>
    <t>Sisak</t>
  </si>
  <si>
    <t>Solva</t>
  </si>
  <si>
    <t>Sopianae</t>
  </si>
  <si>
    <t>Sorviodurum</t>
  </si>
  <si>
    <t>Straubing</t>
  </si>
  <si>
    <t>Spalatum</t>
  </si>
  <si>
    <t>Split</t>
  </si>
  <si>
    <t>Spoletium</t>
  </si>
  <si>
    <t>Spolato</t>
  </si>
  <si>
    <t>Stobi</t>
  </si>
  <si>
    <t>near Veles</t>
  </si>
  <si>
    <t>Storgozia</t>
  </si>
  <si>
    <t>Pleven</t>
  </si>
  <si>
    <t>Sucidava</t>
  </si>
  <si>
    <t>Celei</t>
  </si>
  <si>
    <t>Sufetula</t>
  </si>
  <si>
    <t>Sbeitla</t>
  </si>
  <si>
    <t>Syene</t>
  </si>
  <si>
    <t>Aswan</t>
  </si>
  <si>
    <t>Syracusae</t>
  </si>
  <si>
    <t>Syracuse</t>
  </si>
  <si>
    <t>Taparura</t>
  </si>
  <si>
    <t>Sfax</t>
  </si>
  <si>
    <t>Tarentum</t>
  </si>
  <si>
    <t>Taranto</t>
  </si>
  <si>
    <t>Tarraco</t>
  </si>
  <si>
    <t>Tarragona</t>
  </si>
  <si>
    <t>Tarvisium</t>
  </si>
  <si>
    <t>Treviso</t>
  </si>
  <si>
    <t>Tentyra</t>
  </si>
  <si>
    <t>Dendera</t>
  </si>
  <si>
    <t>Tergeste</t>
  </si>
  <si>
    <t>Trieste</t>
  </si>
  <si>
    <t>Thugga</t>
  </si>
  <si>
    <t>Dougga</t>
  </si>
  <si>
    <t>Thysdrus</t>
  </si>
  <si>
    <t>El Djem</t>
  </si>
  <si>
    <t>Ticinum</t>
  </si>
  <si>
    <t>Pavia</t>
  </si>
  <si>
    <t>Zurich</t>
  </si>
  <si>
    <t>Tingi</t>
  </si>
  <si>
    <t>Tangiers</t>
  </si>
  <si>
    <t>Toletum</t>
  </si>
  <si>
    <t>Toledo</t>
  </si>
  <si>
    <t>Tomis</t>
  </si>
  <si>
    <t>Constantza</t>
  </si>
  <si>
    <t>Traiectum ad Mosam</t>
  </si>
  <si>
    <t>Maastricht</t>
  </si>
  <si>
    <t>Traiectum Eriditum</t>
  </si>
  <si>
    <t>Utrecht</t>
  </si>
  <si>
    <t>Trapzon</t>
  </si>
  <si>
    <t>Tricciana</t>
  </si>
  <si>
    <t>Sagvar</t>
  </si>
  <si>
    <t>Tridentum</t>
  </si>
  <si>
    <t>Trento</t>
  </si>
  <si>
    <t>Trimontium</t>
  </si>
  <si>
    <t>Newstead</t>
  </si>
  <si>
    <t>Tripolis</t>
  </si>
  <si>
    <t>Tropaeum Traiani</t>
  </si>
  <si>
    <t>Adamclisi</t>
  </si>
  <si>
    <t>Tupusuctu</t>
  </si>
  <si>
    <t>Tiklat</t>
  </si>
  <si>
    <t>Tarazona</t>
  </si>
  <si>
    <t>Turnacum Nerviorum</t>
  </si>
  <si>
    <t>Tournai</t>
  </si>
  <si>
    <t>Tyrus</t>
  </si>
  <si>
    <t>Tyre</t>
  </si>
  <si>
    <t>Ugernum</t>
  </si>
  <si>
    <t>Beaucaire</t>
  </si>
  <si>
    <t>Ulcisia Castra</t>
  </si>
  <si>
    <t>Szentendre</t>
  </si>
  <si>
    <t>Utinum</t>
  </si>
  <si>
    <t>Udine</t>
  </si>
  <si>
    <t>Valcum</t>
  </si>
  <si>
    <t>Fenékpuszta</t>
  </si>
  <si>
    <t>Valentia</t>
  </si>
  <si>
    <t>Valence</t>
  </si>
  <si>
    <t>Valentia Edetanorum</t>
  </si>
  <si>
    <t>Valencia</t>
  </si>
  <si>
    <t>Varadinum</t>
  </si>
  <si>
    <t>Oradea</t>
  </si>
  <si>
    <t>Veldidena</t>
  </si>
  <si>
    <t>Venetiae</t>
  </si>
  <si>
    <t>Venice</t>
  </si>
  <si>
    <t>Venta Belgarum</t>
  </si>
  <si>
    <t>Winchester</t>
  </si>
  <si>
    <t>Venta Silurum</t>
  </si>
  <si>
    <t>Caerwent</t>
  </si>
  <si>
    <t>Vernementum</t>
  </si>
  <si>
    <t>Willoughby</t>
  </si>
  <si>
    <t>Verulamium</t>
  </si>
  <si>
    <t>St Albans</t>
  </si>
  <si>
    <t>Vesunna</t>
  </si>
  <si>
    <t>Périgueux</t>
  </si>
  <si>
    <t>Vezeliacum</t>
  </si>
  <si>
    <t>Vézelay</t>
  </si>
  <si>
    <t>Vicentia</t>
  </si>
  <si>
    <t>Vicenza</t>
  </si>
  <si>
    <t>Vienna</t>
  </si>
  <si>
    <t>Vienne</t>
  </si>
  <si>
    <t>Viminiacum</t>
  </si>
  <si>
    <t>Kostolac</t>
  </si>
  <si>
    <t>Vindomora</t>
  </si>
  <si>
    <t>Ebchester</t>
  </si>
  <si>
    <t>Vindonissa</t>
  </si>
  <si>
    <t>Windisch</t>
  </si>
  <si>
    <t>Binchester</t>
  </si>
  <si>
    <t>Vitudurum</t>
  </si>
  <si>
    <t>Winterthur</t>
  </si>
  <si>
    <t>Viroconium Cornoviorum</t>
  </si>
  <si>
    <t>Wroxeter</t>
  </si>
  <si>
    <t>Vizeliacum</t>
  </si>
  <si>
    <t>Kinik</t>
  </si>
  <si>
    <t>Zama Regia</t>
  </si>
  <si>
    <t>Zama</t>
  </si>
  <si>
    <t>Zela</t>
  </si>
  <si>
    <t>Zile</t>
  </si>
  <si>
    <t>Zeugma</t>
  </si>
  <si>
    <t>Zeugma (ruins)</t>
  </si>
  <si>
    <t>Acci</t>
  </si>
  <si>
    <t>Hierosolyma</t>
  </si>
  <si>
    <t>Aemona</t>
  </si>
  <si>
    <t>Agedincum</t>
  </si>
  <si>
    <t>Ambiani</t>
  </si>
  <si>
    <t>Anchialus</t>
  </si>
  <si>
    <t>Anhialo</t>
  </si>
  <si>
    <t>Anicium</t>
  </si>
  <si>
    <t>Apollonia Pontica</t>
  </si>
  <si>
    <t>Arcadiopolis</t>
  </si>
  <si>
    <t>Argentoratum</t>
  </si>
  <si>
    <t>Augusta Taurinorum</t>
  </si>
  <si>
    <t>Augusta Trajana</t>
  </si>
  <si>
    <t>Augusta Trebecorum</t>
  </si>
  <si>
    <t>Augusta Trevirorum</t>
  </si>
  <si>
    <t>Aurelianum</t>
  </si>
  <si>
    <t>Autricum</t>
  </si>
  <si>
    <t>Baeloe</t>
  </si>
  <si>
    <t>Batavis</t>
  </si>
  <si>
    <t>Belginum</t>
  </si>
  <si>
    <t>Bergula</t>
  </si>
  <si>
    <t>Beroe Augusta Trajana</t>
  </si>
  <si>
    <t>Bilbilis</t>
  </si>
  <si>
    <t>Bisanthe</t>
  </si>
  <si>
    <t>Byzantium</t>
  </si>
  <si>
    <t>Caesaraugusta</t>
  </si>
  <si>
    <t>Caesarea Mazaca</t>
  </si>
  <si>
    <t>Calagurris</t>
  </si>
  <si>
    <t>Calagurris Iulia Nasica</t>
  </si>
  <si>
    <t>Aballo</t>
  </si>
  <si>
    <t>Aballum</t>
  </si>
  <si>
    <t>Abritus</t>
  </si>
  <si>
    <t>Abrittus</t>
  </si>
  <si>
    <t>Carmo</t>
  </si>
  <si>
    <t>Carnotum</t>
  </si>
  <si>
    <t>Castra Batavorum</t>
  </si>
  <si>
    <t>Celaenae</t>
  </si>
  <si>
    <t>Celsa</t>
  </si>
  <si>
    <t>Cenabum Aureliani</t>
  </si>
  <si>
    <t>Claudiopolis</t>
  </si>
  <si>
    <t>Colonia Augusta Emerita</t>
  </si>
  <si>
    <t>Colonia Baelo Claudia</t>
  </si>
  <si>
    <t>Colonia Caecilia Metellinum</t>
  </si>
  <si>
    <t>Colonia Caesar Augusta</t>
  </si>
  <si>
    <t>Colonia Claudia Savaria</t>
  </si>
  <si>
    <t>Colonia Flavia Scupi</t>
  </si>
  <si>
    <t>Colonia Iulia Gemella Acci</t>
  </si>
  <si>
    <t>Colonia Iulia Illici Augusta</t>
  </si>
  <si>
    <t>Colonia Iulia Romula</t>
  </si>
  <si>
    <t>Colonia Norba Caesarina</t>
  </si>
  <si>
    <t>Colonia Patricia</t>
  </si>
  <si>
    <t>Colonia Ulpia Traiana</t>
  </si>
  <si>
    <t>Colonia Victrix Iulia Celsa</t>
  </si>
  <si>
    <t>Colonia Victrix Iulia Lepida</t>
  </si>
  <si>
    <t>Constantinopolis</t>
  </si>
  <si>
    <t>Corduba</t>
  </si>
  <si>
    <t>Coria</t>
  </si>
  <si>
    <t>Coristopitum</t>
  </si>
  <si>
    <t>Cularo</t>
  </si>
  <si>
    <t>Danaster</t>
  </si>
  <si>
    <t>Danuvius</t>
  </si>
  <si>
    <t>Drepana</t>
  </si>
  <si>
    <t>Drepanum</t>
  </si>
  <si>
    <t>Dyrrachium</t>
  </si>
  <si>
    <t>Emerita</t>
  </si>
  <si>
    <t>Emona</t>
  </si>
  <si>
    <t>Epidamnus</t>
  </si>
  <si>
    <t>Forum Claudii Vallensium</t>
  </si>
  <si>
    <t>Gesoriacum</t>
  </si>
  <si>
    <t>Glevum</t>
  </si>
  <si>
    <t>Gorsium</t>
  </si>
  <si>
    <t>Gratianopolis</t>
  </si>
  <si>
    <t>Heraclea</t>
  </si>
  <si>
    <t>Herculea</t>
  </si>
  <si>
    <t>Hispalis</t>
  </si>
  <si>
    <t>Illici</t>
  </si>
  <si>
    <t>Istropolis</t>
  </si>
  <si>
    <t>Istrus</t>
  </si>
  <si>
    <t>Iulia Concordia</t>
  </si>
  <si>
    <t>Labacum</t>
  </si>
  <si>
    <t>Mazaca</t>
  </si>
  <si>
    <t>Metellinum</t>
  </si>
  <si>
    <t>Municipium Augusta Bilbilis</t>
  </si>
  <si>
    <t>Nervia Glevensium</t>
  </si>
  <si>
    <t>Nevirnum</t>
  </si>
  <si>
    <t>Norba</t>
  </si>
  <si>
    <t>Noviodunum Aeduorum</t>
  </si>
  <si>
    <t>Noviomagus Batavodurum</t>
  </si>
  <si>
    <t>Octodurus</t>
  </si>
  <si>
    <t>Osca</t>
  </si>
  <si>
    <t>Perinthus</t>
  </si>
  <si>
    <t>Philippopolis</t>
  </si>
  <si>
    <t>Podium Aniciense</t>
  </si>
  <si>
    <t>Portus Itius</t>
  </si>
  <si>
    <t>Posonium</t>
  </si>
  <si>
    <t>Resapha</t>
  </si>
  <si>
    <t>Rhaedestus</t>
  </si>
  <si>
    <t>Samarobriva</t>
  </si>
  <si>
    <t>Sarmizegethusa</t>
  </si>
  <si>
    <t>Savaria</t>
  </si>
  <si>
    <t>Scupi</t>
  </si>
  <si>
    <t>Sempronium</t>
  </si>
  <si>
    <t>Senones</t>
  </si>
  <si>
    <t>Sergiopolis</t>
  </si>
  <si>
    <t>Sozopolis</t>
  </si>
  <si>
    <t>Taurinum</t>
  </si>
  <si>
    <t>Tigurum</t>
  </si>
  <si>
    <t>Trapezus</t>
  </si>
  <si>
    <t>Trebizond</t>
  </si>
  <si>
    <t>Treviri</t>
  </si>
  <si>
    <t>Turiaso</t>
  </si>
  <si>
    <t>Turiaso Silbis</t>
  </si>
  <si>
    <t>Turicim</t>
  </si>
  <si>
    <t>Ulpia Novomagus</t>
  </si>
  <si>
    <t>Urbs Victrix Osca</t>
  </si>
  <si>
    <t>Vetera</t>
  </si>
  <si>
    <t>Vicus Belginum</t>
  </si>
  <si>
    <t>Vindobona</t>
  </si>
  <si>
    <t>Vinovia</t>
  </si>
  <si>
    <t>Vinovium</t>
  </si>
  <si>
    <t>Aelia Capitolina</t>
  </si>
  <si>
    <t>Bilbilis Italica</t>
  </si>
  <si>
    <t>Today</t>
  </si>
  <si>
    <t>Country</t>
  </si>
  <si>
    <t>Latin Name 1</t>
  </si>
  <si>
    <t>Numidia</t>
  </si>
  <si>
    <t>Pannonia</t>
  </si>
  <si>
    <t>Gallia Belgica </t>
  </si>
  <si>
    <t>Thrace</t>
  </si>
  <si>
    <t>Illyricum</t>
  </si>
  <si>
    <t>Gallia</t>
  </si>
  <si>
    <t>Graecia</t>
  </si>
  <si>
    <t>Mesopotamia</t>
  </si>
  <si>
    <t>Judea</t>
  </si>
  <si>
    <t>Italia</t>
  </si>
  <si>
    <t>Tripolitania</t>
  </si>
  <si>
    <t>Roman Dacia</t>
  </si>
  <si>
    <t>Hispania</t>
  </si>
  <si>
    <t>Gallia Belgica</t>
  </si>
  <si>
    <t>Africa Proconsularis</t>
  </si>
  <si>
    <t>Galatia</t>
  </si>
  <si>
    <t>Crimean</t>
  </si>
  <si>
    <t>Illyria</t>
  </si>
  <si>
    <t>Dalmatia</t>
  </si>
  <si>
    <t>BRItannia</t>
  </si>
  <si>
    <t>JUDEA</t>
  </si>
  <si>
    <t>Mauretania Tingitana</t>
  </si>
  <si>
    <t>Spanish Mauretania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</si>
</sst>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4"/>
      <color rgb="FF252525"/>
      <name val="Arial"/>
    </font>
    <font>
      <sz val="14"/>
      <color rgb="FF0B0080"/>
      <name val="Arial"/>
    </font>
    <font>
      <sz val="14"/>
      <color rgb="FFA55858"/>
      <name val="Arial"/>
    </font>
    <font>
      <sz val="12"/>
      <color rgb="FF000000"/>
      <name val="Arial"/>
    </font>
    <font>
      <vertAlign val="superscript"/>
      <sz val="11"/>
      <color rgb="FF0B0080"/>
      <name val="Arial"/>
    </font>
    <font>
      <sz val="12"/>
      <color theme="1"/>
      <name val="Times"/>
    </font>
    <font>
      <sz val="16"/>
      <color rgb="FF222222"/>
      <name val="Helvetica Neue"/>
    </font>
    <font>
      <sz val="16"/>
      <color rgb="FF222222"/>
      <name val="Arial"/>
    </font>
    <font>
      <b/>
      <sz val="16"/>
      <color rgb="FF222222"/>
      <name val="Arial"/>
    </font>
    <font>
      <sz val="12"/>
      <color rgb="FF545454"/>
      <name val="Arial"/>
    </font>
    <font>
      <sz val="21.6"/>
      <color rgb="FF000000"/>
      <name val="Georgia"/>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1" fillId="0" borderId="0" xfId="0" applyFont="1"/>
    <xf numFmtId="0" fontId="6" fillId="0" borderId="0" xfId="0" applyFont="1"/>
    <xf numFmtId="0" fontId="7" fillId="0" borderId="0" xfId="0" applyFont="1"/>
    <xf numFmtId="0" fontId="8" fillId="0" borderId="0" xfId="0" applyFont="1"/>
    <xf numFmtId="0" fontId="4"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85"/>
  <sheetViews>
    <sheetView topLeftCell="A3829" workbookViewId="0">
      <selection activeCell="A3284" sqref="A3284:A3848"/>
    </sheetView>
  </sheetViews>
  <sheetFormatPr baseColWidth="10" defaultRowHeight="16" x14ac:dyDescent="0.2"/>
  <cols>
    <col min="1" max="1" width="33.5" bestFit="1" customWidth="1"/>
    <col min="2" max="2" width="71.6640625" bestFit="1" customWidth="1"/>
    <col min="3" max="3" width="3.83203125" bestFit="1" customWidth="1"/>
    <col min="4" max="4" width="10.1640625" bestFit="1" customWidth="1"/>
    <col min="5" max="5" width="48.33203125" bestFit="1" customWidth="1"/>
    <col min="7" max="7" width="27.1640625" bestFit="1" customWidth="1"/>
    <col min="8" max="8" width="6" customWidth="1"/>
  </cols>
  <sheetData>
    <row r="1" spans="1:4" x14ac:dyDescent="0.2">
      <c r="B1" t="s">
        <v>256</v>
      </c>
      <c r="C1" t="s">
        <v>274</v>
      </c>
      <c r="D1" t="s">
        <v>317</v>
      </c>
    </row>
    <row r="2" spans="1:4" x14ac:dyDescent="0.2">
      <c r="A2" t="s">
        <v>4419</v>
      </c>
      <c r="B2" t="s">
        <v>0</v>
      </c>
      <c r="C2" t="s">
        <v>275</v>
      </c>
      <c r="D2" t="s">
        <v>318</v>
      </c>
    </row>
    <row r="3" spans="1:4" x14ac:dyDescent="0.2">
      <c r="A3" t="s">
        <v>4420</v>
      </c>
      <c r="B3" t="s">
        <v>1</v>
      </c>
      <c r="C3" t="s">
        <v>275</v>
      </c>
      <c r="D3" t="s">
        <v>318</v>
      </c>
    </row>
    <row r="4" spans="1:4" x14ac:dyDescent="0.2">
      <c r="A4" t="s">
        <v>4421</v>
      </c>
      <c r="B4" t="s">
        <v>2</v>
      </c>
      <c r="C4" t="s">
        <v>275</v>
      </c>
      <c r="D4" t="s">
        <v>318</v>
      </c>
    </row>
    <row r="5" spans="1:4" x14ac:dyDescent="0.2">
      <c r="A5" t="s">
        <v>4422</v>
      </c>
      <c r="B5" t="s">
        <v>3</v>
      </c>
      <c r="C5" t="s">
        <v>275</v>
      </c>
      <c r="D5" t="s">
        <v>318</v>
      </c>
    </row>
    <row r="6" spans="1:4" x14ac:dyDescent="0.2">
      <c r="A6" t="s">
        <v>4423</v>
      </c>
      <c r="B6" t="s">
        <v>4</v>
      </c>
      <c r="C6" t="s">
        <v>275</v>
      </c>
      <c r="D6" t="s">
        <v>318</v>
      </c>
    </row>
    <row r="7" spans="1:4" x14ac:dyDescent="0.2">
      <c r="A7" t="s">
        <v>4424</v>
      </c>
      <c r="B7" t="s">
        <v>5</v>
      </c>
      <c r="C7" t="s">
        <v>275</v>
      </c>
      <c r="D7" t="s">
        <v>318</v>
      </c>
    </row>
    <row r="8" spans="1:4" x14ac:dyDescent="0.2">
      <c r="A8" t="s">
        <v>4425</v>
      </c>
      <c r="B8" t="s">
        <v>6</v>
      </c>
      <c r="C8" t="s">
        <v>275</v>
      </c>
      <c r="D8" t="s">
        <v>318</v>
      </c>
    </row>
    <row r="9" spans="1:4" x14ac:dyDescent="0.2">
      <c r="A9" t="s">
        <v>4426</v>
      </c>
      <c r="B9" t="s">
        <v>7</v>
      </c>
      <c r="C9" t="s">
        <v>275</v>
      </c>
      <c r="D9" t="s">
        <v>318</v>
      </c>
    </row>
    <row r="10" spans="1:4" x14ac:dyDescent="0.2">
      <c r="A10" t="s">
        <v>4427</v>
      </c>
      <c r="B10" t="s">
        <v>8</v>
      </c>
      <c r="C10" t="s">
        <v>275</v>
      </c>
      <c r="D10" t="s">
        <v>318</v>
      </c>
    </row>
    <row r="11" spans="1:4" x14ac:dyDescent="0.2">
      <c r="A11" t="s">
        <v>4428</v>
      </c>
      <c r="B11" t="s">
        <v>9</v>
      </c>
      <c r="C11" t="s">
        <v>275</v>
      </c>
      <c r="D11" t="s">
        <v>318</v>
      </c>
    </row>
    <row r="12" spans="1:4" x14ac:dyDescent="0.2">
      <c r="A12" t="s">
        <v>4429</v>
      </c>
      <c r="B12" t="s">
        <v>10</v>
      </c>
      <c r="C12" t="s">
        <v>275</v>
      </c>
      <c r="D12" t="s">
        <v>318</v>
      </c>
    </row>
    <row r="13" spans="1:4" x14ac:dyDescent="0.2">
      <c r="A13" t="s">
        <v>4430</v>
      </c>
      <c r="B13" t="s">
        <v>11</v>
      </c>
      <c r="C13" t="s">
        <v>275</v>
      </c>
      <c r="D13" t="s">
        <v>318</v>
      </c>
    </row>
    <row r="14" spans="1:4" x14ac:dyDescent="0.2">
      <c r="A14" t="s">
        <v>4431</v>
      </c>
      <c r="B14" t="s">
        <v>251</v>
      </c>
      <c r="C14" t="s">
        <v>275</v>
      </c>
      <c r="D14" t="s">
        <v>318</v>
      </c>
    </row>
    <row r="15" spans="1:4" x14ac:dyDescent="0.2">
      <c r="A15" t="s">
        <v>4432</v>
      </c>
      <c r="B15" t="s">
        <v>12</v>
      </c>
      <c r="C15" t="s">
        <v>275</v>
      </c>
      <c r="D15" t="s">
        <v>318</v>
      </c>
    </row>
    <row r="16" spans="1:4" x14ac:dyDescent="0.2">
      <c r="A16" t="s">
        <v>4433</v>
      </c>
      <c r="B16" t="s">
        <v>13</v>
      </c>
      <c r="C16" t="s">
        <v>275</v>
      </c>
      <c r="D16" t="s">
        <v>318</v>
      </c>
    </row>
    <row r="17" spans="1:4" x14ac:dyDescent="0.2">
      <c r="A17" t="s">
        <v>4434</v>
      </c>
      <c r="B17" t="s">
        <v>261</v>
      </c>
      <c r="C17" t="s">
        <v>275</v>
      </c>
      <c r="D17" t="s">
        <v>318</v>
      </c>
    </row>
    <row r="18" spans="1:4" x14ac:dyDescent="0.2">
      <c r="A18" t="s">
        <v>4435</v>
      </c>
      <c r="B18" t="s">
        <v>14</v>
      </c>
      <c r="C18" t="s">
        <v>275</v>
      </c>
      <c r="D18" t="s">
        <v>318</v>
      </c>
    </row>
    <row r="19" spans="1:4" x14ac:dyDescent="0.2">
      <c r="A19" t="s">
        <v>4436</v>
      </c>
      <c r="B19" t="s">
        <v>15</v>
      </c>
      <c r="C19" t="s">
        <v>275</v>
      </c>
      <c r="D19" t="s">
        <v>318</v>
      </c>
    </row>
    <row r="20" spans="1:4" x14ac:dyDescent="0.2">
      <c r="A20" t="s">
        <v>4437</v>
      </c>
      <c r="B20" t="s">
        <v>252</v>
      </c>
      <c r="C20" t="s">
        <v>275</v>
      </c>
      <c r="D20" t="s">
        <v>318</v>
      </c>
    </row>
    <row r="21" spans="1:4" x14ac:dyDescent="0.2">
      <c r="A21" t="s">
        <v>4438</v>
      </c>
      <c r="B21" t="s">
        <v>16</v>
      </c>
      <c r="C21" t="s">
        <v>275</v>
      </c>
      <c r="D21" t="s">
        <v>318</v>
      </c>
    </row>
    <row r="22" spans="1:4" x14ac:dyDescent="0.2">
      <c r="A22" t="s">
        <v>4439</v>
      </c>
      <c r="B22" t="s">
        <v>17</v>
      </c>
      <c r="C22" t="s">
        <v>275</v>
      </c>
      <c r="D22" t="s">
        <v>318</v>
      </c>
    </row>
    <row r="23" spans="1:4" x14ac:dyDescent="0.2">
      <c r="A23" t="s">
        <v>4440</v>
      </c>
      <c r="B23" t="s">
        <v>18</v>
      </c>
      <c r="C23" t="s">
        <v>275</v>
      </c>
      <c r="D23" t="s">
        <v>318</v>
      </c>
    </row>
    <row r="24" spans="1:4" x14ac:dyDescent="0.2">
      <c r="A24" t="s">
        <v>4441</v>
      </c>
      <c r="B24" t="s">
        <v>19</v>
      </c>
      <c r="C24" t="s">
        <v>275</v>
      </c>
      <c r="D24" t="s">
        <v>318</v>
      </c>
    </row>
    <row r="25" spans="1:4" x14ac:dyDescent="0.2">
      <c r="A25" t="s">
        <v>4442</v>
      </c>
      <c r="B25" t="s">
        <v>20</v>
      </c>
      <c r="C25" t="s">
        <v>275</v>
      </c>
      <c r="D25" t="s">
        <v>318</v>
      </c>
    </row>
    <row r="26" spans="1:4" x14ac:dyDescent="0.2">
      <c r="A26" t="s">
        <v>4443</v>
      </c>
      <c r="B26" t="s">
        <v>21</v>
      </c>
      <c r="C26" t="s">
        <v>275</v>
      </c>
      <c r="D26" t="s">
        <v>318</v>
      </c>
    </row>
    <row r="27" spans="1:4" x14ac:dyDescent="0.2">
      <c r="A27" t="s">
        <v>4444</v>
      </c>
      <c r="B27" t="s">
        <v>22</v>
      </c>
      <c r="C27" t="s">
        <v>275</v>
      </c>
      <c r="D27" t="s">
        <v>318</v>
      </c>
    </row>
    <row r="28" spans="1:4" x14ac:dyDescent="0.2">
      <c r="A28" t="s">
        <v>4445</v>
      </c>
      <c r="B28" t="s">
        <v>253</v>
      </c>
      <c r="C28" t="s">
        <v>275</v>
      </c>
      <c r="D28" t="s">
        <v>318</v>
      </c>
    </row>
    <row r="29" spans="1:4" x14ac:dyDescent="0.2">
      <c r="A29" t="s">
        <v>4446</v>
      </c>
      <c r="B29" t="s">
        <v>23</v>
      </c>
      <c r="C29" t="s">
        <v>275</v>
      </c>
      <c r="D29" t="s">
        <v>318</v>
      </c>
    </row>
    <row r="30" spans="1:4" x14ac:dyDescent="0.2">
      <c r="A30" t="s">
        <v>4447</v>
      </c>
      <c r="B30" t="s">
        <v>24</v>
      </c>
      <c r="C30" t="s">
        <v>275</v>
      </c>
      <c r="D30" t="s">
        <v>318</v>
      </c>
    </row>
    <row r="31" spans="1:4" x14ac:dyDescent="0.2">
      <c r="A31" t="s">
        <v>4448</v>
      </c>
      <c r="B31" t="s">
        <v>257</v>
      </c>
      <c r="C31" t="s">
        <v>275</v>
      </c>
      <c r="D31" t="s">
        <v>318</v>
      </c>
    </row>
    <row r="32" spans="1:4" x14ac:dyDescent="0.2">
      <c r="A32" t="s">
        <v>4449</v>
      </c>
      <c r="B32" t="s">
        <v>25</v>
      </c>
      <c r="C32" t="s">
        <v>275</v>
      </c>
      <c r="D32" t="s">
        <v>318</v>
      </c>
    </row>
    <row r="33" spans="1:4" x14ac:dyDescent="0.2">
      <c r="A33" t="s">
        <v>4450</v>
      </c>
      <c r="B33" t="s">
        <v>258</v>
      </c>
      <c r="C33" t="s">
        <v>275</v>
      </c>
      <c r="D33" t="s">
        <v>318</v>
      </c>
    </row>
    <row r="34" spans="1:4" x14ac:dyDescent="0.2">
      <c r="A34" t="s">
        <v>4451</v>
      </c>
      <c r="B34" t="s">
        <v>26</v>
      </c>
      <c r="C34" t="s">
        <v>275</v>
      </c>
      <c r="D34" t="s">
        <v>318</v>
      </c>
    </row>
    <row r="35" spans="1:4" x14ac:dyDescent="0.2">
      <c r="A35" t="s">
        <v>4452</v>
      </c>
      <c r="B35" t="s">
        <v>27</v>
      </c>
      <c r="C35" t="s">
        <v>275</v>
      </c>
      <c r="D35" t="s">
        <v>318</v>
      </c>
    </row>
    <row r="36" spans="1:4" x14ac:dyDescent="0.2">
      <c r="A36" t="s">
        <v>4453</v>
      </c>
      <c r="B36" t="s">
        <v>28</v>
      </c>
      <c r="C36" t="s">
        <v>275</v>
      </c>
      <c r="D36" t="s">
        <v>318</v>
      </c>
    </row>
    <row r="37" spans="1:4" x14ac:dyDescent="0.2">
      <c r="A37" t="s">
        <v>4454</v>
      </c>
      <c r="B37" t="s">
        <v>29</v>
      </c>
      <c r="C37" t="s">
        <v>275</v>
      </c>
      <c r="D37" t="s">
        <v>318</v>
      </c>
    </row>
    <row r="38" spans="1:4" x14ac:dyDescent="0.2">
      <c r="A38" t="s">
        <v>4455</v>
      </c>
      <c r="B38" t="s">
        <v>30</v>
      </c>
      <c r="C38" t="s">
        <v>275</v>
      </c>
      <c r="D38" t="s">
        <v>318</v>
      </c>
    </row>
    <row r="39" spans="1:4" x14ac:dyDescent="0.2">
      <c r="A39" t="s">
        <v>4456</v>
      </c>
      <c r="B39" t="s">
        <v>31</v>
      </c>
      <c r="C39" t="s">
        <v>275</v>
      </c>
      <c r="D39" t="s">
        <v>318</v>
      </c>
    </row>
    <row r="40" spans="1:4" x14ac:dyDescent="0.2">
      <c r="A40" t="s">
        <v>4457</v>
      </c>
      <c r="B40" t="s">
        <v>27</v>
      </c>
      <c r="C40" t="s">
        <v>275</v>
      </c>
      <c r="D40" t="s">
        <v>318</v>
      </c>
    </row>
    <row r="41" spans="1:4" x14ac:dyDescent="0.2">
      <c r="A41" t="s">
        <v>4458</v>
      </c>
      <c r="B41" t="s">
        <v>32</v>
      </c>
      <c r="C41" t="s">
        <v>275</v>
      </c>
      <c r="D41" t="s">
        <v>318</v>
      </c>
    </row>
    <row r="42" spans="1:4" x14ac:dyDescent="0.2">
      <c r="A42" t="s">
        <v>4459</v>
      </c>
      <c r="B42" t="s">
        <v>33</v>
      </c>
      <c r="C42" t="s">
        <v>275</v>
      </c>
      <c r="D42" t="s">
        <v>318</v>
      </c>
    </row>
    <row r="43" spans="1:4" x14ac:dyDescent="0.2">
      <c r="A43" t="s">
        <v>4460</v>
      </c>
      <c r="B43" t="s">
        <v>34</v>
      </c>
      <c r="C43" t="s">
        <v>275</v>
      </c>
      <c r="D43" t="s">
        <v>318</v>
      </c>
    </row>
    <row r="44" spans="1:4" x14ac:dyDescent="0.2">
      <c r="A44" t="s">
        <v>4461</v>
      </c>
      <c r="B44" t="s">
        <v>35</v>
      </c>
      <c r="C44" t="s">
        <v>275</v>
      </c>
      <c r="D44" t="s">
        <v>318</v>
      </c>
    </row>
    <row r="45" spans="1:4" x14ac:dyDescent="0.2">
      <c r="A45" t="s">
        <v>4462</v>
      </c>
      <c r="B45" t="s">
        <v>259</v>
      </c>
      <c r="C45" t="s">
        <v>275</v>
      </c>
      <c r="D45" t="s">
        <v>318</v>
      </c>
    </row>
    <row r="46" spans="1:4" x14ac:dyDescent="0.2">
      <c r="A46" t="s">
        <v>4463</v>
      </c>
      <c r="B46" t="s">
        <v>36</v>
      </c>
      <c r="C46" t="s">
        <v>275</v>
      </c>
      <c r="D46" t="s">
        <v>318</v>
      </c>
    </row>
    <row r="47" spans="1:4" x14ac:dyDescent="0.2">
      <c r="A47" t="s">
        <v>4464</v>
      </c>
      <c r="B47" t="s">
        <v>37</v>
      </c>
      <c r="C47" t="s">
        <v>275</v>
      </c>
      <c r="D47" t="s">
        <v>318</v>
      </c>
    </row>
    <row r="48" spans="1:4" x14ac:dyDescent="0.2">
      <c r="A48" t="s">
        <v>4465</v>
      </c>
      <c r="B48" t="s">
        <v>38</v>
      </c>
      <c r="C48" t="s">
        <v>275</v>
      </c>
      <c r="D48" t="s">
        <v>318</v>
      </c>
    </row>
    <row r="49" spans="1:4" x14ac:dyDescent="0.2">
      <c r="A49" t="s">
        <v>4466</v>
      </c>
      <c r="B49" t="s">
        <v>39</v>
      </c>
      <c r="C49" t="s">
        <v>275</v>
      </c>
      <c r="D49" t="s">
        <v>318</v>
      </c>
    </row>
    <row r="50" spans="1:4" x14ac:dyDescent="0.2">
      <c r="A50" t="s">
        <v>4467</v>
      </c>
      <c r="B50" t="s">
        <v>262</v>
      </c>
      <c r="C50" t="s">
        <v>275</v>
      </c>
      <c r="D50" t="s">
        <v>318</v>
      </c>
    </row>
    <row r="51" spans="1:4" x14ac:dyDescent="0.2">
      <c r="A51" t="s">
        <v>4468</v>
      </c>
      <c r="B51" t="s">
        <v>40</v>
      </c>
      <c r="C51" t="s">
        <v>275</v>
      </c>
      <c r="D51" t="s">
        <v>318</v>
      </c>
    </row>
    <row r="52" spans="1:4" x14ac:dyDescent="0.2">
      <c r="A52" t="s">
        <v>4469</v>
      </c>
      <c r="B52" t="s">
        <v>41</v>
      </c>
      <c r="C52" t="s">
        <v>275</v>
      </c>
      <c r="D52" t="s">
        <v>318</v>
      </c>
    </row>
    <row r="53" spans="1:4" x14ac:dyDescent="0.2">
      <c r="A53" t="s">
        <v>4470</v>
      </c>
      <c r="B53" t="s">
        <v>263</v>
      </c>
      <c r="C53" t="s">
        <v>275</v>
      </c>
      <c r="D53" t="s">
        <v>318</v>
      </c>
    </row>
    <row r="54" spans="1:4" x14ac:dyDescent="0.2">
      <c r="A54" t="s">
        <v>4471</v>
      </c>
      <c r="B54" t="s">
        <v>260</v>
      </c>
      <c r="C54" t="s">
        <v>275</v>
      </c>
      <c r="D54" t="s">
        <v>318</v>
      </c>
    </row>
    <row r="55" spans="1:4" x14ac:dyDescent="0.2">
      <c r="A55" t="s">
        <v>4472</v>
      </c>
      <c r="B55" t="s">
        <v>42</v>
      </c>
      <c r="C55" t="s">
        <v>275</v>
      </c>
      <c r="D55" t="s">
        <v>318</v>
      </c>
    </row>
    <row r="56" spans="1:4" x14ac:dyDescent="0.2">
      <c r="A56" t="s">
        <v>4473</v>
      </c>
      <c r="B56" t="s">
        <v>43</v>
      </c>
      <c r="C56" t="s">
        <v>275</v>
      </c>
      <c r="D56" t="s">
        <v>318</v>
      </c>
    </row>
    <row r="57" spans="1:4" x14ac:dyDescent="0.2">
      <c r="A57" t="s">
        <v>4474</v>
      </c>
      <c r="B57" t="s">
        <v>44</v>
      </c>
      <c r="C57" t="s">
        <v>275</v>
      </c>
      <c r="D57" t="s">
        <v>318</v>
      </c>
    </row>
    <row r="58" spans="1:4" x14ac:dyDescent="0.2">
      <c r="A58" t="s">
        <v>4475</v>
      </c>
      <c r="B58" t="s">
        <v>45</v>
      </c>
      <c r="C58" t="s">
        <v>275</v>
      </c>
      <c r="D58" t="s">
        <v>318</v>
      </c>
    </row>
    <row r="59" spans="1:4" x14ac:dyDescent="0.2">
      <c r="A59" t="s">
        <v>4476</v>
      </c>
      <c r="B59" t="s">
        <v>46</v>
      </c>
      <c r="C59" t="s">
        <v>275</v>
      </c>
      <c r="D59" t="s">
        <v>318</v>
      </c>
    </row>
    <row r="60" spans="1:4" x14ac:dyDescent="0.2">
      <c r="A60" t="s">
        <v>4477</v>
      </c>
      <c r="B60" t="s">
        <v>47</v>
      </c>
      <c r="C60" t="s">
        <v>275</v>
      </c>
      <c r="D60" t="s">
        <v>318</v>
      </c>
    </row>
    <row r="61" spans="1:4" x14ac:dyDescent="0.2">
      <c r="A61" t="s">
        <v>4478</v>
      </c>
      <c r="B61" t="s">
        <v>48</v>
      </c>
      <c r="C61" t="s">
        <v>275</v>
      </c>
      <c r="D61" t="s">
        <v>318</v>
      </c>
    </row>
    <row r="62" spans="1:4" x14ac:dyDescent="0.2">
      <c r="A62" t="s">
        <v>4479</v>
      </c>
      <c r="B62" t="s">
        <v>49</v>
      </c>
      <c r="C62" t="s">
        <v>275</v>
      </c>
      <c r="D62" t="s">
        <v>318</v>
      </c>
    </row>
    <row r="63" spans="1:4" x14ac:dyDescent="0.2">
      <c r="A63" t="s">
        <v>4480</v>
      </c>
      <c r="B63" t="s">
        <v>50</v>
      </c>
      <c r="C63" t="s">
        <v>275</v>
      </c>
      <c r="D63" t="s">
        <v>318</v>
      </c>
    </row>
    <row r="64" spans="1:4" x14ac:dyDescent="0.2">
      <c r="A64" t="s">
        <v>4481</v>
      </c>
      <c r="B64" t="s">
        <v>51</v>
      </c>
      <c r="C64" t="s">
        <v>275</v>
      </c>
      <c r="D64" t="s">
        <v>318</v>
      </c>
    </row>
    <row r="65" spans="1:4" x14ac:dyDescent="0.2">
      <c r="A65" t="s">
        <v>4482</v>
      </c>
      <c r="B65" t="s">
        <v>52</v>
      </c>
      <c r="C65" t="s">
        <v>275</v>
      </c>
      <c r="D65" t="s">
        <v>318</v>
      </c>
    </row>
    <row r="66" spans="1:4" x14ac:dyDescent="0.2">
      <c r="A66" t="s">
        <v>4483</v>
      </c>
      <c r="B66" t="s">
        <v>53</v>
      </c>
      <c r="C66" t="s">
        <v>275</v>
      </c>
      <c r="D66" t="s">
        <v>318</v>
      </c>
    </row>
    <row r="67" spans="1:4" x14ac:dyDescent="0.2">
      <c r="A67" t="s">
        <v>4484</v>
      </c>
      <c r="B67" t="s">
        <v>54</v>
      </c>
      <c r="C67" t="s">
        <v>275</v>
      </c>
      <c r="D67" t="s">
        <v>318</v>
      </c>
    </row>
    <row r="68" spans="1:4" x14ac:dyDescent="0.2">
      <c r="A68" t="s">
        <v>4485</v>
      </c>
      <c r="B68" t="s">
        <v>55</v>
      </c>
      <c r="C68" t="s">
        <v>275</v>
      </c>
      <c r="D68" t="s">
        <v>318</v>
      </c>
    </row>
    <row r="69" spans="1:4" x14ac:dyDescent="0.2">
      <c r="A69" t="s">
        <v>4486</v>
      </c>
      <c r="B69" t="s">
        <v>56</v>
      </c>
      <c r="C69" t="s">
        <v>275</v>
      </c>
      <c r="D69" t="s">
        <v>318</v>
      </c>
    </row>
    <row r="70" spans="1:4" x14ac:dyDescent="0.2">
      <c r="A70" t="s">
        <v>4487</v>
      </c>
      <c r="B70" t="s">
        <v>57</v>
      </c>
      <c r="C70" t="s">
        <v>275</v>
      </c>
      <c r="D70" t="s">
        <v>318</v>
      </c>
    </row>
    <row r="71" spans="1:4" x14ac:dyDescent="0.2">
      <c r="A71" t="s">
        <v>4488</v>
      </c>
      <c r="B71" t="s">
        <v>58</v>
      </c>
      <c r="C71" t="s">
        <v>275</v>
      </c>
      <c r="D71" t="s">
        <v>318</v>
      </c>
    </row>
    <row r="72" spans="1:4" x14ac:dyDescent="0.2">
      <c r="A72" t="s">
        <v>4489</v>
      </c>
      <c r="B72" t="s">
        <v>59</v>
      </c>
      <c r="C72" t="s">
        <v>275</v>
      </c>
      <c r="D72" t="s">
        <v>318</v>
      </c>
    </row>
    <row r="73" spans="1:4" x14ac:dyDescent="0.2">
      <c r="A73" t="s">
        <v>4482</v>
      </c>
      <c r="B73" t="s">
        <v>254</v>
      </c>
      <c r="C73" t="s">
        <v>275</v>
      </c>
      <c r="D73" t="s">
        <v>318</v>
      </c>
    </row>
    <row r="74" spans="1:4" x14ac:dyDescent="0.2">
      <c r="A74" t="s">
        <v>4490</v>
      </c>
      <c r="B74" t="s">
        <v>60</v>
      </c>
      <c r="C74" t="s">
        <v>275</v>
      </c>
      <c r="D74" t="s">
        <v>318</v>
      </c>
    </row>
    <row r="75" spans="1:4" x14ac:dyDescent="0.2">
      <c r="A75" t="s">
        <v>4491</v>
      </c>
      <c r="B75" t="s">
        <v>61</v>
      </c>
      <c r="C75" t="s">
        <v>275</v>
      </c>
      <c r="D75" t="s">
        <v>318</v>
      </c>
    </row>
    <row r="76" spans="1:4" x14ac:dyDescent="0.2">
      <c r="A76" t="s">
        <v>4492</v>
      </c>
      <c r="B76" t="s">
        <v>254</v>
      </c>
      <c r="C76" t="s">
        <v>275</v>
      </c>
      <c r="D76" t="s">
        <v>318</v>
      </c>
    </row>
    <row r="77" spans="1:4" x14ac:dyDescent="0.2">
      <c r="A77" t="s">
        <v>4493</v>
      </c>
      <c r="B77" t="s">
        <v>62</v>
      </c>
      <c r="C77" t="s">
        <v>275</v>
      </c>
      <c r="D77" t="s">
        <v>318</v>
      </c>
    </row>
    <row r="78" spans="1:4" x14ac:dyDescent="0.2">
      <c r="A78" t="s">
        <v>4494</v>
      </c>
      <c r="B78" t="s">
        <v>63</v>
      </c>
      <c r="C78" t="s">
        <v>275</v>
      </c>
      <c r="D78" t="s">
        <v>318</v>
      </c>
    </row>
    <row r="79" spans="1:4" x14ac:dyDescent="0.2">
      <c r="A79" t="s">
        <v>4495</v>
      </c>
      <c r="B79" t="s">
        <v>64</v>
      </c>
      <c r="C79" t="s">
        <v>275</v>
      </c>
      <c r="D79" t="s">
        <v>318</v>
      </c>
    </row>
    <row r="80" spans="1:4" x14ac:dyDescent="0.2">
      <c r="A80" t="s">
        <v>4496</v>
      </c>
      <c r="B80" t="s">
        <v>264</v>
      </c>
      <c r="C80" t="s">
        <v>275</v>
      </c>
      <c r="D80" t="s">
        <v>318</v>
      </c>
    </row>
    <row r="81" spans="1:4" x14ac:dyDescent="0.2">
      <c r="A81" t="s">
        <v>4497</v>
      </c>
      <c r="B81" t="s">
        <v>65</v>
      </c>
      <c r="C81" t="s">
        <v>275</v>
      </c>
      <c r="D81" t="s">
        <v>318</v>
      </c>
    </row>
    <row r="82" spans="1:4" x14ac:dyDescent="0.2">
      <c r="A82" t="s">
        <v>4498</v>
      </c>
      <c r="B82" t="s">
        <v>66</v>
      </c>
      <c r="C82" t="s">
        <v>275</v>
      </c>
      <c r="D82" t="s">
        <v>318</v>
      </c>
    </row>
    <row r="83" spans="1:4" x14ac:dyDescent="0.2">
      <c r="A83" t="s">
        <v>4499</v>
      </c>
      <c r="B83" t="s">
        <v>67</v>
      </c>
      <c r="C83" t="s">
        <v>275</v>
      </c>
      <c r="D83" t="s">
        <v>318</v>
      </c>
    </row>
    <row r="84" spans="1:4" x14ac:dyDescent="0.2">
      <c r="A84" t="s">
        <v>4500</v>
      </c>
      <c r="B84" t="s">
        <v>68</v>
      </c>
      <c r="C84" t="s">
        <v>275</v>
      </c>
      <c r="D84" t="s">
        <v>318</v>
      </c>
    </row>
    <row r="85" spans="1:4" x14ac:dyDescent="0.2">
      <c r="A85" t="s">
        <v>4501</v>
      </c>
      <c r="B85" t="s">
        <v>69</v>
      </c>
      <c r="C85" t="s">
        <v>275</v>
      </c>
      <c r="D85" t="s">
        <v>318</v>
      </c>
    </row>
    <row r="86" spans="1:4" x14ac:dyDescent="0.2">
      <c r="A86" t="s">
        <v>4502</v>
      </c>
      <c r="B86" t="s">
        <v>60</v>
      </c>
      <c r="C86" t="s">
        <v>275</v>
      </c>
      <c r="D86" t="s">
        <v>318</v>
      </c>
    </row>
    <row r="87" spans="1:4" x14ac:dyDescent="0.2">
      <c r="A87" t="s">
        <v>4503</v>
      </c>
      <c r="B87" t="s">
        <v>70</v>
      </c>
      <c r="C87" t="s">
        <v>275</v>
      </c>
      <c r="D87" t="s">
        <v>318</v>
      </c>
    </row>
    <row r="88" spans="1:4" x14ac:dyDescent="0.2">
      <c r="A88" t="s">
        <v>4504</v>
      </c>
      <c r="B88" t="s">
        <v>71</v>
      </c>
      <c r="C88" t="s">
        <v>275</v>
      </c>
      <c r="D88" t="s">
        <v>318</v>
      </c>
    </row>
    <row r="89" spans="1:4" x14ac:dyDescent="0.2">
      <c r="A89" t="s">
        <v>4505</v>
      </c>
      <c r="B89" t="s">
        <v>72</v>
      </c>
      <c r="C89" t="s">
        <v>275</v>
      </c>
      <c r="D89" t="s">
        <v>318</v>
      </c>
    </row>
    <row r="90" spans="1:4" x14ac:dyDescent="0.2">
      <c r="A90" t="s">
        <v>4506</v>
      </c>
      <c r="B90" t="s">
        <v>60</v>
      </c>
      <c r="C90" t="s">
        <v>275</v>
      </c>
      <c r="D90" t="s">
        <v>318</v>
      </c>
    </row>
    <row r="91" spans="1:4" x14ac:dyDescent="0.2">
      <c r="A91" t="s">
        <v>4507</v>
      </c>
      <c r="B91" t="s">
        <v>73</v>
      </c>
      <c r="C91" t="s">
        <v>275</v>
      </c>
      <c r="D91" t="s">
        <v>318</v>
      </c>
    </row>
    <row r="92" spans="1:4" x14ac:dyDescent="0.2">
      <c r="A92" t="s">
        <v>4508</v>
      </c>
      <c r="B92" t="s">
        <v>74</v>
      </c>
      <c r="C92" t="s">
        <v>275</v>
      </c>
      <c r="D92" t="s">
        <v>318</v>
      </c>
    </row>
    <row r="93" spans="1:4" x14ac:dyDescent="0.2">
      <c r="A93" t="s">
        <v>4509</v>
      </c>
      <c r="B93" t="s">
        <v>75</v>
      </c>
      <c r="C93" t="s">
        <v>275</v>
      </c>
      <c r="D93" t="s">
        <v>318</v>
      </c>
    </row>
    <row r="94" spans="1:4" x14ac:dyDescent="0.2">
      <c r="A94" t="s">
        <v>4510</v>
      </c>
      <c r="B94" t="s">
        <v>76</v>
      </c>
      <c r="C94" t="s">
        <v>275</v>
      </c>
      <c r="D94" t="s">
        <v>318</v>
      </c>
    </row>
    <row r="95" spans="1:4" x14ac:dyDescent="0.2">
      <c r="A95" t="s">
        <v>4511</v>
      </c>
      <c r="B95" t="s">
        <v>77</v>
      </c>
      <c r="C95" t="s">
        <v>275</v>
      </c>
      <c r="D95" t="s">
        <v>318</v>
      </c>
    </row>
    <row r="96" spans="1:4" x14ac:dyDescent="0.2">
      <c r="A96" t="s">
        <v>4512</v>
      </c>
      <c r="B96" t="s">
        <v>78</v>
      </c>
      <c r="C96" t="s">
        <v>275</v>
      </c>
      <c r="D96" t="s">
        <v>318</v>
      </c>
    </row>
    <row r="97" spans="1:4" x14ac:dyDescent="0.2">
      <c r="A97" t="s">
        <v>4513</v>
      </c>
      <c r="B97" t="s">
        <v>79</v>
      </c>
      <c r="C97" t="s">
        <v>275</v>
      </c>
      <c r="D97" t="s">
        <v>318</v>
      </c>
    </row>
    <row r="98" spans="1:4" x14ac:dyDescent="0.2">
      <c r="A98" t="s">
        <v>4514</v>
      </c>
      <c r="B98" t="s">
        <v>80</v>
      </c>
      <c r="C98" t="s">
        <v>275</v>
      </c>
      <c r="D98" t="s">
        <v>318</v>
      </c>
    </row>
    <row r="99" spans="1:4" x14ac:dyDescent="0.2">
      <c r="A99" t="s">
        <v>4515</v>
      </c>
      <c r="B99" t="s">
        <v>81</v>
      </c>
      <c r="C99" t="s">
        <v>275</v>
      </c>
      <c r="D99" t="s">
        <v>318</v>
      </c>
    </row>
    <row r="100" spans="1:4" x14ac:dyDescent="0.2">
      <c r="A100" t="s">
        <v>4516</v>
      </c>
      <c r="B100" t="s">
        <v>82</v>
      </c>
      <c r="C100" t="s">
        <v>275</v>
      </c>
      <c r="D100" t="s">
        <v>318</v>
      </c>
    </row>
    <row r="101" spans="1:4" x14ac:dyDescent="0.2">
      <c r="A101" t="s">
        <v>4517</v>
      </c>
      <c r="B101" t="s">
        <v>83</v>
      </c>
      <c r="C101" t="s">
        <v>275</v>
      </c>
      <c r="D101" t="s">
        <v>318</v>
      </c>
    </row>
    <row r="102" spans="1:4" x14ac:dyDescent="0.2">
      <c r="A102" t="s">
        <v>4518</v>
      </c>
      <c r="B102" t="s">
        <v>84</v>
      </c>
      <c r="C102" t="s">
        <v>275</v>
      </c>
      <c r="D102" t="s">
        <v>318</v>
      </c>
    </row>
    <row r="103" spans="1:4" x14ac:dyDescent="0.2">
      <c r="A103" t="s">
        <v>4519</v>
      </c>
      <c r="B103" t="s">
        <v>85</v>
      </c>
      <c r="C103" t="s">
        <v>275</v>
      </c>
      <c r="D103" t="s">
        <v>318</v>
      </c>
    </row>
    <row r="104" spans="1:4" x14ac:dyDescent="0.2">
      <c r="A104" t="s">
        <v>4520</v>
      </c>
      <c r="B104" t="s">
        <v>86</v>
      </c>
      <c r="C104" t="s">
        <v>275</v>
      </c>
      <c r="D104" t="s">
        <v>318</v>
      </c>
    </row>
    <row r="105" spans="1:4" x14ac:dyDescent="0.2">
      <c r="A105" t="s">
        <v>4521</v>
      </c>
      <c r="B105" t="s">
        <v>87</v>
      </c>
      <c r="C105" t="s">
        <v>275</v>
      </c>
      <c r="D105" t="s">
        <v>318</v>
      </c>
    </row>
    <row r="106" spans="1:4" x14ac:dyDescent="0.2">
      <c r="A106" t="s">
        <v>4522</v>
      </c>
      <c r="B106" t="s">
        <v>88</v>
      </c>
      <c r="C106" t="s">
        <v>275</v>
      </c>
      <c r="D106" t="s">
        <v>318</v>
      </c>
    </row>
    <row r="107" spans="1:4" x14ac:dyDescent="0.2">
      <c r="A107" t="s">
        <v>4523</v>
      </c>
      <c r="B107" t="s">
        <v>47</v>
      </c>
      <c r="C107" t="s">
        <v>275</v>
      </c>
      <c r="D107" t="s">
        <v>318</v>
      </c>
    </row>
    <row r="108" spans="1:4" x14ac:dyDescent="0.2">
      <c r="A108" t="s">
        <v>4524</v>
      </c>
      <c r="B108" t="s">
        <v>265</v>
      </c>
      <c r="C108" t="s">
        <v>275</v>
      </c>
      <c r="D108" t="s">
        <v>318</v>
      </c>
    </row>
    <row r="109" spans="1:4" x14ac:dyDescent="0.2">
      <c r="A109" t="s">
        <v>4525</v>
      </c>
      <c r="B109" t="s">
        <v>89</v>
      </c>
      <c r="C109" t="s">
        <v>275</v>
      </c>
      <c r="D109" t="s">
        <v>318</v>
      </c>
    </row>
    <row r="110" spans="1:4" x14ac:dyDescent="0.2">
      <c r="A110" t="s">
        <v>4526</v>
      </c>
      <c r="B110" t="s">
        <v>90</v>
      </c>
      <c r="C110" t="s">
        <v>275</v>
      </c>
      <c r="D110" t="s">
        <v>318</v>
      </c>
    </row>
    <row r="111" spans="1:4" x14ac:dyDescent="0.2">
      <c r="A111" t="s">
        <v>4527</v>
      </c>
      <c r="B111" t="s">
        <v>91</v>
      </c>
      <c r="C111" t="s">
        <v>275</v>
      </c>
      <c r="D111" t="s">
        <v>318</v>
      </c>
    </row>
    <row r="112" spans="1:4" x14ac:dyDescent="0.2">
      <c r="A112" t="s">
        <v>4528</v>
      </c>
      <c r="B112" t="s">
        <v>92</v>
      </c>
      <c r="C112" t="s">
        <v>275</v>
      </c>
      <c r="D112" t="s">
        <v>318</v>
      </c>
    </row>
    <row r="113" spans="1:4" x14ac:dyDescent="0.2">
      <c r="A113" t="s">
        <v>4529</v>
      </c>
      <c r="B113" t="s">
        <v>93</v>
      </c>
      <c r="C113" t="s">
        <v>275</v>
      </c>
      <c r="D113" t="s">
        <v>318</v>
      </c>
    </row>
    <row r="114" spans="1:4" x14ac:dyDescent="0.2">
      <c r="A114" t="s">
        <v>4530</v>
      </c>
      <c r="B114" t="s">
        <v>94</v>
      </c>
      <c r="C114" t="s">
        <v>275</v>
      </c>
      <c r="D114" t="s">
        <v>318</v>
      </c>
    </row>
    <row r="115" spans="1:4" x14ac:dyDescent="0.2">
      <c r="A115" t="s">
        <v>4531</v>
      </c>
      <c r="B115" t="s">
        <v>95</v>
      </c>
      <c r="C115" t="s">
        <v>275</v>
      </c>
      <c r="D115" t="s">
        <v>318</v>
      </c>
    </row>
    <row r="116" spans="1:4" x14ac:dyDescent="0.2">
      <c r="A116" t="s">
        <v>4532</v>
      </c>
      <c r="B116" t="s">
        <v>96</v>
      </c>
      <c r="C116" t="s">
        <v>275</v>
      </c>
      <c r="D116" t="s">
        <v>318</v>
      </c>
    </row>
    <row r="117" spans="1:4" x14ac:dyDescent="0.2">
      <c r="A117" t="s">
        <v>4533</v>
      </c>
      <c r="B117" t="s">
        <v>97</v>
      </c>
      <c r="C117" t="s">
        <v>275</v>
      </c>
      <c r="D117" t="s">
        <v>318</v>
      </c>
    </row>
    <row r="118" spans="1:4" x14ac:dyDescent="0.2">
      <c r="A118" t="s">
        <v>4534</v>
      </c>
      <c r="B118" t="s">
        <v>98</v>
      </c>
      <c r="C118" t="s">
        <v>275</v>
      </c>
      <c r="D118" t="s">
        <v>318</v>
      </c>
    </row>
    <row r="119" spans="1:4" x14ac:dyDescent="0.2">
      <c r="A119" t="s">
        <v>4535</v>
      </c>
      <c r="B119" t="s">
        <v>99</v>
      </c>
      <c r="C119" t="s">
        <v>275</v>
      </c>
      <c r="D119" t="s">
        <v>318</v>
      </c>
    </row>
    <row r="120" spans="1:4" x14ac:dyDescent="0.2">
      <c r="A120" t="s">
        <v>4536</v>
      </c>
      <c r="B120" t="s">
        <v>100</v>
      </c>
      <c r="C120" t="s">
        <v>275</v>
      </c>
      <c r="D120" t="s">
        <v>318</v>
      </c>
    </row>
    <row r="121" spans="1:4" x14ac:dyDescent="0.2">
      <c r="A121" t="s">
        <v>4537</v>
      </c>
      <c r="B121" t="s">
        <v>101</v>
      </c>
      <c r="C121" t="s">
        <v>275</v>
      </c>
      <c r="D121" t="s">
        <v>318</v>
      </c>
    </row>
    <row r="122" spans="1:4" x14ac:dyDescent="0.2">
      <c r="A122" t="s">
        <v>4538</v>
      </c>
      <c r="B122" t="s">
        <v>102</v>
      </c>
      <c r="C122" t="s">
        <v>275</v>
      </c>
      <c r="D122" t="s">
        <v>318</v>
      </c>
    </row>
    <row r="123" spans="1:4" x14ac:dyDescent="0.2">
      <c r="A123" t="s">
        <v>4539</v>
      </c>
      <c r="B123" t="s">
        <v>103</v>
      </c>
      <c r="C123" t="s">
        <v>275</v>
      </c>
      <c r="D123" t="s">
        <v>318</v>
      </c>
    </row>
    <row r="124" spans="1:4" x14ac:dyDescent="0.2">
      <c r="A124" t="s">
        <v>4540</v>
      </c>
      <c r="B124" t="s">
        <v>104</v>
      </c>
      <c r="C124" t="s">
        <v>275</v>
      </c>
      <c r="D124" t="s">
        <v>318</v>
      </c>
    </row>
    <row r="125" spans="1:4" x14ac:dyDescent="0.2">
      <c r="A125" t="s">
        <v>4541</v>
      </c>
      <c r="B125" t="s">
        <v>95</v>
      </c>
      <c r="C125" t="s">
        <v>275</v>
      </c>
      <c r="D125" t="s">
        <v>318</v>
      </c>
    </row>
    <row r="126" spans="1:4" x14ac:dyDescent="0.2">
      <c r="A126" t="s">
        <v>4542</v>
      </c>
      <c r="B126" t="s">
        <v>67</v>
      </c>
      <c r="C126" t="s">
        <v>275</v>
      </c>
      <c r="D126" t="s">
        <v>318</v>
      </c>
    </row>
    <row r="127" spans="1:4" x14ac:dyDescent="0.2">
      <c r="A127" t="s">
        <v>4543</v>
      </c>
      <c r="B127" t="s">
        <v>27</v>
      </c>
      <c r="C127" t="s">
        <v>275</v>
      </c>
      <c r="D127" t="s">
        <v>318</v>
      </c>
    </row>
    <row r="128" spans="1:4" x14ac:dyDescent="0.2">
      <c r="A128" t="s">
        <v>4544</v>
      </c>
      <c r="B128" t="s">
        <v>105</v>
      </c>
      <c r="C128" t="s">
        <v>275</v>
      </c>
      <c r="D128" t="s">
        <v>318</v>
      </c>
    </row>
    <row r="129" spans="1:4" x14ac:dyDescent="0.2">
      <c r="A129" t="s">
        <v>4545</v>
      </c>
      <c r="B129" t="s">
        <v>106</v>
      </c>
      <c r="C129" t="s">
        <v>275</v>
      </c>
      <c r="D129" t="s">
        <v>318</v>
      </c>
    </row>
    <row r="130" spans="1:4" x14ac:dyDescent="0.2">
      <c r="A130" t="s">
        <v>4546</v>
      </c>
      <c r="B130" t="s">
        <v>107</v>
      </c>
      <c r="C130" t="s">
        <v>275</v>
      </c>
      <c r="D130" t="s">
        <v>318</v>
      </c>
    </row>
    <row r="131" spans="1:4" x14ac:dyDescent="0.2">
      <c r="A131" t="s">
        <v>4547</v>
      </c>
      <c r="B131" t="s">
        <v>27</v>
      </c>
      <c r="C131" t="s">
        <v>275</v>
      </c>
      <c r="D131" t="s">
        <v>318</v>
      </c>
    </row>
    <row r="132" spans="1:4" x14ac:dyDescent="0.2">
      <c r="A132" t="s">
        <v>4548</v>
      </c>
      <c r="B132" t="s">
        <v>108</v>
      </c>
      <c r="C132" t="s">
        <v>275</v>
      </c>
      <c r="D132" t="s">
        <v>318</v>
      </c>
    </row>
    <row r="133" spans="1:4" x14ac:dyDescent="0.2">
      <c r="A133" t="s">
        <v>4549</v>
      </c>
      <c r="B133" t="s">
        <v>109</v>
      </c>
      <c r="C133" t="s">
        <v>275</v>
      </c>
      <c r="D133" t="s">
        <v>318</v>
      </c>
    </row>
    <row r="134" spans="1:4" x14ac:dyDescent="0.2">
      <c r="A134" t="s">
        <v>4550</v>
      </c>
      <c r="B134" t="s">
        <v>110</v>
      </c>
      <c r="C134" t="s">
        <v>275</v>
      </c>
      <c r="D134" t="s">
        <v>318</v>
      </c>
    </row>
    <row r="135" spans="1:4" x14ac:dyDescent="0.2">
      <c r="A135" t="s">
        <v>4551</v>
      </c>
      <c r="B135" t="s">
        <v>111</v>
      </c>
      <c r="C135" t="s">
        <v>275</v>
      </c>
      <c r="D135" t="s">
        <v>318</v>
      </c>
    </row>
    <row r="136" spans="1:4" x14ac:dyDescent="0.2">
      <c r="A136" t="s">
        <v>4552</v>
      </c>
      <c r="B136" t="s">
        <v>112</v>
      </c>
      <c r="C136" t="s">
        <v>275</v>
      </c>
      <c r="D136" t="s">
        <v>318</v>
      </c>
    </row>
    <row r="137" spans="1:4" x14ac:dyDescent="0.2">
      <c r="A137" t="s">
        <v>4553</v>
      </c>
      <c r="B137" t="s">
        <v>113</v>
      </c>
      <c r="C137" t="s">
        <v>275</v>
      </c>
      <c r="D137" t="s">
        <v>318</v>
      </c>
    </row>
    <row r="138" spans="1:4" x14ac:dyDescent="0.2">
      <c r="A138" t="s">
        <v>4554</v>
      </c>
      <c r="B138" t="s">
        <v>114</v>
      </c>
      <c r="C138" t="s">
        <v>275</v>
      </c>
      <c r="D138" t="s">
        <v>318</v>
      </c>
    </row>
    <row r="139" spans="1:4" x14ac:dyDescent="0.2">
      <c r="A139" t="s">
        <v>4555</v>
      </c>
      <c r="B139" t="s">
        <v>115</v>
      </c>
      <c r="C139" t="s">
        <v>275</v>
      </c>
      <c r="D139" t="s">
        <v>318</v>
      </c>
    </row>
    <row r="140" spans="1:4" x14ac:dyDescent="0.2">
      <c r="A140" t="s">
        <v>4556</v>
      </c>
      <c r="B140" t="s">
        <v>37</v>
      </c>
      <c r="C140" t="s">
        <v>275</v>
      </c>
      <c r="D140" t="s">
        <v>318</v>
      </c>
    </row>
    <row r="141" spans="1:4" x14ac:dyDescent="0.2">
      <c r="A141" t="s">
        <v>4557</v>
      </c>
      <c r="B141" t="s">
        <v>116</v>
      </c>
      <c r="C141" t="s">
        <v>275</v>
      </c>
      <c r="D141" t="s">
        <v>318</v>
      </c>
    </row>
    <row r="142" spans="1:4" x14ac:dyDescent="0.2">
      <c r="A142" t="s">
        <v>4558</v>
      </c>
      <c r="B142" t="s">
        <v>67</v>
      </c>
      <c r="C142" t="s">
        <v>275</v>
      </c>
      <c r="D142" t="s">
        <v>318</v>
      </c>
    </row>
    <row r="143" spans="1:4" x14ac:dyDescent="0.2">
      <c r="A143" t="s">
        <v>4559</v>
      </c>
      <c r="B143" t="s">
        <v>117</v>
      </c>
      <c r="C143" t="s">
        <v>275</v>
      </c>
      <c r="D143" t="s">
        <v>318</v>
      </c>
    </row>
    <row r="144" spans="1:4" x14ac:dyDescent="0.2">
      <c r="A144" t="s">
        <v>4560</v>
      </c>
      <c r="B144" t="s">
        <v>118</v>
      </c>
      <c r="C144" t="s">
        <v>275</v>
      </c>
      <c r="D144" t="s">
        <v>318</v>
      </c>
    </row>
    <row r="145" spans="1:4" x14ac:dyDescent="0.2">
      <c r="A145" t="s">
        <v>4561</v>
      </c>
      <c r="B145" t="s">
        <v>47</v>
      </c>
      <c r="C145" t="s">
        <v>275</v>
      </c>
      <c r="D145" t="s">
        <v>318</v>
      </c>
    </row>
    <row r="146" spans="1:4" x14ac:dyDescent="0.2">
      <c r="A146" t="s">
        <v>4562</v>
      </c>
      <c r="B146" t="s">
        <v>119</v>
      </c>
      <c r="C146" t="s">
        <v>275</v>
      </c>
      <c r="D146" t="s">
        <v>318</v>
      </c>
    </row>
    <row r="147" spans="1:4" x14ac:dyDescent="0.2">
      <c r="A147" t="s">
        <v>4563</v>
      </c>
      <c r="B147" t="s">
        <v>120</v>
      </c>
      <c r="C147" t="s">
        <v>275</v>
      </c>
      <c r="D147" t="s">
        <v>318</v>
      </c>
    </row>
    <row r="148" spans="1:4" x14ac:dyDescent="0.2">
      <c r="A148" t="s">
        <v>4564</v>
      </c>
      <c r="B148" t="s">
        <v>121</v>
      </c>
      <c r="C148" t="s">
        <v>275</v>
      </c>
      <c r="D148" t="s">
        <v>318</v>
      </c>
    </row>
    <row r="149" spans="1:4" x14ac:dyDescent="0.2">
      <c r="A149" t="s">
        <v>4565</v>
      </c>
      <c r="B149" t="s">
        <v>27</v>
      </c>
      <c r="C149" t="s">
        <v>275</v>
      </c>
      <c r="D149" t="s">
        <v>318</v>
      </c>
    </row>
    <row r="150" spans="1:4" x14ac:dyDescent="0.2">
      <c r="A150" t="s">
        <v>4566</v>
      </c>
      <c r="B150" t="s">
        <v>122</v>
      </c>
      <c r="C150" t="s">
        <v>275</v>
      </c>
      <c r="D150" t="s">
        <v>318</v>
      </c>
    </row>
    <row r="151" spans="1:4" x14ac:dyDescent="0.2">
      <c r="A151" t="s">
        <v>4567</v>
      </c>
      <c r="B151" t="s">
        <v>123</v>
      </c>
      <c r="C151" t="s">
        <v>275</v>
      </c>
      <c r="D151" t="s">
        <v>318</v>
      </c>
    </row>
    <row r="152" spans="1:4" x14ac:dyDescent="0.2">
      <c r="A152" t="s">
        <v>4568</v>
      </c>
      <c r="B152" t="s">
        <v>60</v>
      </c>
      <c r="C152" t="s">
        <v>275</v>
      </c>
      <c r="D152" t="s">
        <v>318</v>
      </c>
    </row>
    <row r="153" spans="1:4" x14ac:dyDescent="0.2">
      <c r="A153" t="s">
        <v>4569</v>
      </c>
      <c r="B153" t="s">
        <v>124</v>
      </c>
      <c r="C153" t="s">
        <v>275</v>
      </c>
      <c r="D153" t="s">
        <v>318</v>
      </c>
    </row>
    <row r="154" spans="1:4" x14ac:dyDescent="0.2">
      <c r="A154" t="s">
        <v>4570</v>
      </c>
      <c r="B154" t="s">
        <v>125</v>
      </c>
      <c r="C154" t="s">
        <v>275</v>
      </c>
      <c r="D154" t="s">
        <v>318</v>
      </c>
    </row>
    <row r="155" spans="1:4" x14ac:dyDescent="0.2">
      <c r="A155" t="s">
        <v>4571</v>
      </c>
      <c r="B155" t="s">
        <v>126</v>
      </c>
      <c r="C155" t="s">
        <v>275</v>
      </c>
      <c r="D155" t="s">
        <v>318</v>
      </c>
    </row>
    <row r="156" spans="1:4" x14ac:dyDescent="0.2">
      <c r="A156" t="s">
        <v>4572</v>
      </c>
      <c r="B156" t="s">
        <v>127</v>
      </c>
      <c r="C156" t="s">
        <v>275</v>
      </c>
      <c r="D156" t="s">
        <v>318</v>
      </c>
    </row>
    <row r="157" spans="1:4" x14ac:dyDescent="0.2">
      <c r="A157" t="s">
        <v>4573</v>
      </c>
      <c r="B157" t="s">
        <v>128</v>
      </c>
      <c r="C157" t="s">
        <v>275</v>
      </c>
      <c r="D157" t="s">
        <v>318</v>
      </c>
    </row>
    <row r="158" spans="1:4" x14ac:dyDescent="0.2">
      <c r="A158" t="s">
        <v>4574</v>
      </c>
      <c r="B158" t="s">
        <v>128</v>
      </c>
      <c r="C158" t="s">
        <v>275</v>
      </c>
      <c r="D158" t="s">
        <v>318</v>
      </c>
    </row>
    <row r="159" spans="1:4" x14ac:dyDescent="0.2">
      <c r="A159" t="s">
        <v>4575</v>
      </c>
      <c r="B159" t="s">
        <v>129</v>
      </c>
      <c r="C159" t="s">
        <v>275</v>
      </c>
      <c r="D159" t="s">
        <v>318</v>
      </c>
    </row>
    <row r="160" spans="1:4" x14ac:dyDescent="0.2">
      <c r="A160" t="s">
        <v>4576</v>
      </c>
      <c r="B160" t="s">
        <v>67</v>
      </c>
      <c r="C160" t="s">
        <v>275</v>
      </c>
      <c r="D160" t="s">
        <v>318</v>
      </c>
    </row>
    <row r="161" spans="1:4" x14ac:dyDescent="0.2">
      <c r="A161" t="s">
        <v>4577</v>
      </c>
      <c r="B161" t="s">
        <v>130</v>
      </c>
      <c r="C161" t="s">
        <v>275</v>
      </c>
      <c r="D161" t="s">
        <v>318</v>
      </c>
    </row>
    <row r="162" spans="1:4" x14ac:dyDescent="0.2">
      <c r="A162" t="s">
        <v>4578</v>
      </c>
      <c r="B162" t="s">
        <v>107</v>
      </c>
      <c r="C162" t="s">
        <v>275</v>
      </c>
      <c r="D162" t="s">
        <v>318</v>
      </c>
    </row>
    <row r="163" spans="1:4" x14ac:dyDescent="0.2">
      <c r="A163" t="s">
        <v>4579</v>
      </c>
      <c r="B163" t="s">
        <v>131</v>
      </c>
      <c r="C163" t="s">
        <v>275</v>
      </c>
      <c r="D163" t="s">
        <v>318</v>
      </c>
    </row>
    <row r="164" spans="1:4" x14ac:dyDescent="0.2">
      <c r="A164" t="s">
        <v>4580</v>
      </c>
      <c r="B164" t="s">
        <v>127</v>
      </c>
      <c r="C164" t="s">
        <v>275</v>
      </c>
      <c r="D164" t="s">
        <v>318</v>
      </c>
    </row>
    <row r="165" spans="1:4" x14ac:dyDescent="0.2">
      <c r="A165" t="s">
        <v>4581</v>
      </c>
      <c r="B165" t="s">
        <v>127</v>
      </c>
      <c r="C165" t="s">
        <v>275</v>
      </c>
      <c r="D165" t="s">
        <v>318</v>
      </c>
    </row>
    <row r="166" spans="1:4" x14ac:dyDescent="0.2">
      <c r="A166" t="s">
        <v>4582</v>
      </c>
      <c r="B166" t="s">
        <v>127</v>
      </c>
      <c r="C166" t="s">
        <v>275</v>
      </c>
      <c r="D166" t="s">
        <v>318</v>
      </c>
    </row>
    <row r="167" spans="1:4" x14ac:dyDescent="0.2">
      <c r="A167" t="s">
        <v>4583</v>
      </c>
      <c r="B167" t="s">
        <v>132</v>
      </c>
      <c r="C167" t="s">
        <v>275</v>
      </c>
      <c r="D167" t="s">
        <v>318</v>
      </c>
    </row>
    <row r="168" spans="1:4" x14ac:dyDescent="0.2">
      <c r="A168" t="s">
        <v>4584</v>
      </c>
      <c r="B168" t="s">
        <v>133</v>
      </c>
      <c r="C168" t="s">
        <v>275</v>
      </c>
      <c r="D168" t="s">
        <v>318</v>
      </c>
    </row>
    <row r="169" spans="1:4" x14ac:dyDescent="0.2">
      <c r="A169" t="s">
        <v>4585</v>
      </c>
      <c r="B169" t="s">
        <v>134</v>
      </c>
      <c r="C169" t="s">
        <v>275</v>
      </c>
      <c r="D169" t="s">
        <v>318</v>
      </c>
    </row>
    <row r="170" spans="1:4" x14ac:dyDescent="0.2">
      <c r="A170" t="s">
        <v>4586</v>
      </c>
      <c r="B170" t="s">
        <v>135</v>
      </c>
      <c r="C170" t="s">
        <v>275</v>
      </c>
      <c r="D170" t="s">
        <v>318</v>
      </c>
    </row>
    <row r="171" spans="1:4" x14ac:dyDescent="0.2">
      <c r="A171" t="s">
        <v>4587</v>
      </c>
      <c r="B171" t="s">
        <v>136</v>
      </c>
      <c r="C171" t="s">
        <v>275</v>
      </c>
      <c r="D171" t="s">
        <v>318</v>
      </c>
    </row>
    <row r="172" spans="1:4" x14ac:dyDescent="0.2">
      <c r="A172" t="s">
        <v>4588</v>
      </c>
      <c r="B172" t="s">
        <v>137</v>
      </c>
      <c r="C172" t="s">
        <v>275</v>
      </c>
      <c r="D172" t="s">
        <v>318</v>
      </c>
    </row>
    <row r="173" spans="1:4" x14ac:dyDescent="0.2">
      <c r="A173" t="s">
        <v>138</v>
      </c>
      <c r="B173" t="s">
        <v>139</v>
      </c>
      <c r="C173" t="s">
        <v>275</v>
      </c>
      <c r="D173" t="s">
        <v>318</v>
      </c>
    </row>
    <row r="174" spans="1:4" x14ac:dyDescent="0.2">
      <c r="A174" t="s">
        <v>4589</v>
      </c>
      <c r="B174" t="s">
        <v>140</v>
      </c>
      <c r="C174" t="s">
        <v>275</v>
      </c>
      <c r="D174" t="s">
        <v>318</v>
      </c>
    </row>
    <row r="175" spans="1:4" x14ac:dyDescent="0.2">
      <c r="A175" t="s">
        <v>4590</v>
      </c>
      <c r="B175" t="s">
        <v>38</v>
      </c>
      <c r="C175" t="s">
        <v>275</v>
      </c>
      <c r="D175" t="s">
        <v>318</v>
      </c>
    </row>
    <row r="176" spans="1:4" x14ac:dyDescent="0.2">
      <c r="A176" t="s">
        <v>4591</v>
      </c>
      <c r="B176" t="s">
        <v>141</v>
      </c>
      <c r="C176" t="s">
        <v>275</v>
      </c>
      <c r="D176" t="s">
        <v>318</v>
      </c>
    </row>
    <row r="177" spans="1:4" x14ac:dyDescent="0.2">
      <c r="A177" t="s">
        <v>4592</v>
      </c>
      <c r="B177" t="s">
        <v>142</v>
      </c>
      <c r="C177" t="s">
        <v>275</v>
      </c>
      <c r="D177" t="s">
        <v>318</v>
      </c>
    </row>
    <row r="178" spans="1:4" x14ac:dyDescent="0.2">
      <c r="A178" t="s">
        <v>4593</v>
      </c>
      <c r="B178" t="s">
        <v>64</v>
      </c>
      <c r="C178" t="s">
        <v>275</v>
      </c>
      <c r="D178" t="s">
        <v>318</v>
      </c>
    </row>
    <row r="179" spans="1:4" x14ac:dyDescent="0.2">
      <c r="A179" t="s">
        <v>4594</v>
      </c>
      <c r="B179" t="s">
        <v>143</v>
      </c>
      <c r="C179" t="s">
        <v>275</v>
      </c>
      <c r="D179" t="s">
        <v>318</v>
      </c>
    </row>
    <row r="180" spans="1:4" x14ac:dyDescent="0.2">
      <c r="A180" t="s">
        <v>4595</v>
      </c>
      <c r="B180" t="s">
        <v>144</v>
      </c>
      <c r="C180" t="s">
        <v>275</v>
      </c>
      <c r="D180" t="s">
        <v>318</v>
      </c>
    </row>
    <row r="181" spans="1:4" x14ac:dyDescent="0.2">
      <c r="A181" t="s">
        <v>4596</v>
      </c>
      <c r="B181" t="s">
        <v>88</v>
      </c>
      <c r="C181" t="s">
        <v>275</v>
      </c>
      <c r="D181" t="s">
        <v>318</v>
      </c>
    </row>
    <row r="182" spans="1:4" x14ac:dyDescent="0.2">
      <c r="A182" t="s">
        <v>4597</v>
      </c>
      <c r="B182" t="s">
        <v>145</v>
      </c>
      <c r="C182" t="s">
        <v>275</v>
      </c>
      <c r="D182" t="s">
        <v>318</v>
      </c>
    </row>
    <row r="183" spans="1:4" x14ac:dyDescent="0.2">
      <c r="A183" t="s">
        <v>4598</v>
      </c>
      <c r="B183" t="s">
        <v>146</v>
      </c>
      <c r="C183" t="s">
        <v>275</v>
      </c>
      <c r="D183" t="s">
        <v>318</v>
      </c>
    </row>
    <row r="184" spans="1:4" x14ac:dyDescent="0.2">
      <c r="A184" t="s">
        <v>4599</v>
      </c>
      <c r="B184" t="s">
        <v>147</v>
      </c>
      <c r="C184" t="s">
        <v>275</v>
      </c>
      <c r="D184" t="s">
        <v>318</v>
      </c>
    </row>
    <row r="185" spans="1:4" x14ac:dyDescent="0.2">
      <c r="A185" t="s">
        <v>4600</v>
      </c>
      <c r="B185" t="s">
        <v>148</v>
      </c>
      <c r="C185" t="s">
        <v>275</v>
      </c>
      <c r="D185" t="s">
        <v>318</v>
      </c>
    </row>
    <row r="186" spans="1:4" x14ac:dyDescent="0.2">
      <c r="A186" t="s">
        <v>4601</v>
      </c>
      <c r="B186" t="s">
        <v>149</v>
      </c>
      <c r="C186" t="s">
        <v>275</v>
      </c>
      <c r="D186" t="s">
        <v>318</v>
      </c>
    </row>
    <row r="187" spans="1:4" x14ac:dyDescent="0.2">
      <c r="A187" t="s">
        <v>4602</v>
      </c>
      <c r="B187" t="s">
        <v>150</v>
      </c>
      <c r="C187" t="s">
        <v>275</v>
      </c>
      <c r="D187" t="s">
        <v>318</v>
      </c>
    </row>
    <row r="188" spans="1:4" x14ac:dyDescent="0.2">
      <c r="A188" t="s">
        <v>4603</v>
      </c>
      <c r="B188" t="s">
        <v>151</v>
      </c>
      <c r="C188" t="s">
        <v>275</v>
      </c>
      <c r="D188" t="s">
        <v>318</v>
      </c>
    </row>
    <row r="189" spans="1:4" x14ac:dyDescent="0.2">
      <c r="A189" t="s">
        <v>4604</v>
      </c>
      <c r="B189" t="s">
        <v>152</v>
      </c>
      <c r="C189" t="s">
        <v>275</v>
      </c>
      <c r="D189" t="s">
        <v>318</v>
      </c>
    </row>
    <row r="190" spans="1:4" x14ac:dyDescent="0.2">
      <c r="A190" t="s">
        <v>4605</v>
      </c>
      <c r="B190" t="s">
        <v>153</v>
      </c>
      <c r="C190" t="s">
        <v>275</v>
      </c>
      <c r="D190" t="s">
        <v>318</v>
      </c>
    </row>
    <row r="191" spans="1:4" x14ac:dyDescent="0.2">
      <c r="A191" t="s">
        <v>4606</v>
      </c>
      <c r="B191" t="s">
        <v>154</v>
      </c>
      <c r="C191" t="s">
        <v>275</v>
      </c>
      <c r="D191" t="s">
        <v>318</v>
      </c>
    </row>
    <row r="192" spans="1:4" x14ac:dyDescent="0.2">
      <c r="A192" t="s">
        <v>4607</v>
      </c>
      <c r="B192" t="s">
        <v>139</v>
      </c>
      <c r="C192" t="s">
        <v>275</v>
      </c>
      <c r="D192" t="s">
        <v>318</v>
      </c>
    </row>
    <row r="193" spans="1:4" x14ac:dyDescent="0.2">
      <c r="A193" t="s">
        <v>4608</v>
      </c>
      <c r="B193" t="s">
        <v>155</v>
      </c>
      <c r="C193" t="s">
        <v>275</v>
      </c>
      <c r="D193" t="s">
        <v>318</v>
      </c>
    </row>
    <row r="194" spans="1:4" x14ac:dyDescent="0.2">
      <c r="A194" t="s">
        <v>4609</v>
      </c>
      <c r="B194" t="s">
        <v>156</v>
      </c>
      <c r="C194" t="s">
        <v>275</v>
      </c>
      <c r="D194" t="s">
        <v>318</v>
      </c>
    </row>
    <row r="195" spans="1:4" x14ac:dyDescent="0.2">
      <c r="A195" t="s">
        <v>4610</v>
      </c>
      <c r="B195" t="s">
        <v>157</v>
      </c>
      <c r="C195" t="s">
        <v>275</v>
      </c>
      <c r="D195" t="s">
        <v>318</v>
      </c>
    </row>
    <row r="196" spans="1:4" x14ac:dyDescent="0.2">
      <c r="A196" t="s">
        <v>4611</v>
      </c>
      <c r="B196" t="s">
        <v>150</v>
      </c>
      <c r="C196" t="s">
        <v>275</v>
      </c>
      <c r="D196" t="s">
        <v>318</v>
      </c>
    </row>
    <row r="197" spans="1:4" x14ac:dyDescent="0.2">
      <c r="A197" t="s">
        <v>4612</v>
      </c>
      <c r="B197" t="s">
        <v>60</v>
      </c>
      <c r="C197" t="s">
        <v>275</v>
      </c>
      <c r="D197" t="s">
        <v>318</v>
      </c>
    </row>
    <row r="198" spans="1:4" x14ac:dyDescent="0.2">
      <c r="A198" t="s">
        <v>4613</v>
      </c>
      <c r="B198" t="s">
        <v>158</v>
      </c>
      <c r="C198" t="s">
        <v>275</v>
      </c>
      <c r="D198" t="s">
        <v>318</v>
      </c>
    </row>
    <row r="199" spans="1:4" x14ac:dyDescent="0.2">
      <c r="A199" t="s">
        <v>4614</v>
      </c>
      <c r="B199" t="s">
        <v>159</v>
      </c>
      <c r="C199" t="s">
        <v>275</v>
      </c>
      <c r="D199" t="s">
        <v>318</v>
      </c>
    </row>
    <row r="200" spans="1:4" x14ac:dyDescent="0.2">
      <c r="A200" t="s">
        <v>4615</v>
      </c>
      <c r="B200" t="s">
        <v>160</v>
      </c>
      <c r="C200" t="s">
        <v>275</v>
      </c>
      <c r="D200" t="s">
        <v>318</v>
      </c>
    </row>
    <row r="201" spans="1:4" x14ac:dyDescent="0.2">
      <c r="A201" t="s">
        <v>4616</v>
      </c>
      <c r="B201" t="s">
        <v>161</v>
      </c>
      <c r="C201" t="s">
        <v>275</v>
      </c>
      <c r="D201" t="s">
        <v>318</v>
      </c>
    </row>
    <row r="202" spans="1:4" x14ac:dyDescent="0.2">
      <c r="A202" t="s">
        <v>4617</v>
      </c>
      <c r="B202" t="s">
        <v>162</v>
      </c>
      <c r="C202" t="s">
        <v>275</v>
      </c>
      <c r="D202" t="s">
        <v>318</v>
      </c>
    </row>
    <row r="203" spans="1:4" x14ac:dyDescent="0.2">
      <c r="A203" t="s">
        <v>4618</v>
      </c>
      <c r="B203" t="s">
        <v>67</v>
      </c>
      <c r="C203" t="s">
        <v>275</v>
      </c>
      <c r="D203" t="s">
        <v>318</v>
      </c>
    </row>
    <row r="204" spans="1:4" x14ac:dyDescent="0.2">
      <c r="A204" t="s">
        <v>4619</v>
      </c>
      <c r="B204" t="s">
        <v>163</v>
      </c>
      <c r="C204" t="s">
        <v>275</v>
      </c>
      <c r="D204" t="s">
        <v>318</v>
      </c>
    </row>
    <row r="205" spans="1:4" x14ac:dyDescent="0.2">
      <c r="A205" t="s">
        <v>4620</v>
      </c>
      <c r="B205" t="s">
        <v>266</v>
      </c>
      <c r="C205" t="s">
        <v>275</v>
      </c>
      <c r="D205" t="s">
        <v>318</v>
      </c>
    </row>
    <row r="206" spans="1:4" x14ac:dyDescent="0.2">
      <c r="A206" t="s">
        <v>4621</v>
      </c>
      <c r="B206" t="s">
        <v>164</v>
      </c>
      <c r="C206" t="s">
        <v>275</v>
      </c>
      <c r="D206" t="s">
        <v>318</v>
      </c>
    </row>
    <row r="207" spans="1:4" x14ac:dyDescent="0.2">
      <c r="A207" t="s">
        <v>4622</v>
      </c>
      <c r="B207" t="s">
        <v>165</v>
      </c>
      <c r="C207" t="s">
        <v>275</v>
      </c>
      <c r="D207" t="s">
        <v>318</v>
      </c>
    </row>
    <row r="208" spans="1:4" x14ac:dyDescent="0.2">
      <c r="A208" t="s">
        <v>4623</v>
      </c>
      <c r="B208" t="s">
        <v>140</v>
      </c>
      <c r="C208" t="s">
        <v>275</v>
      </c>
      <c r="D208" t="s">
        <v>318</v>
      </c>
    </row>
    <row r="209" spans="1:4" x14ac:dyDescent="0.2">
      <c r="A209" t="s">
        <v>4624</v>
      </c>
      <c r="B209" t="s">
        <v>166</v>
      </c>
      <c r="C209" t="s">
        <v>275</v>
      </c>
      <c r="D209" t="s">
        <v>318</v>
      </c>
    </row>
    <row r="210" spans="1:4" x14ac:dyDescent="0.2">
      <c r="A210" t="s">
        <v>4625</v>
      </c>
      <c r="B210" t="s">
        <v>167</v>
      </c>
      <c r="C210" t="s">
        <v>275</v>
      </c>
      <c r="D210" t="s">
        <v>318</v>
      </c>
    </row>
    <row r="211" spans="1:4" x14ac:dyDescent="0.2">
      <c r="A211" t="s">
        <v>4626</v>
      </c>
      <c r="B211" t="s">
        <v>168</v>
      </c>
      <c r="C211" t="s">
        <v>275</v>
      </c>
      <c r="D211" t="s">
        <v>318</v>
      </c>
    </row>
    <row r="212" spans="1:4" x14ac:dyDescent="0.2">
      <c r="A212" t="s">
        <v>4627</v>
      </c>
      <c r="B212" t="s">
        <v>169</v>
      </c>
      <c r="C212" t="s">
        <v>275</v>
      </c>
      <c r="D212" t="s">
        <v>318</v>
      </c>
    </row>
    <row r="213" spans="1:4" x14ac:dyDescent="0.2">
      <c r="A213" t="s">
        <v>4628</v>
      </c>
      <c r="B213" t="s">
        <v>60</v>
      </c>
      <c r="C213" t="s">
        <v>275</v>
      </c>
      <c r="D213" t="s">
        <v>318</v>
      </c>
    </row>
    <row r="214" spans="1:4" x14ac:dyDescent="0.2">
      <c r="A214" t="s">
        <v>4629</v>
      </c>
      <c r="B214" t="s">
        <v>170</v>
      </c>
      <c r="C214" t="s">
        <v>275</v>
      </c>
      <c r="D214" t="s">
        <v>318</v>
      </c>
    </row>
    <row r="215" spans="1:4" x14ac:dyDescent="0.2">
      <c r="A215" t="s">
        <v>4630</v>
      </c>
      <c r="B215" t="s">
        <v>171</v>
      </c>
      <c r="C215" t="s">
        <v>275</v>
      </c>
      <c r="D215" t="s">
        <v>318</v>
      </c>
    </row>
    <row r="216" spans="1:4" x14ac:dyDescent="0.2">
      <c r="A216" t="s">
        <v>4631</v>
      </c>
      <c r="B216" t="s">
        <v>267</v>
      </c>
      <c r="C216" t="s">
        <v>275</v>
      </c>
      <c r="D216" t="s">
        <v>318</v>
      </c>
    </row>
    <row r="217" spans="1:4" x14ac:dyDescent="0.2">
      <c r="A217" t="s">
        <v>172</v>
      </c>
      <c r="B217" t="s">
        <v>173</v>
      </c>
      <c r="C217" t="s">
        <v>275</v>
      </c>
      <c r="D217" t="s">
        <v>318</v>
      </c>
    </row>
    <row r="218" spans="1:4" x14ac:dyDescent="0.2">
      <c r="A218" t="s">
        <v>4632</v>
      </c>
      <c r="B218" t="s">
        <v>174</v>
      </c>
      <c r="C218" t="s">
        <v>275</v>
      </c>
      <c r="D218" t="s">
        <v>318</v>
      </c>
    </row>
    <row r="219" spans="1:4" x14ac:dyDescent="0.2">
      <c r="A219" t="s">
        <v>4633</v>
      </c>
      <c r="B219" t="s">
        <v>60</v>
      </c>
      <c r="C219" t="s">
        <v>275</v>
      </c>
      <c r="D219" t="s">
        <v>318</v>
      </c>
    </row>
    <row r="220" spans="1:4" x14ac:dyDescent="0.2">
      <c r="A220" t="s">
        <v>4634</v>
      </c>
      <c r="B220" t="s">
        <v>60</v>
      </c>
      <c r="C220" t="s">
        <v>275</v>
      </c>
      <c r="D220" t="s">
        <v>318</v>
      </c>
    </row>
    <row r="221" spans="1:4" x14ac:dyDescent="0.2">
      <c r="A221" t="s">
        <v>4635</v>
      </c>
      <c r="B221" t="s">
        <v>175</v>
      </c>
      <c r="C221" t="s">
        <v>275</v>
      </c>
      <c r="D221" t="s">
        <v>318</v>
      </c>
    </row>
    <row r="222" spans="1:4" x14ac:dyDescent="0.2">
      <c r="A222" t="s">
        <v>4636</v>
      </c>
      <c r="B222" t="s">
        <v>268</v>
      </c>
      <c r="C222" t="s">
        <v>275</v>
      </c>
      <c r="D222" t="s">
        <v>318</v>
      </c>
    </row>
    <row r="223" spans="1:4" x14ac:dyDescent="0.2">
      <c r="A223" t="s">
        <v>4637</v>
      </c>
      <c r="B223" t="s">
        <v>60</v>
      </c>
      <c r="C223" t="s">
        <v>275</v>
      </c>
      <c r="D223" t="s">
        <v>318</v>
      </c>
    </row>
    <row r="224" spans="1:4" x14ac:dyDescent="0.2">
      <c r="A224" t="s">
        <v>4638</v>
      </c>
      <c r="B224" t="s">
        <v>176</v>
      </c>
      <c r="C224" t="s">
        <v>275</v>
      </c>
      <c r="D224" t="s">
        <v>318</v>
      </c>
    </row>
    <row r="225" spans="1:4" x14ac:dyDescent="0.2">
      <c r="A225" t="s">
        <v>4639</v>
      </c>
      <c r="B225" t="s">
        <v>60</v>
      </c>
      <c r="C225" t="s">
        <v>275</v>
      </c>
      <c r="D225" t="s">
        <v>318</v>
      </c>
    </row>
    <row r="226" spans="1:4" x14ac:dyDescent="0.2">
      <c r="A226" t="s">
        <v>4640</v>
      </c>
      <c r="B226" t="s">
        <v>60</v>
      </c>
      <c r="C226" t="s">
        <v>275</v>
      </c>
      <c r="D226" t="s">
        <v>318</v>
      </c>
    </row>
    <row r="227" spans="1:4" x14ac:dyDescent="0.2">
      <c r="A227" t="s">
        <v>4641</v>
      </c>
      <c r="B227" t="s">
        <v>177</v>
      </c>
      <c r="C227" t="s">
        <v>275</v>
      </c>
      <c r="D227" t="s">
        <v>318</v>
      </c>
    </row>
    <row r="228" spans="1:4" x14ac:dyDescent="0.2">
      <c r="A228" t="s">
        <v>4642</v>
      </c>
      <c r="B228" t="s">
        <v>178</v>
      </c>
      <c r="C228" t="s">
        <v>275</v>
      </c>
      <c r="D228" t="s">
        <v>318</v>
      </c>
    </row>
    <row r="229" spans="1:4" x14ac:dyDescent="0.2">
      <c r="A229" t="s">
        <v>4643</v>
      </c>
      <c r="B229" t="s">
        <v>179</v>
      </c>
      <c r="C229" t="s">
        <v>275</v>
      </c>
      <c r="D229" t="s">
        <v>318</v>
      </c>
    </row>
    <row r="230" spans="1:4" x14ac:dyDescent="0.2">
      <c r="A230" t="s">
        <v>4644</v>
      </c>
      <c r="B230" t="s">
        <v>180</v>
      </c>
      <c r="C230" t="s">
        <v>275</v>
      </c>
      <c r="D230" t="s">
        <v>318</v>
      </c>
    </row>
    <row r="231" spans="1:4" x14ac:dyDescent="0.2">
      <c r="A231" t="s">
        <v>4645</v>
      </c>
      <c r="B231" t="s">
        <v>181</v>
      </c>
      <c r="C231" t="s">
        <v>275</v>
      </c>
      <c r="D231" t="s">
        <v>318</v>
      </c>
    </row>
    <row r="232" spans="1:4" x14ac:dyDescent="0.2">
      <c r="A232" t="s">
        <v>4646</v>
      </c>
      <c r="B232" t="s">
        <v>170</v>
      </c>
      <c r="C232" t="s">
        <v>275</v>
      </c>
      <c r="D232" t="s">
        <v>318</v>
      </c>
    </row>
    <row r="233" spans="1:4" x14ac:dyDescent="0.2">
      <c r="A233" t="s">
        <v>4647</v>
      </c>
      <c r="B233" t="s">
        <v>182</v>
      </c>
      <c r="C233" t="s">
        <v>275</v>
      </c>
      <c r="D233" t="s">
        <v>318</v>
      </c>
    </row>
    <row r="234" spans="1:4" x14ac:dyDescent="0.2">
      <c r="A234" t="s">
        <v>4648</v>
      </c>
      <c r="B234" t="s">
        <v>183</v>
      </c>
      <c r="C234" t="s">
        <v>275</v>
      </c>
      <c r="D234" t="s">
        <v>318</v>
      </c>
    </row>
    <row r="235" spans="1:4" x14ac:dyDescent="0.2">
      <c r="A235" t="s">
        <v>4649</v>
      </c>
      <c r="B235" t="s">
        <v>184</v>
      </c>
      <c r="C235" t="s">
        <v>275</v>
      </c>
      <c r="D235" t="s">
        <v>318</v>
      </c>
    </row>
    <row r="236" spans="1:4" x14ac:dyDescent="0.2">
      <c r="A236" t="s">
        <v>4650</v>
      </c>
      <c r="B236" t="s">
        <v>118</v>
      </c>
      <c r="C236" t="s">
        <v>275</v>
      </c>
      <c r="D236" t="s">
        <v>318</v>
      </c>
    </row>
    <row r="237" spans="1:4" x14ac:dyDescent="0.2">
      <c r="A237" t="s">
        <v>4651</v>
      </c>
      <c r="B237" t="s">
        <v>185</v>
      </c>
      <c r="C237" t="s">
        <v>275</v>
      </c>
      <c r="D237" t="s">
        <v>318</v>
      </c>
    </row>
    <row r="238" spans="1:4" x14ac:dyDescent="0.2">
      <c r="A238" t="s">
        <v>4652</v>
      </c>
      <c r="B238" t="s">
        <v>186</v>
      </c>
      <c r="C238" t="s">
        <v>275</v>
      </c>
      <c r="D238" t="s">
        <v>318</v>
      </c>
    </row>
    <row r="239" spans="1:4" x14ac:dyDescent="0.2">
      <c r="A239" t="s">
        <v>4653</v>
      </c>
      <c r="B239" t="s">
        <v>187</v>
      </c>
      <c r="C239" t="s">
        <v>275</v>
      </c>
      <c r="D239" t="s">
        <v>318</v>
      </c>
    </row>
    <row r="240" spans="1:4" x14ac:dyDescent="0.2">
      <c r="A240" t="s">
        <v>4654</v>
      </c>
      <c r="B240" t="s">
        <v>188</v>
      </c>
      <c r="C240" t="s">
        <v>275</v>
      </c>
      <c r="D240" t="s">
        <v>318</v>
      </c>
    </row>
    <row r="241" spans="1:4" x14ac:dyDescent="0.2">
      <c r="A241" t="s">
        <v>4655</v>
      </c>
      <c r="B241" t="s">
        <v>189</v>
      </c>
      <c r="C241" t="s">
        <v>275</v>
      </c>
      <c r="D241" t="s">
        <v>318</v>
      </c>
    </row>
    <row r="242" spans="1:4" x14ac:dyDescent="0.2">
      <c r="A242" t="s">
        <v>4656</v>
      </c>
      <c r="B242" t="s">
        <v>47</v>
      </c>
      <c r="C242" t="s">
        <v>275</v>
      </c>
      <c r="D242" t="s">
        <v>318</v>
      </c>
    </row>
    <row r="243" spans="1:4" x14ac:dyDescent="0.2">
      <c r="A243" t="s">
        <v>4657</v>
      </c>
      <c r="B243" t="s">
        <v>169</v>
      </c>
      <c r="C243" t="s">
        <v>275</v>
      </c>
      <c r="D243" t="s">
        <v>318</v>
      </c>
    </row>
    <row r="244" spans="1:4" x14ac:dyDescent="0.2">
      <c r="A244" t="s">
        <v>4658</v>
      </c>
      <c r="B244" t="s">
        <v>190</v>
      </c>
      <c r="C244" t="s">
        <v>275</v>
      </c>
      <c r="D244" t="s">
        <v>318</v>
      </c>
    </row>
    <row r="245" spans="1:4" x14ac:dyDescent="0.2">
      <c r="A245" t="s">
        <v>4659</v>
      </c>
      <c r="B245" t="s">
        <v>191</v>
      </c>
      <c r="C245" t="s">
        <v>275</v>
      </c>
      <c r="D245" t="s">
        <v>318</v>
      </c>
    </row>
    <row r="246" spans="1:4" x14ac:dyDescent="0.2">
      <c r="A246" t="s">
        <v>4660</v>
      </c>
      <c r="B246" t="s">
        <v>269</v>
      </c>
      <c r="C246" t="s">
        <v>275</v>
      </c>
      <c r="D246" t="s">
        <v>318</v>
      </c>
    </row>
    <row r="247" spans="1:4" x14ac:dyDescent="0.2">
      <c r="A247" t="s">
        <v>4661</v>
      </c>
      <c r="B247" t="s">
        <v>192</v>
      </c>
      <c r="C247" t="s">
        <v>275</v>
      </c>
      <c r="D247" t="s">
        <v>318</v>
      </c>
    </row>
    <row r="248" spans="1:4" x14ac:dyDescent="0.2">
      <c r="A248" t="s">
        <v>4662</v>
      </c>
      <c r="B248" t="s">
        <v>193</v>
      </c>
      <c r="C248" t="s">
        <v>275</v>
      </c>
      <c r="D248" t="s">
        <v>318</v>
      </c>
    </row>
    <row r="249" spans="1:4" x14ac:dyDescent="0.2">
      <c r="A249" t="s">
        <v>4663</v>
      </c>
      <c r="B249" t="s">
        <v>60</v>
      </c>
      <c r="C249" t="s">
        <v>275</v>
      </c>
      <c r="D249" t="s">
        <v>318</v>
      </c>
    </row>
    <row r="250" spans="1:4" x14ac:dyDescent="0.2">
      <c r="A250" t="s">
        <v>4664</v>
      </c>
      <c r="B250" t="s">
        <v>194</v>
      </c>
      <c r="C250" t="s">
        <v>275</v>
      </c>
      <c r="D250" t="s">
        <v>318</v>
      </c>
    </row>
    <row r="251" spans="1:4" x14ac:dyDescent="0.2">
      <c r="A251" t="s">
        <v>4665</v>
      </c>
      <c r="B251" t="s">
        <v>195</v>
      </c>
      <c r="C251" t="s">
        <v>275</v>
      </c>
      <c r="D251" t="s">
        <v>318</v>
      </c>
    </row>
    <row r="252" spans="1:4" x14ac:dyDescent="0.2">
      <c r="A252" t="s">
        <v>4666</v>
      </c>
      <c r="B252" t="s">
        <v>196</v>
      </c>
      <c r="C252" t="s">
        <v>275</v>
      </c>
      <c r="D252" t="s">
        <v>318</v>
      </c>
    </row>
    <row r="253" spans="1:4" x14ac:dyDescent="0.2">
      <c r="A253" t="s">
        <v>4667</v>
      </c>
      <c r="B253" t="s">
        <v>197</v>
      </c>
      <c r="C253" t="s">
        <v>275</v>
      </c>
      <c r="D253" t="s">
        <v>318</v>
      </c>
    </row>
    <row r="254" spans="1:4" x14ac:dyDescent="0.2">
      <c r="A254" t="s">
        <v>4668</v>
      </c>
      <c r="B254" t="s">
        <v>198</v>
      </c>
      <c r="C254" t="s">
        <v>275</v>
      </c>
      <c r="D254" t="s">
        <v>318</v>
      </c>
    </row>
    <row r="255" spans="1:4" x14ac:dyDescent="0.2">
      <c r="A255" t="s">
        <v>4669</v>
      </c>
      <c r="B255" t="s">
        <v>198</v>
      </c>
      <c r="C255" t="s">
        <v>275</v>
      </c>
      <c r="D255" t="s">
        <v>318</v>
      </c>
    </row>
    <row r="256" spans="1:4" x14ac:dyDescent="0.2">
      <c r="A256" t="s">
        <v>4670</v>
      </c>
      <c r="B256" t="s">
        <v>199</v>
      </c>
      <c r="C256" t="s">
        <v>275</v>
      </c>
      <c r="D256" t="s">
        <v>318</v>
      </c>
    </row>
    <row r="257" spans="1:4" x14ac:dyDescent="0.2">
      <c r="A257" t="s">
        <v>4671</v>
      </c>
      <c r="B257" t="s">
        <v>200</v>
      </c>
      <c r="C257" t="s">
        <v>275</v>
      </c>
      <c r="D257" t="s">
        <v>318</v>
      </c>
    </row>
    <row r="258" spans="1:4" x14ac:dyDescent="0.2">
      <c r="A258" t="s">
        <v>4672</v>
      </c>
      <c r="B258" t="s">
        <v>27</v>
      </c>
      <c r="C258" t="s">
        <v>275</v>
      </c>
      <c r="D258" t="s">
        <v>318</v>
      </c>
    </row>
    <row r="259" spans="1:4" x14ac:dyDescent="0.2">
      <c r="A259" t="s">
        <v>4673</v>
      </c>
      <c r="B259" t="s">
        <v>201</v>
      </c>
      <c r="C259" t="s">
        <v>275</v>
      </c>
      <c r="D259" t="s">
        <v>318</v>
      </c>
    </row>
    <row r="260" spans="1:4" x14ac:dyDescent="0.2">
      <c r="A260" t="s">
        <v>4674</v>
      </c>
      <c r="B260" t="s">
        <v>67</v>
      </c>
      <c r="C260" t="s">
        <v>275</v>
      </c>
      <c r="D260" t="s">
        <v>318</v>
      </c>
    </row>
    <row r="261" spans="1:4" x14ac:dyDescent="0.2">
      <c r="A261" t="s">
        <v>4675</v>
      </c>
      <c r="B261" t="s">
        <v>202</v>
      </c>
      <c r="C261" t="s">
        <v>275</v>
      </c>
      <c r="D261" t="s">
        <v>318</v>
      </c>
    </row>
    <row r="262" spans="1:4" x14ac:dyDescent="0.2">
      <c r="A262" t="s">
        <v>4676</v>
      </c>
      <c r="B262" t="s">
        <v>150</v>
      </c>
      <c r="C262" t="s">
        <v>275</v>
      </c>
      <c r="D262" t="s">
        <v>318</v>
      </c>
    </row>
    <row r="263" spans="1:4" x14ac:dyDescent="0.2">
      <c r="A263" t="s">
        <v>4677</v>
      </c>
      <c r="B263" t="s">
        <v>255</v>
      </c>
      <c r="C263" t="s">
        <v>275</v>
      </c>
      <c r="D263" t="s">
        <v>318</v>
      </c>
    </row>
    <row r="264" spans="1:4" x14ac:dyDescent="0.2">
      <c r="A264" t="s">
        <v>4678</v>
      </c>
      <c r="B264" t="s">
        <v>203</v>
      </c>
      <c r="C264" t="s">
        <v>275</v>
      </c>
      <c r="D264" t="s">
        <v>318</v>
      </c>
    </row>
    <row r="265" spans="1:4" x14ac:dyDescent="0.2">
      <c r="A265" t="s">
        <v>4679</v>
      </c>
      <c r="B265" t="s">
        <v>204</v>
      </c>
      <c r="C265" t="s">
        <v>275</v>
      </c>
      <c r="D265" t="s">
        <v>318</v>
      </c>
    </row>
    <row r="266" spans="1:4" x14ac:dyDescent="0.2">
      <c r="A266" t="s">
        <v>4680</v>
      </c>
      <c r="B266" t="s">
        <v>27</v>
      </c>
      <c r="C266" t="s">
        <v>275</v>
      </c>
      <c r="D266" t="s">
        <v>318</v>
      </c>
    </row>
    <row r="267" spans="1:4" x14ac:dyDescent="0.2">
      <c r="A267" t="s">
        <v>4681</v>
      </c>
      <c r="B267" t="s">
        <v>205</v>
      </c>
      <c r="C267" t="s">
        <v>275</v>
      </c>
      <c r="D267" t="s">
        <v>318</v>
      </c>
    </row>
    <row r="268" spans="1:4" x14ac:dyDescent="0.2">
      <c r="A268" t="s">
        <v>4682</v>
      </c>
      <c r="B268" t="s">
        <v>206</v>
      </c>
      <c r="C268" t="s">
        <v>275</v>
      </c>
      <c r="D268" t="s">
        <v>318</v>
      </c>
    </row>
    <row r="269" spans="1:4" x14ac:dyDescent="0.2">
      <c r="A269" t="s">
        <v>4683</v>
      </c>
      <c r="B269" t="s">
        <v>47</v>
      </c>
      <c r="C269" t="s">
        <v>275</v>
      </c>
      <c r="D269" t="s">
        <v>318</v>
      </c>
    </row>
    <row r="270" spans="1:4" x14ac:dyDescent="0.2">
      <c r="A270" t="s">
        <v>4684</v>
      </c>
      <c r="B270" t="s">
        <v>207</v>
      </c>
      <c r="C270" t="s">
        <v>275</v>
      </c>
      <c r="D270" t="s">
        <v>318</v>
      </c>
    </row>
    <row r="271" spans="1:4" x14ac:dyDescent="0.2">
      <c r="A271" t="s">
        <v>4685</v>
      </c>
      <c r="B271" t="s">
        <v>208</v>
      </c>
      <c r="C271" t="s">
        <v>275</v>
      </c>
      <c r="D271" t="s">
        <v>318</v>
      </c>
    </row>
    <row r="272" spans="1:4" x14ac:dyDescent="0.2">
      <c r="A272" t="s">
        <v>4686</v>
      </c>
      <c r="B272" t="s">
        <v>209</v>
      </c>
      <c r="C272" t="s">
        <v>275</v>
      </c>
      <c r="D272" t="s">
        <v>318</v>
      </c>
    </row>
    <row r="273" spans="1:4" x14ac:dyDescent="0.2">
      <c r="A273" t="s">
        <v>4687</v>
      </c>
      <c r="B273" t="s">
        <v>47</v>
      </c>
      <c r="C273" t="s">
        <v>275</v>
      </c>
      <c r="D273" t="s">
        <v>318</v>
      </c>
    </row>
    <row r="274" spans="1:4" x14ac:dyDescent="0.2">
      <c r="A274" t="s">
        <v>4688</v>
      </c>
      <c r="B274" t="s">
        <v>208</v>
      </c>
      <c r="C274" t="s">
        <v>275</v>
      </c>
      <c r="D274" t="s">
        <v>318</v>
      </c>
    </row>
    <row r="275" spans="1:4" x14ac:dyDescent="0.2">
      <c r="A275" t="s">
        <v>4689</v>
      </c>
      <c r="B275" t="s">
        <v>270</v>
      </c>
      <c r="C275" t="s">
        <v>275</v>
      </c>
      <c r="D275" t="s">
        <v>318</v>
      </c>
    </row>
    <row r="276" spans="1:4" x14ac:dyDescent="0.2">
      <c r="A276" t="s">
        <v>4690</v>
      </c>
      <c r="B276" t="s">
        <v>210</v>
      </c>
      <c r="C276" t="s">
        <v>275</v>
      </c>
      <c r="D276" t="s">
        <v>318</v>
      </c>
    </row>
    <row r="277" spans="1:4" x14ac:dyDescent="0.2">
      <c r="A277" t="s">
        <v>4691</v>
      </c>
      <c r="B277" t="s">
        <v>271</v>
      </c>
      <c r="C277" t="s">
        <v>275</v>
      </c>
      <c r="D277" t="s">
        <v>318</v>
      </c>
    </row>
    <row r="278" spans="1:4" x14ac:dyDescent="0.2">
      <c r="A278" t="s">
        <v>4692</v>
      </c>
      <c r="B278" t="s">
        <v>211</v>
      </c>
      <c r="C278" t="s">
        <v>275</v>
      </c>
      <c r="D278" t="s">
        <v>318</v>
      </c>
    </row>
    <row r="279" spans="1:4" x14ac:dyDescent="0.2">
      <c r="A279" t="s">
        <v>4693</v>
      </c>
      <c r="B279" t="s">
        <v>212</v>
      </c>
      <c r="C279" t="s">
        <v>275</v>
      </c>
      <c r="D279" t="s">
        <v>318</v>
      </c>
    </row>
    <row r="280" spans="1:4" x14ac:dyDescent="0.2">
      <c r="A280" t="s">
        <v>4694</v>
      </c>
      <c r="B280" t="s">
        <v>213</v>
      </c>
      <c r="C280" t="s">
        <v>275</v>
      </c>
      <c r="D280" t="s">
        <v>318</v>
      </c>
    </row>
    <row r="281" spans="1:4" x14ac:dyDescent="0.2">
      <c r="A281" t="s">
        <v>4695</v>
      </c>
      <c r="B281" t="s">
        <v>67</v>
      </c>
      <c r="C281" t="s">
        <v>275</v>
      </c>
      <c r="D281" t="s">
        <v>318</v>
      </c>
    </row>
    <row r="282" spans="1:4" x14ac:dyDescent="0.2">
      <c r="A282" t="s">
        <v>4696</v>
      </c>
      <c r="B282" t="s">
        <v>214</v>
      </c>
      <c r="C282" t="s">
        <v>275</v>
      </c>
      <c r="D282" t="s">
        <v>318</v>
      </c>
    </row>
    <row r="283" spans="1:4" x14ac:dyDescent="0.2">
      <c r="A283" t="s">
        <v>4697</v>
      </c>
      <c r="B283" t="s">
        <v>214</v>
      </c>
      <c r="C283" t="s">
        <v>275</v>
      </c>
      <c r="D283" t="s">
        <v>318</v>
      </c>
    </row>
    <row r="284" spans="1:4" x14ac:dyDescent="0.2">
      <c r="A284" t="s">
        <v>4698</v>
      </c>
      <c r="B284" t="s">
        <v>215</v>
      </c>
      <c r="C284" t="s">
        <v>275</v>
      </c>
      <c r="D284" t="s">
        <v>318</v>
      </c>
    </row>
    <row r="285" spans="1:4" x14ac:dyDescent="0.2">
      <c r="A285" t="s">
        <v>4699</v>
      </c>
      <c r="B285" t="s">
        <v>216</v>
      </c>
      <c r="C285" t="s">
        <v>275</v>
      </c>
      <c r="D285" t="s">
        <v>318</v>
      </c>
    </row>
    <row r="286" spans="1:4" x14ac:dyDescent="0.2">
      <c r="A286" t="s">
        <v>4700</v>
      </c>
      <c r="B286" t="s">
        <v>217</v>
      </c>
      <c r="C286" t="s">
        <v>275</v>
      </c>
      <c r="D286" t="s">
        <v>318</v>
      </c>
    </row>
    <row r="287" spans="1:4" x14ac:dyDescent="0.2">
      <c r="A287" t="s">
        <v>4701</v>
      </c>
      <c r="B287" t="s">
        <v>272</v>
      </c>
      <c r="C287" t="s">
        <v>275</v>
      </c>
      <c r="D287" t="s">
        <v>318</v>
      </c>
    </row>
    <row r="288" spans="1:4" x14ac:dyDescent="0.2">
      <c r="A288" t="s">
        <v>4702</v>
      </c>
      <c r="B288" t="s">
        <v>218</v>
      </c>
      <c r="C288" t="s">
        <v>275</v>
      </c>
      <c r="D288" t="s">
        <v>318</v>
      </c>
    </row>
    <row r="289" spans="1:4" x14ac:dyDescent="0.2">
      <c r="A289" t="s">
        <v>4703</v>
      </c>
      <c r="B289" t="s">
        <v>170</v>
      </c>
      <c r="C289" t="s">
        <v>275</v>
      </c>
      <c r="D289" t="s">
        <v>318</v>
      </c>
    </row>
    <row r="290" spans="1:4" x14ac:dyDescent="0.2">
      <c r="A290" t="s">
        <v>4704</v>
      </c>
      <c r="B290" t="s">
        <v>219</v>
      </c>
      <c r="C290" t="s">
        <v>275</v>
      </c>
      <c r="D290" t="s">
        <v>318</v>
      </c>
    </row>
    <row r="291" spans="1:4" x14ac:dyDescent="0.2">
      <c r="A291" t="s">
        <v>4705</v>
      </c>
      <c r="B291" t="s">
        <v>220</v>
      </c>
      <c r="C291" t="s">
        <v>275</v>
      </c>
      <c r="D291" t="s">
        <v>318</v>
      </c>
    </row>
    <row r="292" spans="1:4" x14ac:dyDescent="0.2">
      <c r="A292" t="s">
        <v>4706</v>
      </c>
      <c r="B292" t="s">
        <v>221</v>
      </c>
      <c r="C292" t="s">
        <v>275</v>
      </c>
      <c r="D292" t="s">
        <v>318</v>
      </c>
    </row>
    <row r="293" spans="1:4" x14ac:dyDescent="0.2">
      <c r="A293" t="s">
        <v>4707</v>
      </c>
      <c r="B293" t="s">
        <v>221</v>
      </c>
      <c r="C293" t="s">
        <v>275</v>
      </c>
      <c r="D293" t="s">
        <v>318</v>
      </c>
    </row>
    <row r="294" spans="1:4" x14ac:dyDescent="0.2">
      <c r="A294" t="s">
        <v>4708</v>
      </c>
      <c r="B294" t="s">
        <v>47</v>
      </c>
      <c r="C294" t="s">
        <v>275</v>
      </c>
      <c r="D294" t="s">
        <v>318</v>
      </c>
    </row>
    <row r="295" spans="1:4" x14ac:dyDescent="0.2">
      <c r="A295" t="s">
        <v>4709</v>
      </c>
      <c r="B295" t="s">
        <v>27</v>
      </c>
      <c r="C295" t="s">
        <v>275</v>
      </c>
      <c r="D295" t="s">
        <v>318</v>
      </c>
    </row>
    <row r="296" spans="1:4" x14ac:dyDescent="0.2">
      <c r="A296" t="s">
        <v>4710</v>
      </c>
      <c r="B296" t="s">
        <v>222</v>
      </c>
      <c r="C296" t="s">
        <v>275</v>
      </c>
      <c r="D296" t="s">
        <v>318</v>
      </c>
    </row>
    <row r="297" spans="1:4" x14ac:dyDescent="0.2">
      <c r="A297" t="s">
        <v>4711</v>
      </c>
      <c r="B297" t="s">
        <v>121</v>
      </c>
      <c r="C297" t="s">
        <v>275</v>
      </c>
      <c r="D297" t="s">
        <v>318</v>
      </c>
    </row>
    <row r="298" spans="1:4" x14ac:dyDescent="0.2">
      <c r="A298" t="s">
        <v>4712</v>
      </c>
      <c r="B298" t="s">
        <v>223</v>
      </c>
      <c r="C298" t="s">
        <v>275</v>
      </c>
      <c r="D298" t="s">
        <v>318</v>
      </c>
    </row>
    <row r="299" spans="1:4" x14ac:dyDescent="0.2">
      <c r="A299" t="s">
        <v>4713</v>
      </c>
      <c r="B299" t="s">
        <v>224</v>
      </c>
      <c r="C299" t="s">
        <v>275</v>
      </c>
      <c r="D299" t="s">
        <v>318</v>
      </c>
    </row>
    <row r="300" spans="1:4" x14ac:dyDescent="0.2">
      <c r="A300" t="s">
        <v>4714</v>
      </c>
      <c r="B300" t="s">
        <v>128</v>
      </c>
      <c r="C300" t="s">
        <v>275</v>
      </c>
      <c r="D300" t="s">
        <v>318</v>
      </c>
    </row>
    <row r="301" spans="1:4" x14ac:dyDescent="0.2">
      <c r="A301" t="s">
        <v>4715</v>
      </c>
      <c r="B301" t="s">
        <v>225</v>
      </c>
      <c r="C301" t="s">
        <v>275</v>
      </c>
      <c r="D301" t="s">
        <v>318</v>
      </c>
    </row>
    <row r="302" spans="1:4" x14ac:dyDescent="0.2">
      <c r="A302" t="s">
        <v>4716</v>
      </c>
      <c r="B302" t="s">
        <v>226</v>
      </c>
      <c r="C302" t="s">
        <v>275</v>
      </c>
      <c r="D302" t="s">
        <v>318</v>
      </c>
    </row>
    <row r="303" spans="1:4" x14ac:dyDescent="0.2">
      <c r="A303" t="s">
        <v>4717</v>
      </c>
      <c r="B303" t="s">
        <v>227</v>
      </c>
      <c r="C303" t="s">
        <v>275</v>
      </c>
      <c r="D303" t="s">
        <v>318</v>
      </c>
    </row>
    <row r="304" spans="1:4" x14ac:dyDescent="0.2">
      <c r="A304" t="s">
        <v>4718</v>
      </c>
      <c r="B304" t="s">
        <v>228</v>
      </c>
      <c r="C304" t="s">
        <v>275</v>
      </c>
      <c r="D304" t="s">
        <v>318</v>
      </c>
    </row>
    <row r="305" spans="1:4" x14ac:dyDescent="0.2">
      <c r="A305" t="s">
        <v>4719</v>
      </c>
      <c r="B305" t="s">
        <v>60</v>
      </c>
      <c r="C305" t="s">
        <v>275</v>
      </c>
      <c r="D305" t="s">
        <v>318</v>
      </c>
    </row>
    <row r="306" spans="1:4" x14ac:dyDescent="0.2">
      <c r="A306" t="s">
        <v>4720</v>
      </c>
      <c r="B306" t="s">
        <v>131</v>
      </c>
      <c r="C306" t="s">
        <v>275</v>
      </c>
      <c r="D306" t="s">
        <v>318</v>
      </c>
    </row>
    <row r="307" spans="1:4" x14ac:dyDescent="0.2">
      <c r="A307" t="s">
        <v>4721</v>
      </c>
      <c r="B307" t="s">
        <v>229</v>
      </c>
      <c r="C307" t="s">
        <v>275</v>
      </c>
      <c r="D307" t="s">
        <v>318</v>
      </c>
    </row>
    <row r="308" spans="1:4" x14ac:dyDescent="0.2">
      <c r="A308" t="s">
        <v>4722</v>
      </c>
      <c r="B308" t="s">
        <v>230</v>
      </c>
      <c r="C308" t="s">
        <v>275</v>
      </c>
      <c r="D308" t="s">
        <v>318</v>
      </c>
    </row>
    <row r="309" spans="1:4" x14ac:dyDescent="0.2">
      <c r="A309" t="s">
        <v>4723</v>
      </c>
      <c r="B309" t="s">
        <v>231</v>
      </c>
      <c r="C309" t="s">
        <v>275</v>
      </c>
      <c r="D309" t="s">
        <v>318</v>
      </c>
    </row>
    <row r="310" spans="1:4" x14ac:dyDescent="0.2">
      <c r="A310" t="s">
        <v>4724</v>
      </c>
      <c r="B310" t="s">
        <v>87</v>
      </c>
      <c r="C310" t="s">
        <v>275</v>
      </c>
      <c r="D310" t="s">
        <v>318</v>
      </c>
    </row>
    <row r="311" spans="1:4" x14ac:dyDescent="0.2">
      <c r="A311" t="s">
        <v>4725</v>
      </c>
      <c r="B311" t="s">
        <v>47</v>
      </c>
      <c r="C311" t="s">
        <v>275</v>
      </c>
      <c r="D311" t="s">
        <v>318</v>
      </c>
    </row>
    <row r="312" spans="1:4" x14ac:dyDescent="0.2">
      <c r="A312" t="s">
        <v>4726</v>
      </c>
      <c r="B312" t="s">
        <v>232</v>
      </c>
      <c r="C312" t="s">
        <v>275</v>
      </c>
      <c r="D312" t="s">
        <v>318</v>
      </c>
    </row>
    <row r="313" spans="1:4" x14ac:dyDescent="0.2">
      <c r="A313" t="s">
        <v>4727</v>
      </c>
      <c r="B313" t="s">
        <v>233</v>
      </c>
      <c r="C313" t="s">
        <v>275</v>
      </c>
      <c r="D313" t="s">
        <v>318</v>
      </c>
    </row>
    <row r="314" spans="1:4" x14ac:dyDescent="0.2">
      <c r="A314" t="s">
        <v>4728</v>
      </c>
      <c r="B314" t="s">
        <v>128</v>
      </c>
      <c r="C314" t="s">
        <v>275</v>
      </c>
      <c r="D314" t="s">
        <v>318</v>
      </c>
    </row>
    <row r="315" spans="1:4" x14ac:dyDescent="0.2">
      <c r="A315" t="s">
        <v>4729</v>
      </c>
      <c r="B315" t="s">
        <v>142</v>
      </c>
      <c r="C315" t="s">
        <v>275</v>
      </c>
      <c r="D315" t="s">
        <v>318</v>
      </c>
    </row>
    <row r="316" spans="1:4" x14ac:dyDescent="0.2">
      <c r="A316" t="s">
        <v>4730</v>
      </c>
      <c r="B316" t="s">
        <v>234</v>
      </c>
      <c r="C316" t="s">
        <v>275</v>
      </c>
      <c r="D316" t="s">
        <v>318</v>
      </c>
    </row>
    <row r="317" spans="1:4" x14ac:dyDescent="0.2">
      <c r="A317" t="s">
        <v>4731</v>
      </c>
      <c r="B317" t="s">
        <v>235</v>
      </c>
      <c r="C317" t="s">
        <v>275</v>
      </c>
      <c r="D317" t="s">
        <v>318</v>
      </c>
    </row>
    <row r="318" spans="1:4" x14ac:dyDescent="0.2">
      <c r="A318" t="s">
        <v>4732</v>
      </c>
      <c r="B318" t="s">
        <v>236</v>
      </c>
      <c r="C318" t="s">
        <v>275</v>
      </c>
      <c r="D318" t="s">
        <v>318</v>
      </c>
    </row>
    <row r="319" spans="1:4" x14ac:dyDescent="0.2">
      <c r="A319" t="s">
        <v>4733</v>
      </c>
      <c r="B319" t="s">
        <v>237</v>
      </c>
      <c r="C319" t="s">
        <v>275</v>
      </c>
      <c r="D319" t="s">
        <v>318</v>
      </c>
    </row>
    <row r="320" spans="1:4" x14ac:dyDescent="0.2">
      <c r="A320" t="s">
        <v>4734</v>
      </c>
      <c r="B320" t="s">
        <v>238</v>
      </c>
      <c r="C320" t="s">
        <v>275</v>
      </c>
      <c r="D320" t="s">
        <v>318</v>
      </c>
    </row>
    <row r="321" spans="1:4" x14ac:dyDescent="0.2">
      <c r="A321" t="s">
        <v>4735</v>
      </c>
      <c r="B321" t="s">
        <v>239</v>
      </c>
      <c r="C321" t="s">
        <v>275</v>
      </c>
      <c r="D321" t="s">
        <v>318</v>
      </c>
    </row>
    <row r="322" spans="1:4" x14ac:dyDescent="0.2">
      <c r="A322" t="s">
        <v>4736</v>
      </c>
      <c r="B322" t="s">
        <v>240</v>
      </c>
      <c r="C322" t="s">
        <v>275</v>
      </c>
      <c r="D322" t="s">
        <v>318</v>
      </c>
    </row>
    <row r="323" spans="1:4" x14ac:dyDescent="0.2">
      <c r="A323" t="s">
        <v>4737</v>
      </c>
      <c r="B323" t="s">
        <v>273</v>
      </c>
      <c r="C323" t="s">
        <v>275</v>
      </c>
      <c r="D323" t="s">
        <v>318</v>
      </c>
    </row>
    <row r="324" spans="1:4" x14ac:dyDescent="0.2">
      <c r="A324" t="s">
        <v>4738</v>
      </c>
      <c r="B324" t="s">
        <v>241</v>
      </c>
      <c r="C324" t="s">
        <v>275</v>
      </c>
      <c r="D324" t="s">
        <v>318</v>
      </c>
    </row>
    <row r="325" spans="1:4" x14ac:dyDescent="0.2">
      <c r="A325" t="s">
        <v>4739</v>
      </c>
      <c r="B325" t="s">
        <v>242</v>
      </c>
      <c r="C325" t="s">
        <v>275</v>
      </c>
      <c r="D325" t="s">
        <v>318</v>
      </c>
    </row>
    <row r="326" spans="1:4" x14ac:dyDescent="0.2">
      <c r="A326" t="s">
        <v>4740</v>
      </c>
      <c r="B326" t="s">
        <v>27</v>
      </c>
      <c r="C326" t="s">
        <v>275</v>
      </c>
      <c r="D326" t="s">
        <v>318</v>
      </c>
    </row>
    <row r="327" spans="1:4" x14ac:dyDescent="0.2">
      <c r="A327" t="s">
        <v>4741</v>
      </c>
      <c r="B327" t="s">
        <v>243</v>
      </c>
      <c r="C327" t="s">
        <v>275</v>
      </c>
      <c r="D327" t="s">
        <v>318</v>
      </c>
    </row>
    <row r="328" spans="1:4" x14ac:dyDescent="0.2">
      <c r="A328" t="s">
        <v>4742</v>
      </c>
      <c r="B328" t="s">
        <v>244</v>
      </c>
      <c r="C328" t="s">
        <v>275</v>
      </c>
      <c r="D328" t="s">
        <v>318</v>
      </c>
    </row>
    <row r="329" spans="1:4" x14ac:dyDescent="0.2">
      <c r="A329" t="s">
        <v>4743</v>
      </c>
      <c r="B329" t="s">
        <v>245</v>
      </c>
      <c r="C329" t="s">
        <v>275</v>
      </c>
      <c r="D329" t="s">
        <v>318</v>
      </c>
    </row>
    <row r="330" spans="1:4" x14ac:dyDescent="0.2">
      <c r="A330" t="s">
        <v>4744</v>
      </c>
      <c r="B330" t="s">
        <v>246</v>
      </c>
      <c r="C330" t="s">
        <v>275</v>
      </c>
      <c r="D330" t="s">
        <v>318</v>
      </c>
    </row>
    <row r="331" spans="1:4" x14ac:dyDescent="0.2">
      <c r="A331" t="s">
        <v>4745</v>
      </c>
      <c r="B331" t="s">
        <v>47</v>
      </c>
      <c r="C331" t="s">
        <v>275</v>
      </c>
      <c r="D331" t="s">
        <v>318</v>
      </c>
    </row>
    <row r="332" spans="1:4" x14ac:dyDescent="0.2">
      <c r="A332" t="s">
        <v>4746</v>
      </c>
      <c r="B332" t="s">
        <v>247</v>
      </c>
      <c r="C332" t="s">
        <v>275</v>
      </c>
      <c r="D332" t="s">
        <v>318</v>
      </c>
    </row>
    <row r="333" spans="1:4" x14ac:dyDescent="0.2">
      <c r="A333" t="s">
        <v>4747</v>
      </c>
      <c r="B333" t="s">
        <v>219</v>
      </c>
      <c r="C333" t="s">
        <v>275</v>
      </c>
      <c r="D333" t="s">
        <v>318</v>
      </c>
    </row>
    <row r="334" spans="1:4" x14ac:dyDescent="0.2">
      <c r="A334" t="s">
        <v>4748</v>
      </c>
      <c r="B334" t="s">
        <v>248</v>
      </c>
      <c r="C334" t="s">
        <v>275</v>
      </c>
      <c r="D334" t="s">
        <v>318</v>
      </c>
    </row>
    <row r="335" spans="1:4" x14ac:dyDescent="0.2">
      <c r="A335" t="s">
        <v>4749</v>
      </c>
      <c r="B335" t="s">
        <v>249</v>
      </c>
      <c r="C335" t="s">
        <v>275</v>
      </c>
      <c r="D335" t="s">
        <v>318</v>
      </c>
    </row>
    <row r="336" spans="1:4" x14ac:dyDescent="0.2">
      <c r="A336" t="s">
        <v>4750</v>
      </c>
      <c r="B336" t="s">
        <v>250</v>
      </c>
      <c r="C336" t="s">
        <v>275</v>
      </c>
      <c r="D336" t="s">
        <v>318</v>
      </c>
    </row>
    <row r="337" spans="1:4" x14ac:dyDescent="0.2">
      <c r="A337" t="s">
        <v>276</v>
      </c>
      <c r="B337" t="s">
        <v>277</v>
      </c>
      <c r="C337" t="s">
        <v>316</v>
      </c>
      <c r="D337" t="s">
        <v>318</v>
      </c>
    </row>
    <row r="338" spans="1:4" x14ac:dyDescent="0.2">
      <c r="A338" t="s">
        <v>4751</v>
      </c>
      <c r="B338" t="s">
        <v>278</v>
      </c>
      <c r="C338" t="s">
        <v>316</v>
      </c>
      <c r="D338" t="s">
        <v>318</v>
      </c>
    </row>
    <row r="339" spans="1:4" x14ac:dyDescent="0.2">
      <c r="A339" t="s">
        <v>4752</v>
      </c>
      <c r="B339" t="s">
        <v>311</v>
      </c>
      <c r="C339" t="s">
        <v>316</v>
      </c>
      <c r="D339" t="s">
        <v>318</v>
      </c>
    </row>
    <row r="340" spans="1:4" x14ac:dyDescent="0.2">
      <c r="A340" t="s">
        <v>4753</v>
      </c>
      <c r="B340" t="s">
        <v>312</v>
      </c>
      <c r="C340" t="s">
        <v>316</v>
      </c>
      <c r="D340" t="s">
        <v>318</v>
      </c>
    </row>
    <row r="341" spans="1:4" x14ac:dyDescent="0.2">
      <c r="A341" t="s">
        <v>4473</v>
      </c>
      <c r="B341" t="s">
        <v>279</v>
      </c>
      <c r="C341" t="s">
        <v>316</v>
      </c>
      <c r="D341" t="s">
        <v>318</v>
      </c>
    </row>
    <row r="342" spans="1:4" x14ac:dyDescent="0.2">
      <c r="A342" t="s">
        <v>4754</v>
      </c>
      <c r="B342" t="s">
        <v>280</v>
      </c>
      <c r="C342" t="s">
        <v>316</v>
      </c>
      <c r="D342" t="s">
        <v>318</v>
      </c>
    </row>
    <row r="343" spans="1:4" x14ac:dyDescent="0.2">
      <c r="A343" t="s">
        <v>4755</v>
      </c>
      <c r="B343" t="s">
        <v>313</v>
      </c>
      <c r="C343" t="s">
        <v>316</v>
      </c>
      <c r="D343" t="s">
        <v>318</v>
      </c>
    </row>
    <row r="344" spans="1:4" x14ac:dyDescent="0.2">
      <c r="A344" t="s">
        <v>4756</v>
      </c>
      <c r="B344" t="s">
        <v>281</v>
      </c>
      <c r="C344" t="s">
        <v>316</v>
      </c>
      <c r="D344" t="s">
        <v>318</v>
      </c>
    </row>
    <row r="345" spans="1:4" x14ac:dyDescent="0.2">
      <c r="A345" t="s">
        <v>4757</v>
      </c>
      <c r="B345" t="s">
        <v>282</v>
      </c>
      <c r="C345" t="s">
        <v>316</v>
      </c>
      <c r="D345" t="s">
        <v>318</v>
      </c>
    </row>
    <row r="346" spans="1:4" x14ac:dyDescent="0.2">
      <c r="A346" t="s">
        <v>4758</v>
      </c>
      <c r="B346" t="s">
        <v>283</v>
      </c>
      <c r="C346" t="s">
        <v>316</v>
      </c>
      <c r="D346" t="s">
        <v>318</v>
      </c>
    </row>
    <row r="347" spans="1:4" x14ac:dyDescent="0.2">
      <c r="A347" t="s">
        <v>4759</v>
      </c>
      <c r="B347" t="s">
        <v>314</v>
      </c>
      <c r="C347" t="s">
        <v>316</v>
      </c>
      <c r="D347" t="s">
        <v>318</v>
      </c>
    </row>
    <row r="348" spans="1:4" x14ac:dyDescent="0.2">
      <c r="A348" t="s">
        <v>4760</v>
      </c>
      <c r="B348" t="s">
        <v>315</v>
      </c>
      <c r="C348" t="s">
        <v>316</v>
      </c>
      <c r="D348" t="s">
        <v>318</v>
      </c>
    </row>
    <row r="349" spans="1:4" x14ac:dyDescent="0.2">
      <c r="A349" t="s">
        <v>4761</v>
      </c>
      <c r="B349" t="s">
        <v>284</v>
      </c>
      <c r="C349" t="s">
        <v>316</v>
      </c>
      <c r="D349" t="s">
        <v>318</v>
      </c>
    </row>
    <row r="350" spans="1:4" x14ac:dyDescent="0.2">
      <c r="A350" t="s">
        <v>4762</v>
      </c>
      <c r="B350" t="s">
        <v>285</v>
      </c>
      <c r="C350" t="s">
        <v>316</v>
      </c>
      <c r="D350" t="s">
        <v>318</v>
      </c>
    </row>
    <row r="351" spans="1:4" x14ac:dyDescent="0.2">
      <c r="A351" t="s">
        <v>4763</v>
      </c>
      <c r="B351" t="s">
        <v>286</v>
      </c>
      <c r="C351" t="s">
        <v>316</v>
      </c>
      <c r="D351" t="s">
        <v>318</v>
      </c>
    </row>
    <row r="352" spans="1:4" x14ac:dyDescent="0.2">
      <c r="A352" t="s">
        <v>4764</v>
      </c>
      <c r="B352" t="s">
        <v>287</v>
      </c>
      <c r="C352" t="s">
        <v>316</v>
      </c>
      <c r="D352" t="s">
        <v>318</v>
      </c>
    </row>
    <row r="353" spans="1:4" x14ac:dyDescent="0.2">
      <c r="A353" t="s">
        <v>4765</v>
      </c>
      <c r="B353" t="s">
        <v>288</v>
      </c>
      <c r="C353" t="s">
        <v>316</v>
      </c>
      <c r="D353" t="s">
        <v>318</v>
      </c>
    </row>
    <row r="354" spans="1:4" x14ac:dyDescent="0.2">
      <c r="A354" t="s">
        <v>4766</v>
      </c>
      <c r="B354" t="s">
        <v>289</v>
      </c>
      <c r="C354" t="s">
        <v>316</v>
      </c>
      <c r="D354" t="s">
        <v>318</v>
      </c>
    </row>
    <row r="355" spans="1:4" x14ac:dyDescent="0.2">
      <c r="A355" t="s">
        <v>4767</v>
      </c>
      <c r="B355" t="s">
        <v>290</v>
      </c>
      <c r="C355" t="s">
        <v>316</v>
      </c>
      <c r="D355" t="s">
        <v>318</v>
      </c>
    </row>
    <row r="356" spans="1:4" x14ac:dyDescent="0.2">
      <c r="A356" t="s">
        <v>4768</v>
      </c>
      <c r="B356" t="s">
        <v>291</v>
      </c>
      <c r="C356" t="s">
        <v>316</v>
      </c>
      <c r="D356" t="s">
        <v>318</v>
      </c>
    </row>
    <row r="357" spans="1:4" x14ac:dyDescent="0.2">
      <c r="A357" t="s">
        <v>4769</v>
      </c>
      <c r="B357" t="s">
        <v>292</v>
      </c>
      <c r="C357" t="s">
        <v>316</v>
      </c>
      <c r="D357" t="s">
        <v>318</v>
      </c>
    </row>
    <row r="358" spans="1:4" x14ac:dyDescent="0.2">
      <c r="A358" t="s">
        <v>4770</v>
      </c>
      <c r="B358" t="s">
        <v>38</v>
      </c>
      <c r="C358" t="s">
        <v>316</v>
      </c>
      <c r="D358" t="s">
        <v>318</v>
      </c>
    </row>
    <row r="359" spans="1:4" x14ac:dyDescent="0.2">
      <c r="A359" t="s">
        <v>4586</v>
      </c>
      <c r="B359" t="s">
        <v>293</v>
      </c>
      <c r="C359" t="s">
        <v>316</v>
      </c>
      <c r="D359" t="s">
        <v>318</v>
      </c>
    </row>
    <row r="360" spans="1:4" x14ac:dyDescent="0.2">
      <c r="A360" t="s">
        <v>4771</v>
      </c>
      <c r="B360" t="s">
        <v>294</v>
      </c>
      <c r="C360" t="s">
        <v>316</v>
      </c>
      <c r="D360" t="s">
        <v>318</v>
      </c>
    </row>
    <row r="361" spans="1:4" x14ac:dyDescent="0.2">
      <c r="A361" t="s">
        <v>4772</v>
      </c>
      <c r="B361" t="s">
        <v>295</v>
      </c>
      <c r="C361" t="s">
        <v>316</v>
      </c>
      <c r="D361" t="s">
        <v>318</v>
      </c>
    </row>
    <row r="362" spans="1:4" x14ac:dyDescent="0.2">
      <c r="A362" t="s">
        <v>4773</v>
      </c>
      <c r="B362" t="s">
        <v>296</v>
      </c>
      <c r="C362" t="s">
        <v>316</v>
      </c>
      <c r="D362" t="s">
        <v>318</v>
      </c>
    </row>
    <row r="363" spans="1:4" x14ac:dyDescent="0.2">
      <c r="A363" t="s">
        <v>4774</v>
      </c>
      <c r="B363" t="s">
        <v>297</v>
      </c>
      <c r="C363" t="s">
        <v>316</v>
      </c>
      <c r="D363" t="s">
        <v>318</v>
      </c>
    </row>
    <row r="364" spans="1:4" x14ac:dyDescent="0.2">
      <c r="A364" t="s">
        <v>4775</v>
      </c>
      <c r="B364" t="s">
        <v>298</v>
      </c>
      <c r="C364" t="s">
        <v>316</v>
      </c>
      <c r="D364" t="s">
        <v>318</v>
      </c>
    </row>
    <row r="365" spans="1:4" x14ac:dyDescent="0.2">
      <c r="A365" t="s">
        <v>4776</v>
      </c>
      <c r="B365" t="s">
        <v>299</v>
      </c>
      <c r="C365" t="s">
        <v>316</v>
      </c>
      <c r="D365" t="s">
        <v>318</v>
      </c>
    </row>
    <row r="366" spans="1:4" x14ac:dyDescent="0.2">
      <c r="A366" t="s">
        <v>4777</v>
      </c>
      <c r="B366" t="s">
        <v>300</v>
      </c>
      <c r="C366" t="s">
        <v>316</v>
      </c>
      <c r="D366" t="s">
        <v>318</v>
      </c>
    </row>
    <row r="367" spans="1:4" x14ac:dyDescent="0.2">
      <c r="A367" t="s">
        <v>4778</v>
      </c>
      <c r="B367" t="s">
        <v>301</v>
      </c>
      <c r="C367" t="s">
        <v>316</v>
      </c>
      <c r="D367" t="s">
        <v>318</v>
      </c>
    </row>
    <row r="368" spans="1:4" x14ac:dyDescent="0.2">
      <c r="A368" t="s">
        <v>4779</v>
      </c>
      <c r="B368" t="s">
        <v>302</v>
      </c>
      <c r="C368" t="s">
        <v>316</v>
      </c>
      <c r="D368" t="s">
        <v>318</v>
      </c>
    </row>
    <row r="369" spans="1:4" x14ac:dyDescent="0.2">
      <c r="A369" t="s">
        <v>4780</v>
      </c>
      <c r="B369" t="s">
        <v>303</v>
      </c>
      <c r="C369" t="s">
        <v>316</v>
      </c>
      <c r="D369" t="s">
        <v>318</v>
      </c>
    </row>
    <row r="370" spans="1:4" x14ac:dyDescent="0.2">
      <c r="A370" t="s">
        <v>4781</v>
      </c>
      <c r="B370" t="s">
        <v>304</v>
      </c>
      <c r="C370" t="s">
        <v>316</v>
      </c>
      <c r="D370" t="s">
        <v>318</v>
      </c>
    </row>
    <row r="371" spans="1:4" x14ac:dyDescent="0.2">
      <c r="A371" t="s">
        <v>4782</v>
      </c>
      <c r="B371" t="s">
        <v>305</v>
      </c>
      <c r="C371" t="s">
        <v>316</v>
      </c>
      <c r="D371" t="s">
        <v>318</v>
      </c>
    </row>
    <row r="372" spans="1:4" x14ac:dyDescent="0.2">
      <c r="A372" t="s">
        <v>4783</v>
      </c>
      <c r="B372" t="s">
        <v>306</v>
      </c>
      <c r="C372" t="s">
        <v>316</v>
      </c>
      <c r="D372" t="s">
        <v>318</v>
      </c>
    </row>
    <row r="373" spans="1:4" x14ac:dyDescent="0.2">
      <c r="A373" t="s">
        <v>4784</v>
      </c>
      <c r="B373" t="s">
        <v>307</v>
      </c>
      <c r="C373" t="s">
        <v>316</v>
      </c>
      <c r="D373" t="s">
        <v>318</v>
      </c>
    </row>
    <row r="374" spans="1:4" x14ac:dyDescent="0.2">
      <c r="A374" t="s">
        <v>4785</v>
      </c>
      <c r="B374" t="s">
        <v>301</v>
      </c>
      <c r="C374" t="s">
        <v>316</v>
      </c>
      <c r="D374" t="s">
        <v>318</v>
      </c>
    </row>
    <row r="375" spans="1:4" x14ac:dyDescent="0.2">
      <c r="A375" t="s">
        <v>4786</v>
      </c>
      <c r="B375" t="s">
        <v>308</v>
      </c>
      <c r="C375" t="s">
        <v>316</v>
      </c>
      <c r="D375" t="s">
        <v>318</v>
      </c>
    </row>
    <row r="376" spans="1:4" x14ac:dyDescent="0.2">
      <c r="A376" t="s">
        <v>4787</v>
      </c>
      <c r="B376" t="s">
        <v>309</v>
      </c>
      <c r="C376" t="s">
        <v>316</v>
      </c>
      <c r="D376" t="s">
        <v>318</v>
      </c>
    </row>
    <row r="377" spans="1:4" x14ac:dyDescent="0.2">
      <c r="A377" t="s">
        <v>4788</v>
      </c>
      <c r="B377" t="s">
        <v>310</v>
      </c>
      <c r="C377" t="s">
        <v>316</v>
      </c>
      <c r="D377" t="s">
        <v>318</v>
      </c>
    </row>
    <row r="378" spans="1:4" x14ac:dyDescent="0.2">
      <c r="A378" t="s">
        <v>4789</v>
      </c>
      <c r="B378" t="s">
        <v>1410</v>
      </c>
      <c r="C378" t="s">
        <v>275</v>
      </c>
      <c r="D378" t="s">
        <v>1482</v>
      </c>
    </row>
    <row r="379" spans="1:4" x14ac:dyDescent="0.2">
      <c r="A379" t="s">
        <v>4790</v>
      </c>
      <c r="B379" t="s">
        <v>324</v>
      </c>
      <c r="C379" t="s">
        <v>275</v>
      </c>
      <c r="D379" t="s">
        <v>1482</v>
      </c>
    </row>
    <row r="380" spans="1:4" x14ac:dyDescent="0.2">
      <c r="A380" t="s">
        <v>4791</v>
      </c>
      <c r="B380" t="s">
        <v>325</v>
      </c>
      <c r="C380" t="s">
        <v>275</v>
      </c>
      <c r="D380" t="s">
        <v>1482</v>
      </c>
    </row>
    <row r="381" spans="1:4" x14ac:dyDescent="0.2">
      <c r="A381" t="s">
        <v>4792</v>
      </c>
      <c r="B381" t="s">
        <v>326</v>
      </c>
      <c r="C381" t="s">
        <v>275</v>
      </c>
      <c r="D381" t="s">
        <v>1482</v>
      </c>
    </row>
    <row r="382" spans="1:4" x14ac:dyDescent="0.2">
      <c r="A382" t="s">
        <v>4793</v>
      </c>
      <c r="B382" t="s">
        <v>327</v>
      </c>
      <c r="C382" t="s">
        <v>275</v>
      </c>
      <c r="D382" t="s">
        <v>1482</v>
      </c>
    </row>
    <row r="383" spans="1:4" x14ac:dyDescent="0.2">
      <c r="A383" t="s">
        <v>4794</v>
      </c>
      <c r="B383" t="s">
        <v>328</v>
      </c>
      <c r="C383" t="s">
        <v>275</v>
      </c>
      <c r="D383" t="s">
        <v>1482</v>
      </c>
    </row>
    <row r="384" spans="1:4" x14ac:dyDescent="0.2">
      <c r="A384" t="s">
        <v>4795</v>
      </c>
      <c r="B384" t="s">
        <v>329</v>
      </c>
      <c r="C384" t="s">
        <v>275</v>
      </c>
      <c r="D384" t="s">
        <v>1482</v>
      </c>
    </row>
    <row r="385" spans="1:4" x14ac:dyDescent="0.2">
      <c r="A385" t="s">
        <v>4796</v>
      </c>
      <c r="B385" t="s">
        <v>330</v>
      </c>
      <c r="C385" t="s">
        <v>275</v>
      </c>
      <c r="D385" t="s">
        <v>1482</v>
      </c>
    </row>
    <row r="386" spans="1:4" x14ac:dyDescent="0.2">
      <c r="A386" t="s">
        <v>4797</v>
      </c>
      <c r="B386" t="s">
        <v>1428</v>
      </c>
      <c r="C386" t="s">
        <v>275</v>
      </c>
      <c r="D386" t="s">
        <v>1482</v>
      </c>
    </row>
    <row r="387" spans="1:4" x14ac:dyDescent="0.2">
      <c r="A387" t="s">
        <v>4798</v>
      </c>
      <c r="B387" t="s">
        <v>331</v>
      </c>
      <c r="C387" t="s">
        <v>275</v>
      </c>
      <c r="D387" t="s">
        <v>1482</v>
      </c>
    </row>
    <row r="388" spans="1:4" x14ac:dyDescent="0.2">
      <c r="A388" t="s">
        <v>4799</v>
      </c>
      <c r="B388" t="s">
        <v>332</v>
      </c>
      <c r="C388" t="s">
        <v>275</v>
      </c>
      <c r="D388" t="s">
        <v>1482</v>
      </c>
    </row>
    <row r="389" spans="1:4" x14ac:dyDescent="0.2">
      <c r="A389" t="s">
        <v>4800</v>
      </c>
      <c r="B389" t="s">
        <v>333</v>
      </c>
      <c r="C389" t="s">
        <v>275</v>
      </c>
      <c r="D389" t="s">
        <v>1482</v>
      </c>
    </row>
    <row r="390" spans="1:4" x14ac:dyDescent="0.2">
      <c r="A390" t="s">
        <v>4801</v>
      </c>
      <c r="B390" t="s">
        <v>334</v>
      </c>
      <c r="C390" t="s">
        <v>275</v>
      </c>
      <c r="D390" t="s">
        <v>1482</v>
      </c>
    </row>
    <row r="391" spans="1:4" x14ac:dyDescent="0.2">
      <c r="A391" t="s">
        <v>4802</v>
      </c>
      <c r="B391" t="s">
        <v>335</v>
      </c>
      <c r="C391" t="s">
        <v>275</v>
      </c>
      <c r="D391" t="s">
        <v>1482</v>
      </c>
    </row>
    <row r="392" spans="1:4" x14ac:dyDescent="0.2">
      <c r="A392" t="s">
        <v>4803</v>
      </c>
      <c r="B392" t="s">
        <v>328</v>
      </c>
      <c r="C392" t="s">
        <v>275</v>
      </c>
      <c r="D392" t="s">
        <v>1482</v>
      </c>
    </row>
    <row r="393" spans="1:4" x14ac:dyDescent="0.2">
      <c r="A393" t="s">
        <v>4804</v>
      </c>
      <c r="B393" t="s">
        <v>336</v>
      </c>
      <c r="C393" t="s">
        <v>275</v>
      </c>
      <c r="D393" t="s">
        <v>1482</v>
      </c>
    </row>
    <row r="394" spans="1:4" x14ac:dyDescent="0.2">
      <c r="A394" t="s">
        <v>4805</v>
      </c>
      <c r="B394" t="s">
        <v>1429</v>
      </c>
      <c r="C394" t="s">
        <v>275</v>
      </c>
      <c r="D394" t="s">
        <v>1482</v>
      </c>
    </row>
    <row r="395" spans="1:4" x14ac:dyDescent="0.2">
      <c r="A395" t="s">
        <v>4806</v>
      </c>
      <c r="B395" t="s">
        <v>337</v>
      </c>
      <c r="C395" t="s">
        <v>275</v>
      </c>
      <c r="D395" t="s">
        <v>1482</v>
      </c>
    </row>
    <row r="396" spans="1:4" x14ac:dyDescent="0.2">
      <c r="A396" t="s">
        <v>4807</v>
      </c>
      <c r="B396" t="s">
        <v>338</v>
      </c>
      <c r="C396" t="s">
        <v>275</v>
      </c>
      <c r="D396" t="s">
        <v>1482</v>
      </c>
    </row>
    <row r="397" spans="1:4" x14ac:dyDescent="0.2">
      <c r="A397" t="s">
        <v>4808</v>
      </c>
      <c r="B397" t="s">
        <v>339</v>
      </c>
      <c r="C397" t="s">
        <v>275</v>
      </c>
      <c r="D397" t="s">
        <v>1482</v>
      </c>
    </row>
    <row r="398" spans="1:4" x14ac:dyDescent="0.2">
      <c r="A398" t="s">
        <v>4809</v>
      </c>
      <c r="B398" t="s">
        <v>340</v>
      </c>
      <c r="C398" t="s">
        <v>275</v>
      </c>
      <c r="D398" t="s">
        <v>1482</v>
      </c>
    </row>
    <row r="399" spans="1:4" x14ac:dyDescent="0.2">
      <c r="A399" t="s">
        <v>4810</v>
      </c>
      <c r="B399" t="s">
        <v>341</v>
      </c>
      <c r="C399" t="s">
        <v>275</v>
      </c>
      <c r="D399" t="s">
        <v>1482</v>
      </c>
    </row>
    <row r="400" spans="1:4" x14ac:dyDescent="0.2">
      <c r="A400" t="s">
        <v>4811</v>
      </c>
      <c r="B400" t="s">
        <v>342</v>
      </c>
      <c r="C400" t="s">
        <v>275</v>
      </c>
      <c r="D400" t="s">
        <v>1482</v>
      </c>
    </row>
    <row r="401" spans="1:4" x14ac:dyDescent="0.2">
      <c r="A401" t="s">
        <v>4812</v>
      </c>
      <c r="B401" t="s">
        <v>331</v>
      </c>
      <c r="C401" t="s">
        <v>275</v>
      </c>
      <c r="D401" t="s">
        <v>1482</v>
      </c>
    </row>
    <row r="402" spans="1:4" x14ac:dyDescent="0.2">
      <c r="A402" t="s">
        <v>4813</v>
      </c>
      <c r="B402" t="s">
        <v>331</v>
      </c>
      <c r="C402" t="s">
        <v>275</v>
      </c>
      <c r="D402" t="s">
        <v>1482</v>
      </c>
    </row>
    <row r="403" spans="1:4" x14ac:dyDescent="0.2">
      <c r="A403" t="s">
        <v>4814</v>
      </c>
      <c r="B403" t="s">
        <v>331</v>
      </c>
      <c r="C403" t="s">
        <v>275</v>
      </c>
      <c r="D403" t="s">
        <v>1482</v>
      </c>
    </row>
    <row r="404" spans="1:4" x14ac:dyDescent="0.2">
      <c r="A404" t="s">
        <v>4815</v>
      </c>
      <c r="B404" t="s">
        <v>343</v>
      </c>
      <c r="C404" t="s">
        <v>275</v>
      </c>
      <c r="D404" t="s">
        <v>1482</v>
      </c>
    </row>
    <row r="405" spans="1:4" x14ac:dyDescent="0.2">
      <c r="A405" t="s">
        <v>4816</v>
      </c>
      <c r="B405" t="s">
        <v>344</v>
      </c>
      <c r="C405" t="s">
        <v>275</v>
      </c>
      <c r="D405" t="s">
        <v>1482</v>
      </c>
    </row>
    <row r="406" spans="1:4" x14ac:dyDescent="0.2">
      <c r="A406" t="s">
        <v>4817</v>
      </c>
      <c r="B406" t="s">
        <v>345</v>
      </c>
      <c r="C406" t="s">
        <v>275</v>
      </c>
      <c r="D406" t="s">
        <v>1482</v>
      </c>
    </row>
    <row r="407" spans="1:4" x14ac:dyDescent="0.2">
      <c r="A407" t="s">
        <v>4818</v>
      </c>
      <c r="B407" t="s">
        <v>346</v>
      </c>
      <c r="C407" t="s">
        <v>275</v>
      </c>
      <c r="D407" t="s">
        <v>1482</v>
      </c>
    </row>
    <row r="408" spans="1:4" x14ac:dyDescent="0.2">
      <c r="A408" t="s">
        <v>4819</v>
      </c>
      <c r="B408" t="s">
        <v>347</v>
      </c>
      <c r="C408" t="s">
        <v>275</v>
      </c>
      <c r="D408" t="s">
        <v>1482</v>
      </c>
    </row>
    <row r="409" spans="1:4" x14ac:dyDescent="0.2">
      <c r="A409" t="s">
        <v>4820</v>
      </c>
      <c r="B409" t="s">
        <v>348</v>
      </c>
      <c r="C409" t="s">
        <v>275</v>
      </c>
      <c r="D409" t="s">
        <v>1482</v>
      </c>
    </row>
    <row r="410" spans="1:4" x14ac:dyDescent="0.2">
      <c r="A410" t="s">
        <v>4821</v>
      </c>
      <c r="B410" t="s">
        <v>350</v>
      </c>
      <c r="C410" t="s">
        <v>275</v>
      </c>
      <c r="D410" t="s">
        <v>1482</v>
      </c>
    </row>
    <row r="411" spans="1:4" x14ac:dyDescent="0.2">
      <c r="A411" t="s">
        <v>322</v>
      </c>
      <c r="B411" t="s">
        <v>351</v>
      </c>
      <c r="C411" t="s">
        <v>275</v>
      </c>
      <c r="D411" t="s">
        <v>1482</v>
      </c>
    </row>
    <row r="412" spans="1:4" x14ac:dyDescent="0.2">
      <c r="A412" t="s">
        <v>4822</v>
      </c>
      <c r="B412" t="s">
        <v>352</v>
      </c>
      <c r="C412" t="s">
        <v>275</v>
      </c>
      <c r="D412" t="s">
        <v>1482</v>
      </c>
    </row>
    <row r="413" spans="1:4" x14ac:dyDescent="0.2">
      <c r="A413" t="s">
        <v>4823</v>
      </c>
      <c r="B413" t="s">
        <v>354</v>
      </c>
      <c r="C413" t="s">
        <v>275</v>
      </c>
      <c r="D413" t="s">
        <v>1482</v>
      </c>
    </row>
    <row r="414" spans="1:4" x14ac:dyDescent="0.2">
      <c r="A414" t="s">
        <v>4824</v>
      </c>
      <c r="B414" t="s">
        <v>355</v>
      </c>
      <c r="C414" t="s">
        <v>275</v>
      </c>
      <c r="D414" t="s">
        <v>1482</v>
      </c>
    </row>
    <row r="415" spans="1:4" x14ac:dyDescent="0.2">
      <c r="A415" t="s">
        <v>4825</v>
      </c>
      <c r="B415" t="s">
        <v>356</v>
      </c>
      <c r="C415" t="s">
        <v>275</v>
      </c>
      <c r="D415" t="s">
        <v>1482</v>
      </c>
    </row>
    <row r="416" spans="1:4" x14ac:dyDescent="0.2">
      <c r="A416" t="s">
        <v>4826</v>
      </c>
      <c r="B416" t="s">
        <v>357</v>
      </c>
      <c r="C416" t="s">
        <v>275</v>
      </c>
      <c r="D416" t="s">
        <v>1482</v>
      </c>
    </row>
    <row r="417" spans="1:4" x14ac:dyDescent="0.2">
      <c r="A417" t="s">
        <v>4827</v>
      </c>
      <c r="B417" t="s">
        <v>358</v>
      </c>
      <c r="C417" t="s">
        <v>275</v>
      </c>
      <c r="D417" t="s">
        <v>1482</v>
      </c>
    </row>
    <row r="418" spans="1:4" x14ac:dyDescent="0.2">
      <c r="A418" t="s">
        <v>4828</v>
      </c>
      <c r="B418" t="s">
        <v>358</v>
      </c>
      <c r="C418" t="s">
        <v>275</v>
      </c>
      <c r="D418" t="s">
        <v>1482</v>
      </c>
    </row>
    <row r="419" spans="1:4" x14ac:dyDescent="0.2">
      <c r="A419" t="s">
        <v>4829</v>
      </c>
      <c r="B419" t="s">
        <v>361</v>
      </c>
      <c r="C419" t="s">
        <v>275</v>
      </c>
      <c r="D419" t="s">
        <v>1482</v>
      </c>
    </row>
    <row r="420" spans="1:4" x14ac:dyDescent="0.2">
      <c r="A420" t="s">
        <v>4830</v>
      </c>
      <c r="B420" t="s">
        <v>362</v>
      </c>
      <c r="C420" t="s">
        <v>275</v>
      </c>
      <c r="D420" t="s">
        <v>1482</v>
      </c>
    </row>
    <row r="421" spans="1:4" x14ac:dyDescent="0.2">
      <c r="A421" t="s">
        <v>4831</v>
      </c>
      <c r="B421" t="s">
        <v>363</v>
      </c>
      <c r="C421" t="s">
        <v>275</v>
      </c>
      <c r="D421" t="s">
        <v>1482</v>
      </c>
    </row>
    <row r="422" spans="1:4" x14ac:dyDescent="0.2">
      <c r="A422" t="s">
        <v>4832</v>
      </c>
      <c r="B422" t="s">
        <v>365</v>
      </c>
      <c r="C422" t="s">
        <v>275</v>
      </c>
      <c r="D422" t="s">
        <v>1482</v>
      </c>
    </row>
    <row r="423" spans="1:4" x14ac:dyDescent="0.2">
      <c r="A423" t="s">
        <v>4833</v>
      </c>
      <c r="B423" t="s">
        <v>366</v>
      </c>
      <c r="C423" t="s">
        <v>275</v>
      </c>
      <c r="D423" t="s">
        <v>1482</v>
      </c>
    </row>
    <row r="424" spans="1:4" x14ac:dyDescent="0.2">
      <c r="A424" t="s">
        <v>4834</v>
      </c>
      <c r="B424" t="s">
        <v>326</v>
      </c>
      <c r="C424" t="s">
        <v>275</v>
      </c>
      <c r="D424" t="s">
        <v>1482</v>
      </c>
    </row>
    <row r="425" spans="1:4" x14ac:dyDescent="0.2">
      <c r="A425" t="s">
        <v>4835</v>
      </c>
      <c r="B425" t="s">
        <v>367</v>
      </c>
      <c r="C425" t="s">
        <v>275</v>
      </c>
      <c r="D425" t="s">
        <v>1482</v>
      </c>
    </row>
    <row r="426" spans="1:4" x14ac:dyDescent="0.2">
      <c r="A426" t="s">
        <v>4836</v>
      </c>
      <c r="B426" t="s">
        <v>326</v>
      </c>
      <c r="C426" t="s">
        <v>275</v>
      </c>
      <c r="D426" t="s">
        <v>1482</v>
      </c>
    </row>
    <row r="427" spans="1:4" x14ac:dyDescent="0.2">
      <c r="A427" t="s">
        <v>4837</v>
      </c>
      <c r="B427" t="s">
        <v>369</v>
      </c>
      <c r="C427" t="s">
        <v>275</v>
      </c>
      <c r="D427" t="s">
        <v>1482</v>
      </c>
    </row>
    <row r="428" spans="1:4" x14ac:dyDescent="0.2">
      <c r="A428" t="s">
        <v>4838</v>
      </c>
      <c r="B428" t="s">
        <v>370</v>
      </c>
      <c r="C428" t="s">
        <v>275</v>
      </c>
      <c r="D428" t="s">
        <v>1482</v>
      </c>
    </row>
    <row r="429" spans="1:4" x14ac:dyDescent="0.2">
      <c r="A429" t="s">
        <v>4839</v>
      </c>
      <c r="B429" t="s">
        <v>371</v>
      </c>
      <c r="C429" t="s">
        <v>275</v>
      </c>
      <c r="D429" t="s">
        <v>1482</v>
      </c>
    </row>
    <row r="430" spans="1:4" x14ac:dyDescent="0.2">
      <c r="A430" t="s">
        <v>4840</v>
      </c>
      <c r="B430" t="s">
        <v>372</v>
      </c>
      <c r="C430" t="s">
        <v>275</v>
      </c>
      <c r="D430" t="s">
        <v>1482</v>
      </c>
    </row>
    <row r="431" spans="1:4" x14ac:dyDescent="0.2">
      <c r="A431" t="s">
        <v>4841</v>
      </c>
      <c r="B431" t="s">
        <v>374</v>
      </c>
      <c r="C431" t="s">
        <v>275</v>
      </c>
      <c r="D431" t="s">
        <v>1482</v>
      </c>
    </row>
    <row r="432" spans="1:4" x14ac:dyDescent="0.2">
      <c r="A432" t="s">
        <v>4842</v>
      </c>
      <c r="B432" t="s">
        <v>375</v>
      </c>
      <c r="C432" t="s">
        <v>275</v>
      </c>
      <c r="D432" t="s">
        <v>1482</v>
      </c>
    </row>
    <row r="433" spans="1:4" x14ac:dyDescent="0.2">
      <c r="A433" t="s">
        <v>4843</v>
      </c>
      <c r="B433" t="s">
        <v>376</v>
      </c>
      <c r="C433" t="s">
        <v>275</v>
      </c>
      <c r="D433" t="s">
        <v>1482</v>
      </c>
    </row>
    <row r="434" spans="1:4" x14ac:dyDescent="0.2">
      <c r="A434" t="s">
        <v>4844</v>
      </c>
      <c r="B434" t="s">
        <v>326</v>
      </c>
      <c r="C434" t="s">
        <v>275</v>
      </c>
      <c r="D434" t="s">
        <v>1482</v>
      </c>
    </row>
    <row r="435" spans="1:4" x14ac:dyDescent="0.2">
      <c r="A435" t="s">
        <v>4845</v>
      </c>
      <c r="B435" t="s">
        <v>377</v>
      </c>
      <c r="C435" t="s">
        <v>275</v>
      </c>
      <c r="D435" t="s">
        <v>1482</v>
      </c>
    </row>
    <row r="436" spans="1:4" x14ac:dyDescent="0.2">
      <c r="A436" t="s">
        <v>4846</v>
      </c>
      <c r="B436" t="s">
        <v>379</v>
      </c>
      <c r="C436" t="s">
        <v>275</v>
      </c>
      <c r="D436" t="s">
        <v>1482</v>
      </c>
    </row>
    <row r="437" spans="1:4" x14ac:dyDescent="0.2">
      <c r="A437" t="s">
        <v>4847</v>
      </c>
      <c r="B437" t="s">
        <v>380</v>
      </c>
      <c r="C437" t="s">
        <v>275</v>
      </c>
      <c r="D437" t="s">
        <v>1482</v>
      </c>
    </row>
    <row r="438" spans="1:4" x14ac:dyDescent="0.2">
      <c r="A438" t="s">
        <v>4848</v>
      </c>
      <c r="B438" t="s">
        <v>381</v>
      </c>
      <c r="C438" t="s">
        <v>275</v>
      </c>
      <c r="D438" t="s">
        <v>1482</v>
      </c>
    </row>
    <row r="439" spans="1:4" x14ac:dyDescent="0.2">
      <c r="A439" t="s">
        <v>4849</v>
      </c>
      <c r="B439" t="s">
        <v>383</v>
      </c>
      <c r="C439" t="s">
        <v>275</v>
      </c>
      <c r="D439" t="s">
        <v>1482</v>
      </c>
    </row>
    <row r="440" spans="1:4" x14ac:dyDescent="0.2">
      <c r="A440" t="s">
        <v>4850</v>
      </c>
      <c r="B440" t="s">
        <v>384</v>
      </c>
      <c r="C440" t="s">
        <v>275</v>
      </c>
      <c r="D440" t="s">
        <v>1482</v>
      </c>
    </row>
    <row r="441" spans="1:4" x14ac:dyDescent="0.2">
      <c r="A441" t="s">
        <v>4851</v>
      </c>
      <c r="B441" t="s">
        <v>385</v>
      </c>
      <c r="C441" t="s">
        <v>275</v>
      </c>
      <c r="D441" t="s">
        <v>1482</v>
      </c>
    </row>
    <row r="442" spans="1:4" x14ac:dyDescent="0.2">
      <c r="A442" t="s">
        <v>4852</v>
      </c>
      <c r="B442" t="s">
        <v>386</v>
      </c>
      <c r="C442" t="s">
        <v>275</v>
      </c>
      <c r="D442" t="s">
        <v>1482</v>
      </c>
    </row>
    <row r="443" spans="1:4" x14ac:dyDescent="0.2">
      <c r="A443" t="s">
        <v>4853</v>
      </c>
      <c r="B443" t="s">
        <v>387</v>
      </c>
      <c r="C443" t="s">
        <v>275</v>
      </c>
      <c r="D443" t="s">
        <v>1482</v>
      </c>
    </row>
    <row r="444" spans="1:4" x14ac:dyDescent="0.2">
      <c r="A444" t="s">
        <v>4854</v>
      </c>
      <c r="B444" t="s">
        <v>388</v>
      </c>
      <c r="C444" t="s">
        <v>275</v>
      </c>
      <c r="D444" t="s">
        <v>1482</v>
      </c>
    </row>
    <row r="445" spans="1:4" x14ac:dyDescent="0.2">
      <c r="A445" t="s">
        <v>4855</v>
      </c>
      <c r="B445" t="s">
        <v>344</v>
      </c>
      <c r="C445" t="s">
        <v>275</v>
      </c>
      <c r="D445" t="s">
        <v>1482</v>
      </c>
    </row>
    <row r="446" spans="1:4" x14ac:dyDescent="0.2">
      <c r="A446" t="s">
        <v>4856</v>
      </c>
      <c r="B446" t="s">
        <v>389</v>
      </c>
      <c r="C446" t="s">
        <v>275</v>
      </c>
      <c r="D446" t="s">
        <v>1482</v>
      </c>
    </row>
    <row r="447" spans="1:4" x14ac:dyDescent="0.2">
      <c r="A447" t="s">
        <v>4857</v>
      </c>
      <c r="B447" t="s">
        <v>390</v>
      </c>
      <c r="C447" t="s">
        <v>275</v>
      </c>
      <c r="D447" t="s">
        <v>1482</v>
      </c>
    </row>
    <row r="448" spans="1:4" x14ac:dyDescent="0.2">
      <c r="A448" t="s">
        <v>4858</v>
      </c>
      <c r="B448" t="s">
        <v>391</v>
      </c>
      <c r="C448" t="s">
        <v>275</v>
      </c>
      <c r="D448" t="s">
        <v>1482</v>
      </c>
    </row>
    <row r="449" spans="1:4" x14ac:dyDescent="0.2">
      <c r="A449" t="s">
        <v>4859</v>
      </c>
      <c r="B449" t="s">
        <v>392</v>
      </c>
      <c r="C449" t="s">
        <v>275</v>
      </c>
      <c r="D449" t="s">
        <v>1482</v>
      </c>
    </row>
    <row r="450" spans="1:4" x14ac:dyDescent="0.2">
      <c r="A450" t="s">
        <v>4860</v>
      </c>
      <c r="B450" t="s">
        <v>393</v>
      </c>
      <c r="C450" t="s">
        <v>275</v>
      </c>
      <c r="D450" t="s">
        <v>1482</v>
      </c>
    </row>
    <row r="451" spans="1:4" x14ac:dyDescent="0.2">
      <c r="A451" t="s">
        <v>4861</v>
      </c>
      <c r="B451" t="s">
        <v>391</v>
      </c>
      <c r="C451" t="s">
        <v>275</v>
      </c>
      <c r="D451" t="s">
        <v>1482</v>
      </c>
    </row>
    <row r="452" spans="1:4" x14ac:dyDescent="0.2">
      <c r="A452" t="s">
        <v>4862</v>
      </c>
      <c r="B452" t="s">
        <v>394</v>
      </c>
      <c r="C452" t="s">
        <v>275</v>
      </c>
      <c r="D452" t="s">
        <v>1482</v>
      </c>
    </row>
    <row r="453" spans="1:4" x14ac:dyDescent="0.2">
      <c r="A453" t="s">
        <v>4863</v>
      </c>
      <c r="B453" t="s">
        <v>395</v>
      </c>
      <c r="C453" t="s">
        <v>275</v>
      </c>
      <c r="D453" t="s">
        <v>1482</v>
      </c>
    </row>
    <row r="454" spans="1:4" x14ac:dyDescent="0.2">
      <c r="A454" t="s">
        <v>4864</v>
      </c>
      <c r="B454" t="s">
        <v>396</v>
      </c>
      <c r="C454" t="s">
        <v>275</v>
      </c>
      <c r="D454" t="s">
        <v>1482</v>
      </c>
    </row>
    <row r="455" spans="1:4" x14ac:dyDescent="0.2">
      <c r="A455" t="s">
        <v>4865</v>
      </c>
      <c r="B455" t="s">
        <v>397</v>
      </c>
      <c r="C455" t="s">
        <v>275</v>
      </c>
      <c r="D455" t="s">
        <v>1482</v>
      </c>
    </row>
    <row r="456" spans="1:4" x14ac:dyDescent="0.2">
      <c r="A456" t="s">
        <v>4866</v>
      </c>
      <c r="B456" t="s">
        <v>398</v>
      </c>
      <c r="C456" t="s">
        <v>275</v>
      </c>
      <c r="D456" t="s">
        <v>1482</v>
      </c>
    </row>
    <row r="457" spans="1:4" x14ac:dyDescent="0.2">
      <c r="A457" t="s">
        <v>4867</v>
      </c>
      <c r="B457" t="s">
        <v>324</v>
      </c>
      <c r="C457" t="s">
        <v>275</v>
      </c>
      <c r="D457" t="s">
        <v>1482</v>
      </c>
    </row>
    <row r="458" spans="1:4" x14ac:dyDescent="0.2">
      <c r="A458" t="s">
        <v>4868</v>
      </c>
      <c r="B458" t="s">
        <v>400</v>
      </c>
      <c r="C458" t="s">
        <v>275</v>
      </c>
      <c r="D458" t="s">
        <v>1482</v>
      </c>
    </row>
    <row r="459" spans="1:4" x14ac:dyDescent="0.2">
      <c r="A459" t="s">
        <v>4869</v>
      </c>
      <c r="B459" t="s">
        <v>1430</v>
      </c>
      <c r="C459" t="s">
        <v>275</v>
      </c>
      <c r="D459" t="s">
        <v>1482</v>
      </c>
    </row>
    <row r="460" spans="1:4" x14ac:dyDescent="0.2">
      <c r="A460" t="s">
        <v>4870</v>
      </c>
      <c r="B460" t="s">
        <v>401</v>
      </c>
      <c r="C460" t="s">
        <v>275</v>
      </c>
      <c r="D460" t="s">
        <v>1482</v>
      </c>
    </row>
    <row r="461" spans="1:4" x14ac:dyDescent="0.2">
      <c r="A461" t="s">
        <v>4871</v>
      </c>
      <c r="B461" t="s">
        <v>1431</v>
      </c>
      <c r="C461" t="s">
        <v>275</v>
      </c>
      <c r="D461" t="s">
        <v>1482</v>
      </c>
    </row>
    <row r="462" spans="1:4" x14ac:dyDescent="0.2">
      <c r="A462" t="s">
        <v>4872</v>
      </c>
      <c r="B462" t="s">
        <v>402</v>
      </c>
      <c r="C462" t="s">
        <v>275</v>
      </c>
      <c r="D462" t="s">
        <v>1482</v>
      </c>
    </row>
    <row r="463" spans="1:4" x14ac:dyDescent="0.2">
      <c r="A463" t="s">
        <v>4873</v>
      </c>
      <c r="B463" t="s">
        <v>403</v>
      </c>
      <c r="C463" t="s">
        <v>275</v>
      </c>
      <c r="D463" t="s">
        <v>1482</v>
      </c>
    </row>
    <row r="464" spans="1:4" x14ac:dyDescent="0.2">
      <c r="A464" t="s">
        <v>4874</v>
      </c>
      <c r="B464" t="s">
        <v>328</v>
      </c>
      <c r="C464" t="s">
        <v>275</v>
      </c>
      <c r="D464" t="s">
        <v>1482</v>
      </c>
    </row>
    <row r="465" spans="1:4" x14ac:dyDescent="0.2">
      <c r="A465" t="s">
        <v>4875</v>
      </c>
      <c r="B465" t="s">
        <v>404</v>
      </c>
      <c r="C465" t="s">
        <v>275</v>
      </c>
      <c r="D465" t="s">
        <v>1482</v>
      </c>
    </row>
    <row r="466" spans="1:4" x14ac:dyDescent="0.2">
      <c r="A466" t="s">
        <v>4876</v>
      </c>
      <c r="B466" t="s">
        <v>328</v>
      </c>
      <c r="C466" t="s">
        <v>275</v>
      </c>
      <c r="D466" t="s">
        <v>1482</v>
      </c>
    </row>
    <row r="467" spans="1:4" x14ac:dyDescent="0.2">
      <c r="A467" t="s">
        <v>4877</v>
      </c>
      <c r="B467" t="s">
        <v>405</v>
      </c>
      <c r="C467" t="s">
        <v>275</v>
      </c>
      <c r="D467" t="s">
        <v>1482</v>
      </c>
    </row>
    <row r="468" spans="1:4" x14ac:dyDescent="0.2">
      <c r="A468" t="s">
        <v>349</v>
      </c>
      <c r="B468" t="s">
        <v>406</v>
      </c>
      <c r="C468" t="s">
        <v>275</v>
      </c>
      <c r="D468" t="s">
        <v>1482</v>
      </c>
    </row>
    <row r="469" spans="1:4" x14ac:dyDescent="0.2">
      <c r="A469" t="s">
        <v>4878</v>
      </c>
      <c r="B469" t="s">
        <v>407</v>
      </c>
      <c r="C469" t="s">
        <v>275</v>
      </c>
      <c r="D469" t="s">
        <v>1482</v>
      </c>
    </row>
    <row r="470" spans="1:4" x14ac:dyDescent="0.2">
      <c r="A470" t="s">
        <v>4879</v>
      </c>
      <c r="B470" t="s">
        <v>408</v>
      </c>
      <c r="C470" t="s">
        <v>275</v>
      </c>
      <c r="D470" t="s">
        <v>1482</v>
      </c>
    </row>
    <row r="471" spans="1:4" x14ac:dyDescent="0.2">
      <c r="A471" t="s">
        <v>353</v>
      </c>
      <c r="B471" t="s">
        <v>409</v>
      </c>
      <c r="C471" t="s">
        <v>275</v>
      </c>
      <c r="D471" t="s">
        <v>1482</v>
      </c>
    </row>
    <row r="472" spans="1:4" x14ac:dyDescent="0.2">
      <c r="A472" t="s">
        <v>4880</v>
      </c>
      <c r="B472" t="s">
        <v>1424</v>
      </c>
      <c r="C472" t="s">
        <v>275</v>
      </c>
      <c r="D472" t="s">
        <v>1482</v>
      </c>
    </row>
    <row r="473" spans="1:4" x14ac:dyDescent="0.2">
      <c r="A473" t="s">
        <v>4881</v>
      </c>
      <c r="B473" t="s">
        <v>410</v>
      </c>
      <c r="C473" t="s">
        <v>275</v>
      </c>
      <c r="D473" t="s">
        <v>1482</v>
      </c>
    </row>
    <row r="474" spans="1:4" x14ac:dyDescent="0.2">
      <c r="A474" t="s">
        <v>4882</v>
      </c>
      <c r="B474" t="s">
        <v>411</v>
      </c>
      <c r="C474" t="s">
        <v>275</v>
      </c>
      <c r="D474" t="s">
        <v>1482</v>
      </c>
    </row>
    <row r="475" spans="1:4" x14ac:dyDescent="0.2">
      <c r="A475" t="s">
        <v>4883</v>
      </c>
      <c r="B475" t="s">
        <v>412</v>
      </c>
      <c r="C475" t="s">
        <v>275</v>
      </c>
      <c r="D475" t="s">
        <v>1482</v>
      </c>
    </row>
    <row r="476" spans="1:4" x14ac:dyDescent="0.2">
      <c r="A476" t="s">
        <v>359</v>
      </c>
      <c r="B476" t="s">
        <v>402</v>
      </c>
      <c r="C476" t="s">
        <v>275</v>
      </c>
      <c r="D476" t="s">
        <v>1482</v>
      </c>
    </row>
    <row r="477" spans="1:4" x14ac:dyDescent="0.2">
      <c r="A477" t="s">
        <v>360</v>
      </c>
      <c r="B477" t="s">
        <v>413</v>
      </c>
      <c r="C477" t="s">
        <v>275</v>
      </c>
      <c r="D477" t="s">
        <v>1482</v>
      </c>
    </row>
    <row r="478" spans="1:4" x14ac:dyDescent="0.2">
      <c r="A478" t="s">
        <v>4884</v>
      </c>
      <c r="B478" t="s">
        <v>414</v>
      </c>
      <c r="C478" t="s">
        <v>275</v>
      </c>
      <c r="D478" t="s">
        <v>1482</v>
      </c>
    </row>
    <row r="479" spans="1:4" x14ac:dyDescent="0.2">
      <c r="A479" t="s">
        <v>4885</v>
      </c>
      <c r="B479" t="s">
        <v>415</v>
      </c>
      <c r="C479" t="s">
        <v>275</v>
      </c>
      <c r="D479" t="s">
        <v>1482</v>
      </c>
    </row>
    <row r="480" spans="1:4" x14ac:dyDescent="0.2">
      <c r="A480" t="s">
        <v>364</v>
      </c>
      <c r="B480" t="s">
        <v>416</v>
      </c>
      <c r="C480" t="s">
        <v>275</v>
      </c>
      <c r="D480" t="s">
        <v>1482</v>
      </c>
    </row>
    <row r="481" spans="1:4" x14ac:dyDescent="0.2">
      <c r="A481" t="s">
        <v>4886</v>
      </c>
      <c r="B481" t="s">
        <v>328</v>
      </c>
      <c r="C481" t="s">
        <v>275</v>
      </c>
      <c r="D481" t="s">
        <v>1482</v>
      </c>
    </row>
    <row r="482" spans="1:4" x14ac:dyDescent="0.2">
      <c r="A482" t="s">
        <v>4887</v>
      </c>
      <c r="B482" t="s">
        <v>417</v>
      </c>
      <c r="C482" t="s">
        <v>275</v>
      </c>
      <c r="D482" t="s">
        <v>1482</v>
      </c>
    </row>
    <row r="483" spans="1:4" x14ac:dyDescent="0.2">
      <c r="A483" t="s">
        <v>4888</v>
      </c>
      <c r="B483" t="s">
        <v>418</v>
      </c>
      <c r="C483" t="s">
        <v>275</v>
      </c>
      <c r="D483" t="s">
        <v>1482</v>
      </c>
    </row>
    <row r="484" spans="1:4" x14ac:dyDescent="0.2">
      <c r="A484" t="s">
        <v>368</v>
      </c>
      <c r="B484" t="s">
        <v>419</v>
      </c>
      <c r="C484" t="s">
        <v>275</v>
      </c>
      <c r="D484" t="s">
        <v>1482</v>
      </c>
    </row>
    <row r="485" spans="1:4" x14ac:dyDescent="0.2">
      <c r="A485" t="s">
        <v>4889</v>
      </c>
      <c r="B485" t="s">
        <v>420</v>
      </c>
      <c r="C485" t="s">
        <v>275</v>
      </c>
      <c r="D485" t="s">
        <v>1482</v>
      </c>
    </row>
    <row r="486" spans="1:4" x14ac:dyDescent="0.2">
      <c r="A486" t="s">
        <v>4890</v>
      </c>
      <c r="B486" t="s">
        <v>380</v>
      </c>
      <c r="C486" t="s">
        <v>275</v>
      </c>
      <c r="D486" t="s">
        <v>1482</v>
      </c>
    </row>
    <row r="487" spans="1:4" x14ac:dyDescent="0.2">
      <c r="A487" t="s">
        <v>4891</v>
      </c>
      <c r="B487" t="s">
        <v>421</v>
      </c>
      <c r="C487" t="s">
        <v>275</v>
      </c>
      <c r="D487" t="s">
        <v>1482</v>
      </c>
    </row>
    <row r="488" spans="1:4" x14ac:dyDescent="0.2">
      <c r="A488" t="s">
        <v>4892</v>
      </c>
      <c r="B488" t="s">
        <v>413</v>
      </c>
      <c r="C488" t="s">
        <v>275</v>
      </c>
      <c r="D488" t="s">
        <v>1482</v>
      </c>
    </row>
    <row r="489" spans="1:4" x14ac:dyDescent="0.2">
      <c r="A489" t="s">
        <v>373</v>
      </c>
      <c r="B489" t="s">
        <v>422</v>
      </c>
      <c r="C489" t="s">
        <v>275</v>
      </c>
      <c r="D489" t="s">
        <v>1482</v>
      </c>
    </row>
    <row r="490" spans="1:4" x14ac:dyDescent="0.2">
      <c r="A490" t="s">
        <v>4893</v>
      </c>
      <c r="B490" t="s">
        <v>423</v>
      </c>
      <c r="C490" t="s">
        <v>275</v>
      </c>
      <c r="D490" t="s">
        <v>1482</v>
      </c>
    </row>
    <row r="491" spans="1:4" x14ac:dyDescent="0.2">
      <c r="A491" t="s">
        <v>4894</v>
      </c>
      <c r="B491" t="s">
        <v>424</v>
      </c>
      <c r="C491" t="s">
        <v>275</v>
      </c>
      <c r="D491" t="s">
        <v>1482</v>
      </c>
    </row>
    <row r="492" spans="1:4" x14ac:dyDescent="0.2">
      <c r="A492" t="s">
        <v>4895</v>
      </c>
      <c r="B492" t="s">
        <v>425</v>
      </c>
      <c r="C492" t="s">
        <v>275</v>
      </c>
      <c r="D492" t="s">
        <v>1482</v>
      </c>
    </row>
    <row r="493" spans="1:4" x14ac:dyDescent="0.2">
      <c r="A493" t="s">
        <v>4896</v>
      </c>
      <c r="B493" t="s">
        <v>426</v>
      </c>
      <c r="C493" t="s">
        <v>275</v>
      </c>
      <c r="D493" t="s">
        <v>1482</v>
      </c>
    </row>
    <row r="494" spans="1:4" x14ac:dyDescent="0.2">
      <c r="A494" t="s">
        <v>378</v>
      </c>
      <c r="B494" t="s">
        <v>427</v>
      </c>
      <c r="C494" t="s">
        <v>275</v>
      </c>
      <c r="D494" t="s">
        <v>1482</v>
      </c>
    </row>
    <row r="495" spans="1:4" x14ac:dyDescent="0.2">
      <c r="A495" t="s">
        <v>4897</v>
      </c>
      <c r="B495" t="s">
        <v>428</v>
      </c>
      <c r="C495" t="s">
        <v>275</v>
      </c>
      <c r="D495" t="s">
        <v>1482</v>
      </c>
    </row>
    <row r="496" spans="1:4" x14ac:dyDescent="0.2">
      <c r="A496" t="s">
        <v>4898</v>
      </c>
      <c r="B496" t="s">
        <v>429</v>
      </c>
      <c r="C496" t="s">
        <v>275</v>
      </c>
      <c r="D496" t="s">
        <v>1482</v>
      </c>
    </row>
    <row r="497" spans="1:4" x14ac:dyDescent="0.2">
      <c r="A497" t="s">
        <v>382</v>
      </c>
      <c r="B497" t="s">
        <v>430</v>
      </c>
      <c r="C497" t="s">
        <v>275</v>
      </c>
      <c r="D497" t="s">
        <v>1482</v>
      </c>
    </row>
    <row r="498" spans="1:4" x14ac:dyDescent="0.2">
      <c r="A498" t="s">
        <v>4899</v>
      </c>
      <c r="B498" t="s">
        <v>431</v>
      </c>
      <c r="C498" t="s">
        <v>275</v>
      </c>
      <c r="D498" t="s">
        <v>1482</v>
      </c>
    </row>
    <row r="499" spans="1:4" x14ac:dyDescent="0.2">
      <c r="A499" t="s">
        <v>4900</v>
      </c>
      <c r="B499" t="s">
        <v>432</v>
      </c>
      <c r="C499" t="s">
        <v>275</v>
      </c>
      <c r="D499" t="s">
        <v>1482</v>
      </c>
    </row>
    <row r="500" spans="1:4" x14ac:dyDescent="0.2">
      <c r="A500" t="s">
        <v>4901</v>
      </c>
      <c r="B500" t="s">
        <v>134</v>
      </c>
      <c r="C500" t="s">
        <v>275</v>
      </c>
      <c r="D500" t="s">
        <v>1482</v>
      </c>
    </row>
    <row r="501" spans="1:4" x14ac:dyDescent="0.2">
      <c r="A501" t="s">
        <v>4902</v>
      </c>
      <c r="B501" t="s">
        <v>433</v>
      </c>
      <c r="C501" t="s">
        <v>275</v>
      </c>
      <c r="D501" t="s">
        <v>1482</v>
      </c>
    </row>
    <row r="502" spans="1:4" x14ac:dyDescent="0.2">
      <c r="A502" t="s">
        <v>4903</v>
      </c>
      <c r="B502" t="s">
        <v>434</v>
      </c>
      <c r="C502" t="s">
        <v>275</v>
      </c>
      <c r="D502" t="s">
        <v>1482</v>
      </c>
    </row>
    <row r="503" spans="1:4" x14ac:dyDescent="0.2">
      <c r="A503" t="s">
        <v>4904</v>
      </c>
      <c r="B503" t="s">
        <v>1411</v>
      </c>
      <c r="C503" t="s">
        <v>275</v>
      </c>
      <c r="D503" t="s">
        <v>1482</v>
      </c>
    </row>
    <row r="504" spans="1:4" x14ac:dyDescent="0.2">
      <c r="A504" t="s">
        <v>4905</v>
      </c>
      <c r="B504" t="s">
        <v>435</v>
      </c>
      <c r="C504" t="s">
        <v>275</v>
      </c>
      <c r="D504" t="s">
        <v>1482</v>
      </c>
    </row>
    <row r="505" spans="1:4" x14ac:dyDescent="0.2">
      <c r="A505" t="s">
        <v>4906</v>
      </c>
      <c r="B505" t="s">
        <v>436</v>
      </c>
      <c r="C505" t="s">
        <v>275</v>
      </c>
      <c r="D505" t="s">
        <v>1482</v>
      </c>
    </row>
    <row r="506" spans="1:4" x14ac:dyDescent="0.2">
      <c r="A506" t="s">
        <v>4907</v>
      </c>
      <c r="B506" t="s">
        <v>437</v>
      </c>
      <c r="C506" t="s">
        <v>275</v>
      </c>
      <c r="D506" t="s">
        <v>1482</v>
      </c>
    </row>
    <row r="507" spans="1:4" x14ac:dyDescent="0.2">
      <c r="A507" t="s">
        <v>4908</v>
      </c>
      <c r="B507" t="s">
        <v>1432</v>
      </c>
      <c r="C507" t="s">
        <v>275</v>
      </c>
      <c r="D507" t="s">
        <v>1482</v>
      </c>
    </row>
    <row r="508" spans="1:4" x14ac:dyDescent="0.2">
      <c r="A508" t="s">
        <v>4909</v>
      </c>
      <c r="B508" t="s">
        <v>438</v>
      </c>
      <c r="C508" t="s">
        <v>275</v>
      </c>
      <c r="D508" t="s">
        <v>1482</v>
      </c>
    </row>
    <row r="509" spans="1:4" x14ac:dyDescent="0.2">
      <c r="A509" t="s">
        <v>4910</v>
      </c>
      <c r="B509" t="s">
        <v>439</v>
      </c>
      <c r="C509" t="s">
        <v>275</v>
      </c>
      <c r="D509" t="s">
        <v>1482</v>
      </c>
    </row>
    <row r="510" spans="1:4" x14ac:dyDescent="0.2">
      <c r="A510" t="s">
        <v>4911</v>
      </c>
      <c r="B510" t="s">
        <v>440</v>
      </c>
      <c r="C510" t="s">
        <v>275</v>
      </c>
      <c r="D510" t="s">
        <v>1482</v>
      </c>
    </row>
    <row r="511" spans="1:4" x14ac:dyDescent="0.2">
      <c r="A511" t="s">
        <v>4912</v>
      </c>
      <c r="B511" t="s">
        <v>441</v>
      </c>
      <c r="C511" t="s">
        <v>275</v>
      </c>
      <c r="D511" t="s">
        <v>1482</v>
      </c>
    </row>
    <row r="512" spans="1:4" x14ac:dyDescent="0.2">
      <c r="A512" t="s">
        <v>4913</v>
      </c>
      <c r="B512" t="s">
        <v>442</v>
      </c>
      <c r="C512" t="s">
        <v>275</v>
      </c>
      <c r="D512" t="s">
        <v>1482</v>
      </c>
    </row>
    <row r="513" spans="1:4" x14ac:dyDescent="0.2">
      <c r="A513" t="s">
        <v>4914</v>
      </c>
      <c r="B513" t="s">
        <v>443</v>
      </c>
      <c r="C513" t="s">
        <v>275</v>
      </c>
      <c r="D513" t="s">
        <v>1482</v>
      </c>
    </row>
    <row r="514" spans="1:4" x14ac:dyDescent="0.2">
      <c r="A514" t="s">
        <v>4915</v>
      </c>
      <c r="B514" t="s">
        <v>1433</v>
      </c>
      <c r="C514" t="s">
        <v>275</v>
      </c>
      <c r="D514" t="s">
        <v>1482</v>
      </c>
    </row>
    <row r="515" spans="1:4" x14ac:dyDescent="0.2">
      <c r="A515" t="s">
        <v>4916</v>
      </c>
      <c r="B515" t="s">
        <v>444</v>
      </c>
      <c r="C515" t="s">
        <v>275</v>
      </c>
      <c r="D515" t="s">
        <v>1482</v>
      </c>
    </row>
    <row r="516" spans="1:4" x14ac:dyDescent="0.2">
      <c r="A516" t="s">
        <v>399</v>
      </c>
      <c r="B516" t="s">
        <v>445</v>
      </c>
      <c r="C516" t="s">
        <v>275</v>
      </c>
      <c r="D516" t="s">
        <v>1482</v>
      </c>
    </row>
    <row r="517" spans="1:4" x14ac:dyDescent="0.2">
      <c r="A517" t="s">
        <v>4917</v>
      </c>
      <c r="B517" t="s">
        <v>446</v>
      </c>
      <c r="C517" t="s">
        <v>275</v>
      </c>
      <c r="D517" t="s">
        <v>1482</v>
      </c>
    </row>
    <row r="518" spans="1:4" x14ac:dyDescent="0.2">
      <c r="A518" t="s">
        <v>4918</v>
      </c>
      <c r="B518" t="s">
        <v>447</v>
      </c>
      <c r="C518" t="s">
        <v>275</v>
      </c>
      <c r="D518" t="s">
        <v>1482</v>
      </c>
    </row>
    <row r="519" spans="1:4" x14ac:dyDescent="0.2">
      <c r="A519" t="s">
        <v>4919</v>
      </c>
      <c r="B519" t="s">
        <v>448</v>
      </c>
      <c r="C519" t="s">
        <v>275</v>
      </c>
      <c r="D519" t="s">
        <v>1482</v>
      </c>
    </row>
    <row r="520" spans="1:4" x14ac:dyDescent="0.2">
      <c r="A520" t="s">
        <v>4920</v>
      </c>
      <c r="B520" t="s">
        <v>449</v>
      </c>
      <c r="C520" t="s">
        <v>275</v>
      </c>
      <c r="D520" t="s">
        <v>1482</v>
      </c>
    </row>
    <row r="521" spans="1:4" x14ac:dyDescent="0.2">
      <c r="A521" t="s">
        <v>4921</v>
      </c>
      <c r="B521" t="s">
        <v>1434</v>
      </c>
      <c r="C521" t="s">
        <v>275</v>
      </c>
      <c r="D521" t="s">
        <v>1482</v>
      </c>
    </row>
    <row r="522" spans="1:4" x14ac:dyDescent="0.2">
      <c r="A522" t="s">
        <v>4922</v>
      </c>
      <c r="B522" t="s">
        <v>450</v>
      </c>
      <c r="C522" t="s">
        <v>275</v>
      </c>
      <c r="D522" t="s">
        <v>1482</v>
      </c>
    </row>
    <row r="523" spans="1:4" x14ac:dyDescent="0.2">
      <c r="A523" t="s">
        <v>4923</v>
      </c>
      <c r="B523" t="s">
        <v>1435</v>
      </c>
      <c r="C523" t="s">
        <v>275</v>
      </c>
      <c r="D523" t="s">
        <v>1482</v>
      </c>
    </row>
    <row r="524" spans="1:4" x14ac:dyDescent="0.2">
      <c r="A524" t="s">
        <v>4924</v>
      </c>
      <c r="B524" t="s">
        <v>451</v>
      </c>
      <c r="C524" t="s">
        <v>275</v>
      </c>
      <c r="D524" t="s">
        <v>1482</v>
      </c>
    </row>
    <row r="525" spans="1:4" x14ac:dyDescent="0.2">
      <c r="A525" t="s">
        <v>4925</v>
      </c>
      <c r="B525" t="s">
        <v>452</v>
      </c>
      <c r="C525" t="s">
        <v>275</v>
      </c>
      <c r="D525" t="s">
        <v>1482</v>
      </c>
    </row>
    <row r="526" spans="1:4" x14ac:dyDescent="0.2">
      <c r="A526" t="s">
        <v>4926</v>
      </c>
      <c r="B526" t="s">
        <v>453</v>
      </c>
      <c r="C526" t="s">
        <v>275</v>
      </c>
      <c r="D526" t="s">
        <v>1482</v>
      </c>
    </row>
    <row r="527" spans="1:4" x14ac:dyDescent="0.2">
      <c r="A527" t="s">
        <v>4927</v>
      </c>
      <c r="B527" t="s">
        <v>454</v>
      </c>
      <c r="C527" t="s">
        <v>275</v>
      </c>
      <c r="D527" t="s">
        <v>1482</v>
      </c>
    </row>
    <row r="528" spans="1:4" x14ac:dyDescent="0.2">
      <c r="A528" t="s">
        <v>4928</v>
      </c>
      <c r="B528" t="s">
        <v>455</v>
      </c>
      <c r="C528" t="s">
        <v>275</v>
      </c>
      <c r="D528" t="s">
        <v>1482</v>
      </c>
    </row>
    <row r="529" spans="1:4" x14ac:dyDescent="0.2">
      <c r="A529" t="s">
        <v>4929</v>
      </c>
      <c r="B529" t="s">
        <v>456</v>
      </c>
      <c r="C529" t="s">
        <v>275</v>
      </c>
      <c r="D529" t="s">
        <v>1482</v>
      </c>
    </row>
    <row r="530" spans="1:4" x14ac:dyDescent="0.2">
      <c r="A530" t="s">
        <v>4930</v>
      </c>
      <c r="B530" t="s">
        <v>457</v>
      </c>
      <c r="C530" t="s">
        <v>275</v>
      </c>
      <c r="D530" t="s">
        <v>1482</v>
      </c>
    </row>
    <row r="531" spans="1:4" x14ac:dyDescent="0.2">
      <c r="A531" t="s">
        <v>4931</v>
      </c>
      <c r="B531" t="s">
        <v>458</v>
      </c>
      <c r="C531" t="s">
        <v>275</v>
      </c>
      <c r="D531" t="s">
        <v>1482</v>
      </c>
    </row>
    <row r="532" spans="1:4" x14ac:dyDescent="0.2">
      <c r="A532" t="s">
        <v>4932</v>
      </c>
      <c r="B532" t="s">
        <v>459</v>
      </c>
      <c r="C532" t="s">
        <v>275</v>
      </c>
      <c r="D532" t="s">
        <v>1482</v>
      </c>
    </row>
    <row r="533" spans="1:4" x14ac:dyDescent="0.2">
      <c r="A533" t="s">
        <v>4933</v>
      </c>
      <c r="B533" t="s">
        <v>1436</v>
      </c>
      <c r="C533" t="s">
        <v>275</v>
      </c>
      <c r="D533" t="s">
        <v>1482</v>
      </c>
    </row>
    <row r="534" spans="1:4" x14ac:dyDescent="0.2">
      <c r="A534" t="s">
        <v>4934</v>
      </c>
      <c r="B534" t="s">
        <v>1437</v>
      </c>
      <c r="C534" t="s">
        <v>275</v>
      </c>
      <c r="D534" t="s">
        <v>1482</v>
      </c>
    </row>
    <row r="535" spans="1:4" x14ac:dyDescent="0.2">
      <c r="A535" t="s">
        <v>4935</v>
      </c>
      <c r="B535" t="s">
        <v>460</v>
      </c>
      <c r="C535" t="s">
        <v>275</v>
      </c>
      <c r="D535" t="s">
        <v>1482</v>
      </c>
    </row>
    <row r="536" spans="1:4" x14ac:dyDescent="0.2">
      <c r="A536" t="s">
        <v>4936</v>
      </c>
      <c r="B536" t="s">
        <v>461</v>
      </c>
      <c r="C536" t="s">
        <v>275</v>
      </c>
      <c r="D536" t="s">
        <v>1482</v>
      </c>
    </row>
    <row r="537" spans="1:4" x14ac:dyDescent="0.2">
      <c r="A537" t="s">
        <v>4937</v>
      </c>
      <c r="B537" t="s">
        <v>462</v>
      </c>
      <c r="C537" t="s">
        <v>275</v>
      </c>
      <c r="D537" t="s">
        <v>1482</v>
      </c>
    </row>
    <row r="538" spans="1:4" x14ac:dyDescent="0.2">
      <c r="A538" t="s">
        <v>4938</v>
      </c>
      <c r="B538" t="s">
        <v>374</v>
      </c>
      <c r="C538" t="s">
        <v>275</v>
      </c>
      <c r="D538" t="s">
        <v>1482</v>
      </c>
    </row>
    <row r="539" spans="1:4" x14ac:dyDescent="0.2">
      <c r="A539" t="s">
        <v>4939</v>
      </c>
      <c r="B539" t="s">
        <v>1438</v>
      </c>
      <c r="C539" t="s">
        <v>275</v>
      </c>
      <c r="D539" t="s">
        <v>1482</v>
      </c>
    </row>
    <row r="540" spans="1:4" x14ac:dyDescent="0.2">
      <c r="A540" t="s">
        <v>4940</v>
      </c>
      <c r="B540" t="s">
        <v>464</v>
      </c>
      <c r="C540" t="s">
        <v>275</v>
      </c>
      <c r="D540" t="s">
        <v>1482</v>
      </c>
    </row>
    <row r="541" spans="1:4" x14ac:dyDescent="0.2">
      <c r="A541" t="s">
        <v>4941</v>
      </c>
      <c r="B541" t="s">
        <v>465</v>
      </c>
      <c r="C541" t="s">
        <v>275</v>
      </c>
      <c r="D541" t="s">
        <v>1482</v>
      </c>
    </row>
    <row r="542" spans="1:4" x14ac:dyDescent="0.2">
      <c r="A542" t="s">
        <v>4942</v>
      </c>
      <c r="B542" t="s">
        <v>466</v>
      </c>
      <c r="C542" t="s">
        <v>275</v>
      </c>
      <c r="D542" t="s">
        <v>1482</v>
      </c>
    </row>
    <row r="543" spans="1:4" x14ac:dyDescent="0.2">
      <c r="A543" t="s">
        <v>4943</v>
      </c>
      <c r="B543" t="s">
        <v>467</v>
      </c>
      <c r="C543" t="s">
        <v>275</v>
      </c>
      <c r="D543" t="s">
        <v>1482</v>
      </c>
    </row>
    <row r="544" spans="1:4" x14ac:dyDescent="0.2">
      <c r="A544" t="s">
        <v>4944</v>
      </c>
      <c r="B544" t="s">
        <v>468</v>
      </c>
      <c r="C544" t="s">
        <v>275</v>
      </c>
      <c r="D544" t="s">
        <v>1482</v>
      </c>
    </row>
    <row r="545" spans="1:4" x14ac:dyDescent="0.2">
      <c r="A545" t="s">
        <v>4945</v>
      </c>
      <c r="B545" t="s">
        <v>1439</v>
      </c>
      <c r="C545" t="s">
        <v>275</v>
      </c>
      <c r="D545" t="s">
        <v>1482</v>
      </c>
    </row>
    <row r="546" spans="1:4" x14ac:dyDescent="0.2">
      <c r="A546" t="s">
        <v>4946</v>
      </c>
      <c r="B546" t="s">
        <v>469</v>
      </c>
      <c r="C546" t="s">
        <v>275</v>
      </c>
      <c r="D546" t="s">
        <v>1482</v>
      </c>
    </row>
    <row r="547" spans="1:4" x14ac:dyDescent="0.2">
      <c r="A547" t="s">
        <v>4947</v>
      </c>
      <c r="B547" t="s">
        <v>470</v>
      </c>
      <c r="C547" t="s">
        <v>275</v>
      </c>
      <c r="D547" t="s">
        <v>1482</v>
      </c>
    </row>
    <row r="548" spans="1:4" x14ac:dyDescent="0.2">
      <c r="A548" t="s">
        <v>4948</v>
      </c>
      <c r="B548" t="s">
        <v>471</v>
      </c>
      <c r="C548" t="s">
        <v>275</v>
      </c>
      <c r="D548" t="s">
        <v>1482</v>
      </c>
    </row>
    <row r="549" spans="1:4" x14ac:dyDescent="0.2">
      <c r="A549" t="s">
        <v>4949</v>
      </c>
      <c r="B549" t="s">
        <v>472</v>
      </c>
      <c r="C549" t="s">
        <v>275</v>
      </c>
      <c r="D549" t="s">
        <v>1482</v>
      </c>
    </row>
    <row r="550" spans="1:4" x14ac:dyDescent="0.2">
      <c r="A550" t="s">
        <v>4950</v>
      </c>
      <c r="B550" t="s">
        <v>473</v>
      </c>
      <c r="C550" t="s">
        <v>275</v>
      </c>
      <c r="D550" t="s">
        <v>1482</v>
      </c>
    </row>
    <row r="551" spans="1:4" x14ac:dyDescent="0.2">
      <c r="A551" t="s">
        <v>4951</v>
      </c>
      <c r="B551" t="s">
        <v>474</v>
      </c>
      <c r="C551" t="s">
        <v>275</v>
      </c>
      <c r="D551" t="s">
        <v>1482</v>
      </c>
    </row>
    <row r="552" spans="1:4" x14ac:dyDescent="0.2">
      <c r="A552" t="s">
        <v>4952</v>
      </c>
      <c r="B552" t="s">
        <v>475</v>
      </c>
      <c r="C552" t="s">
        <v>275</v>
      </c>
      <c r="D552" t="s">
        <v>1482</v>
      </c>
    </row>
    <row r="553" spans="1:4" x14ac:dyDescent="0.2">
      <c r="A553" t="s">
        <v>4953</v>
      </c>
      <c r="B553" t="s">
        <v>476</v>
      </c>
      <c r="C553" t="s">
        <v>275</v>
      </c>
      <c r="D553" t="s">
        <v>1482</v>
      </c>
    </row>
    <row r="554" spans="1:4" x14ac:dyDescent="0.2">
      <c r="A554" t="s">
        <v>4954</v>
      </c>
      <c r="B554" t="s">
        <v>441</v>
      </c>
      <c r="C554" t="s">
        <v>275</v>
      </c>
      <c r="D554" t="s">
        <v>1482</v>
      </c>
    </row>
    <row r="555" spans="1:4" x14ac:dyDescent="0.2">
      <c r="A555" t="s">
        <v>4955</v>
      </c>
      <c r="B555" t="s">
        <v>477</v>
      </c>
      <c r="C555" t="s">
        <v>275</v>
      </c>
      <c r="D555" t="s">
        <v>1482</v>
      </c>
    </row>
    <row r="556" spans="1:4" x14ac:dyDescent="0.2">
      <c r="A556" t="s">
        <v>4956</v>
      </c>
      <c r="B556" t="s">
        <v>432</v>
      </c>
      <c r="C556" t="s">
        <v>275</v>
      </c>
      <c r="D556" t="s">
        <v>1482</v>
      </c>
    </row>
    <row r="557" spans="1:4" x14ac:dyDescent="0.2">
      <c r="A557" t="s">
        <v>4957</v>
      </c>
      <c r="B557" t="s">
        <v>478</v>
      </c>
      <c r="C557" t="s">
        <v>275</v>
      </c>
      <c r="D557" t="s">
        <v>1482</v>
      </c>
    </row>
    <row r="558" spans="1:4" x14ac:dyDescent="0.2">
      <c r="A558" t="s">
        <v>4958</v>
      </c>
      <c r="B558" t="s">
        <v>479</v>
      </c>
      <c r="C558" t="s">
        <v>275</v>
      </c>
      <c r="D558" t="s">
        <v>1482</v>
      </c>
    </row>
    <row r="559" spans="1:4" x14ac:dyDescent="0.2">
      <c r="A559" t="s">
        <v>4959</v>
      </c>
      <c r="B559" t="s">
        <v>1412</v>
      </c>
      <c r="C559" t="s">
        <v>275</v>
      </c>
      <c r="D559" t="s">
        <v>1482</v>
      </c>
    </row>
    <row r="560" spans="1:4" x14ac:dyDescent="0.2">
      <c r="A560" t="s">
        <v>4960</v>
      </c>
      <c r="B560" t="s">
        <v>480</v>
      </c>
      <c r="C560" t="s">
        <v>275</v>
      </c>
      <c r="D560" t="s">
        <v>1482</v>
      </c>
    </row>
    <row r="561" spans="1:4" x14ac:dyDescent="0.2">
      <c r="A561" t="s">
        <v>4961</v>
      </c>
      <c r="B561" t="s">
        <v>481</v>
      </c>
      <c r="C561" t="s">
        <v>275</v>
      </c>
      <c r="D561" t="s">
        <v>1482</v>
      </c>
    </row>
    <row r="562" spans="1:4" x14ac:dyDescent="0.2">
      <c r="A562" t="s">
        <v>4962</v>
      </c>
      <c r="B562" t="s">
        <v>482</v>
      </c>
      <c r="C562" t="s">
        <v>275</v>
      </c>
      <c r="D562" t="s">
        <v>1482</v>
      </c>
    </row>
    <row r="563" spans="1:4" x14ac:dyDescent="0.2">
      <c r="A563" t="s">
        <v>4963</v>
      </c>
      <c r="B563" t="s">
        <v>483</v>
      </c>
      <c r="C563" t="s">
        <v>275</v>
      </c>
      <c r="D563" t="s">
        <v>1482</v>
      </c>
    </row>
    <row r="564" spans="1:4" x14ac:dyDescent="0.2">
      <c r="A564" t="s">
        <v>4964</v>
      </c>
      <c r="B564" t="s">
        <v>484</v>
      </c>
      <c r="C564" t="s">
        <v>275</v>
      </c>
      <c r="D564" t="s">
        <v>1482</v>
      </c>
    </row>
    <row r="565" spans="1:4" x14ac:dyDescent="0.2">
      <c r="A565" t="s">
        <v>4965</v>
      </c>
      <c r="B565" t="s">
        <v>486</v>
      </c>
      <c r="C565" t="s">
        <v>275</v>
      </c>
      <c r="D565" t="s">
        <v>1482</v>
      </c>
    </row>
    <row r="566" spans="1:4" x14ac:dyDescent="0.2">
      <c r="A566" t="s">
        <v>4966</v>
      </c>
      <c r="B566" t="s">
        <v>488</v>
      </c>
      <c r="C566" t="s">
        <v>275</v>
      </c>
      <c r="D566" t="s">
        <v>1482</v>
      </c>
    </row>
    <row r="567" spans="1:4" x14ac:dyDescent="0.2">
      <c r="A567" t="s">
        <v>4967</v>
      </c>
      <c r="B567" t="s">
        <v>489</v>
      </c>
      <c r="C567" t="s">
        <v>275</v>
      </c>
      <c r="D567" t="s">
        <v>1482</v>
      </c>
    </row>
    <row r="568" spans="1:4" x14ac:dyDescent="0.2">
      <c r="A568" t="s">
        <v>4968</v>
      </c>
      <c r="B568" t="s">
        <v>490</v>
      </c>
      <c r="C568" t="s">
        <v>275</v>
      </c>
      <c r="D568" t="s">
        <v>1482</v>
      </c>
    </row>
    <row r="569" spans="1:4" x14ac:dyDescent="0.2">
      <c r="A569" t="s">
        <v>4969</v>
      </c>
      <c r="B569" t="s">
        <v>331</v>
      </c>
      <c r="C569" t="s">
        <v>275</v>
      </c>
      <c r="D569" t="s">
        <v>1482</v>
      </c>
    </row>
    <row r="570" spans="1:4" x14ac:dyDescent="0.2">
      <c r="A570" t="s">
        <v>4970</v>
      </c>
      <c r="B570" t="s">
        <v>491</v>
      </c>
      <c r="C570" t="s">
        <v>275</v>
      </c>
      <c r="D570" t="s">
        <v>1482</v>
      </c>
    </row>
    <row r="571" spans="1:4" x14ac:dyDescent="0.2">
      <c r="A571" t="s">
        <v>4971</v>
      </c>
      <c r="B571" t="s">
        <v>492</v>
      </c>
      <c r="C571" t="s">
        <v>275</v>
      </c>
      <c r="D571" t="s">
        <v>1482</v>
      </c>
    </row>
    <row r="572" spans="1:4" x14ac:dyDescent="0.2">
      <c r="A572" t="s">
        <v>4972</v>
      </c>
      <c r="B572" t="s">
        <v>481</v>
      </c>
      <c r="C572" t="s">
        <v>275</v>
      </c>
      <c r="D572" t="s">
        <v>1482</v>
      </c>
    </row>
    <row r="573" spans="1:4" x14ac:dyDescent="0.2">
      <c r="A573" t="s">
        <v>4973</v>
      </c>
      <c r="B573" t="s">
        <v>475</v>
      </c>
      <c r="C573" t="s">
        <v>275</v>
      </c>
      <c r="D573" t="s">
        <v>1482</v>
      </c>
    </row>
    <row r="574" spans="1:4" x14ac:dyDescent="0.2">
      <c r="A574" t="s">
        <v>4974</v>
      </c>
      <c r="B574" t="s">
        <v>493</v>
      </c>
      <c r="C574" t="s">
        <v>275</v>
      </c>
      <c r="D574" t="s">
        <v>1482</v>
      </c>
    </row>
    <row r="575" spans="1:4" x14ac:dyDescent="0.2">
      <c r="A575" t="s">
        <v>4975</v>
      </c>
      <c r="B575" t="s">
        <v>494</v>
      </c>
      <c r="C575" t="s">
        <v>275</v>
      </c>
      <c r="D575" t="s">
        <v>1482</v>
      </c>
    </row>
    <row r="576" spans="1:4" x14ac:dyDescent="0.2">
      <c r="A576" t="s">
        <v>4976</v>
      </c>
      <c r="B576" t="s">
        <v>495</v>
      </c>
      <c r="C576" t="s">
        <v>275</v>
      </c>
      <c r="D576" t="s">
        <v>1482</v>
      </c>
    </row>
    <row r="577" spans="1:4" x14ac:dyDescent="0.2">
      <c r="A577" t="s">
        <v>4977</v>
      </c>
      <c r="B577" t="s">
        <v>490</v>
      </c>
      <c r="C577" t="s">
        <v>275</v>
      </c>
      <c r="D577" t="s">
        <v>1482</v>
      </c>
    </row>
    <row r="578" spans="1:4" x14ac:dyDescent="0.2">
      <c r="A578" t="s">
        <v>4978</v>
      </c>
      <c r="B578" t="s">
        <v>496</v>
      </c>
      <c r="C578" t="s">
        <v>275</v>
      </c>
      <c r="D578" t="s">
        <v>1482</v>
      </c>
    </row>
    <row r="579" spans="1:4" x14ac:dyDescent="0.2">
      <c r="A579" t="s">
        <v>4979</v>
      </c>
      <c r="B579" t="s">
        <v>367</v>
      </c>
      <c r="C579" t="s">
        <v>275</v>
      </c>
      <c r="D579" t="s">
        <v>1482</v>
      </c>
    </row>
    <row r="580" spans="1:4" x14ac:dyDescent="0.2">
      <c r="A580" t="s">
        <v>4980</v>
      </c>
      <c r="B580" t="s">
        <v>496</v>
      </c>
      <c r="C580" t="s">
        <v>275</v>
      </c>
      <c r="D580" t="s">
        <v>1482</v>
      </c>
    </row>
    <row r="581" spans="1:4" x14ac:dyDescent="0.2">
      <c r="A581" t="s">
        <v>4981</v>
      </c>
      <c r="B581" t="s">
        <v>497</v>
      </c>
      <c r="C581" t="s">
        <v>275</v>
      </c>
      <c r="D581" t="s">
        <v>1482</v>
      </c>
    </row>
    <row r="582" spans="1:4" x14ac:dyDescent="0.2">
      <c r="A582" t="s">
        <v>4982</v>
      </c>
      <c r="B582" t="s">
        <v>498</v>
      </c>
      <c r="C582" t="s">
        <v>275</v>
      </c>
      <c r="D582" t="s">
        <v>1482</v>
      </c>
    </row>
    <row r="583" spans="1:4" x14ac:dyDescent="0.2">
      <c r="A583" t="s">
        <v>4983</v>
      </c>
      <c r="B583" t="s">
        <v>499</v>
      </c>
      <c r="C583" t="s">
        <v>275</v>
      </c>
      <c r="D583" t="s">
        <v>1482</v>
      </c>
    </row>
    <row r="584" spans="1:4" x14ac:dyDescent="0.2">
      <c r="A584" t="s">
        <v>4984</v>
      </c>
      <c r="B584" t="s">
        <v>500</v>
      </c>
      <c r="C584" t="s">
        <v>275</v>
      </c>
      <c r="D584" t="s">
        <v>1482</v>
      </c>
    </row>
    <row r="585" spans="1:4" x14ac:dyDescent="0.2">
      <c r="A585" t="s">
        <v>4985</v>
      </c>
      <c r="B585" t="s">
        <v>501</v>
      </c>
      <c r="C585" t="s">
        <v>275</v>
      </c>
      <c r="D585" t="s">
        <v>1482</v>
      </c>
    </row>
    <row r="586" spans="1:4" x14ac:dyDescent="0.2">
      <c r="A586" t="s">
        <v>4986</v>
      </c>
      <c r="B586" t="s">
        <v>498</v>
      </c>
      <c r="C586" t="s">
        <v>275</v>
      </c>
      <c r="D586" t="s">
        <v>1482</v>
      </c>
    </row>
    <row r="587" spans="1:4" x14ac:dyDescent="0.2">
      <c r="A587" t="s">
        <v>4987</v>
      </c>
      <c r="B587" t="s">
        <v>502</v>
      </c>
      <c r="C587" t="s">
        <v>275</v>
      </c>
      <c r="D587" t="s">
        <v>1482</v>
      </c>
    </row>
    <row r="588" spans="1:4" x14ac:dyDescent="0.2">
      <c r="A588" t="s">
        <v>4988</v>
      </c>
      <c r="B588" t="s">
        <v>503</v>
      </c>
      <c r="C588" t="s">
        <v>275</v>
      </c>
      <c r="D588" t="s">
        <v>1482</v>
      </c>
    </row>
    <row r="589" spans="1:4" x14ac:dyDescent="0.2">
      <c r="A589" t="s">
        <v>4989</v>
      </c>
      <c r="B589" t="s">
        <v>504</v>
      </c>
      <c r="C589" t="s">
        <v>275</v>
      </c>
      <c r="D589" t="s">
        <v>1482</v>
      </c>
    </row>
    <row r="590" spans="1:4" x14ac:dyDescent="0.2">
      <c r="A590" t="s">
        <v>4990</v>
      </c>
      <c r="B590" t="s">
        <v>505</v>
      </c>
      <c r="C590" t="s">
        <v>275</v>
      </c>
      <c r="D590" t="s">
        <v>1482</v>
      </c>
    </row>
    <row r="591" spans="1:4" x14ac:dyDescent="0.2">
      <c r="A591" t="s">
        <v>4991</v>
      </c>
      <c r="B591" t="s">
        <v>1440</v>
      </c>
      <c r="C591" t="s">
        <v>275</v>
      </c>
      <c r="D591" t="s">
        <v>1482</v>
      </c>
    </row>
    <row r="592" spans="1:4" x14ac:dyDescent="0.2">
      <c r="A592" t="s">
        <v>4992</v>
      </c>
      <c r="B592" t="s">
        <v>506</v>
      </c>
      <c r="C592" t="s">
        <v>275</v>
      </c>
      <c r="D592" t="s">
        <v>1482</v>
      </c>
    </row>
    <row r="593" spans="1:4" x14ac:dyDescent="0.2">
      <c r="A593" t="s">
        <v>4993</v>
      </c>
      <c r="B593" t="s">
        <v>507</v>
      </c>
      <c r="C593" t="s">
        <v>275</v>
      </c>
      <c r="D593" t="s">
        <v>1482</v>
      </c>
    </row>
    <row r="594" spans="1:4" x14ac:dyDescent="0.2">
      <c r="A594" t="s">
        <v>4994</v>
      </c>
      <c r="B594" t="s">
        <v>1425</v>
      </c>
      <c r="C594" t="s">
        <v>275</v>
      </c>
      <c r="D594" t="s">
        <v>1482</v>
      </c>
    </row>
    <row r="595" spans="1:4" x14ac:dyDescent="0.2">
      <c r="A595" t="s">
        <v>4995</v>
      </c>
      <c r="B595" t="s">
        <v>508</v>
      </c>
      <c r="C595" t="s">
        <v>275</v>
      </c>
      <c r="D595" t="s">
        <v>1482</v>
      </c>
    </row>
    <row r="596" spans="1:4" x14ac:dyDescent="0.2">
      <c r="A596" t="s">
        <v>463</v>
      </c>
      <c r="B596" t="s">
        <v>509</v>
      </c>
      <c r="C596" t="s">
        <v>275</v>
      </c>
      <c r="D596" t="s">
        <v>1482</v>
      </c>
    </row>
    <row r="597" spans="1:4" x14ac:dyDescent="0.2">
      <c r="A597" t="s">
        <v>4996</v>
      </c>
      <c r="B597" t="s">
        <v>510</v>
      </c>
      <c r="C597" t="s">
        <v>275</v>
      </c>
      <c r="D597" t="s">
        <v>1482</v>
      </c>
    </row>
    <row r="598" spans="1:4" x14ac:dyDescent="0.2">
      <c r="A598" t="s">
        <v>4997</v>
      </c>
      <c r="B598" t="s">
        <v>511</v>
      </c>
      <c r="C598" t="s">
        <v>275</v>
      </c>
      <c r="D598" t="s">
        <v>1482</v>
      </c>
    </row>
    <row r="599" spans="1:4" x14ac:dyDescent="0.2">
      <c r="A599" t="s">
        <v>4998</v>
      </c>
      <c r="B599" t="s">
        <v>512</v>
      </c>
      <c r="C599" t="s">
        <v>275</v>
      </c>
      <c r="D599" t="s">
        <v>1482</v>
      </c>
    </row>
    <row r="600" spans="1:4" x14ac:dyDescent="0.2">
      <c r="A600" t="s">
        <v>4999</v>
      </c>
      <c r="B600" t="s">
        <v>513</v>
      </c>
      <c r="C600" t="s">
        <v>275</v>
      </c>
      <c r="D600" t="s">
        <v>1482</v>
      </c>
    </row>
    <row r="601" spans="1:4" x14ac:dyDescent="0.2">
      <c r="A601" t="s">
        <v>5000</v>
      </c>
      <c r="B601" t="s">
        <v>514</v>
      </c>
      <c r="C601" t="s">
        <v>275</v>
      </c>
      <c r="D601" t="s">
        <v>1482</v>
      </c>
    </row>
    <row r="602" spans="1:4" x14ac:dyDescent="0.2">
      <c r="A602" t="s">
        <v>5001</v>
      </c>
      <c r="B602" t="s">
        <v>515</v>
      </c>
      <c r="C602" t="s">
        <v>275</v>
      </c>
      <c r="D602" t="s">
        <v>1482</v>
      </c>
    </row>
    <row r="603" spans="1:4" x14ac:dyDescent="0.2">
      <c r="A603" t="s">
        <v>5002</v>
      </c>
      <c r="B603" t="s">
        <v>516</v>
      </c>
      <c r="C603" t="s">
        <v>275</v>
      </c>
      <c r="D603" t="s">
        <v>1482</v>
      </c>
    </row>
    <row r="604" spans="1:4" x14ac:dyDescent="0.2">
      <c r="A604" t="s">
        <v>5003</v>
      </c>
      <c r="B604" t="s">
        <v>517</v>
      </c>
      <c r="C604" t="s">
        <v>275</v>
      </c>
      <c r="D604" t="s">
        <v>1482</v>
      </c>
    </row>
    <row r="605" spans="1:4" x14ac:dyDescent="0.2">
      <c r="A605" t="s">
        <v>5004</v>
      </c>
      <c r="B605" t="s">
        <v>518</v>
      </c>
      <c r="C605" t="s">
        <v>275</v>
      </c>
      <c r="D605" t="s">
        <v>1482</v>
      </c>
    </row>
    <row r="606" spans="1:4" x14ac:dyDescent="0.2">
      <c r="A606" t="s">
        <v>5005</v>
      </c>
      <c r="B606" t="s">
        <v>519</v>
      </c>
      <c r="C606" t="s">
        <v>275</v>
      </c>
      <c r="D606" t="s">
        <v>1482</v>
      </c>
    </row>
    <row r="607" spans="1:4" x14ac:dyDescent="0.2">
      <c r="A607" t="s">
        <v>5006</v>
      </c>
      <c r="B607" t="s">
        <v>520</v>
      </c>
      <c r="C607" t="s">
        <v>275</v>
      </c>
      <c r="D607" t="s">
        <v>1482</v>
      </c>
    </row>
    <row r="608" spans="1:4" x14ac:dyDescent="0.2">
      <c r="A608" t="s">
        <v>5007</v>
      </c>
      <c r="B608" t="s">
        <v>521</v>
      </c>
      <c r="C608" t="s">
        <v>275</v>
      </c>
      <c r="D608" t="s">
        <v>1482</v>
      </c>
    </row>
    <row r="609" spans="1:4" x14ac:dyDescent="0.2">
      <c r="A609" t="s">
        <v>5008</v>
      </c>
      <c r="B609" t="s">
        <v>522</v>
      </c>
      <c r="C609" t="s">
        <v>275</v>
      </c>
      <c r="D609" t="s">
        <v>1482</v>
      </c>
    </row>
    <row r="610" spans="1:4" x14ac:dyDescent="0.2">
      <c r="A610" t="s">
        <v>5009</v>
      </c>
      <c r="B610" t="s">
        <v>407</v>
      </c>
      <c r="C610" t="s">
        <v>275</v>
      </c>
      <c r="D610" t="s">
        <v>1482</v>
      </c>
    </row>
    <row r="611" spans="1:4" x14ac:dyDescent="0.2">
      <c r="A611" t="s">
        <v>5010</v>
      </c>
      <c r="B611" t="s">
        <v>523</v>
      </c>
      <c r="C611" t="s">
        <v>275</v>
      </c>
      <c r="D611" t="s">
        <v>1482</v>
      </c>
    </row>
    <row r="612" spans="1:4" x14ac:dyDescent="0.2">
      <c r="A612" t="s">
        <v>5011</v>
      </c>
      <c r="B612" t="s">
        <v>524</v>
      </c>
      <c r="C612" t="s">
        <v>275</v>
      </c>
      <c r="D612" t="s">
        <v>1482</v>
      </c>
    </row>
    <row r="613" spans="1:4" x14ac:dyDescent="0.2">
      <c r="A613" t="s">
        <v>5012</v>
      </c>
      <c r="B613" t="s">
        <v>328</v>
      </c>
      <c r="C613" t="s">
        <v>275</v>
      </c>
      <c r="D613" t="s">
        <v>1482</v>
      </c>
    </row>
    <row r="614" spans="1:4" x14ac:dyDescent="0.2">
      <c r="A614" t="s">
        <v>5013</v>
      </c>
      <c r="B614" t="s">
        <v>367</v>
      </c>
      <c r="C614" t="s">
        <v>275</v>
      </c>
      <c r="D614" t="s">
        <v>1482</v>
      </c>
    </row>
    <row r="615" spans="1:4" x14ac:dyDescent="0.2">
      <c r="A615" t="s">
        <v>5014</v>
      </c>
      <c r="B615" t="s">
        <v>1441</v>
      </c>
      <c r="C615" t="s">
        <v>275</v>
      </c>
      <c r="D615" t="s">
        <v>1482</v>
      </c>
    </row>
    <row r="616" spans="1:4" x14ac:dyDescent="0.2">
      <c r="A616" t="s">
        <v>5014</v>
      </c>
      <c r="B616" t="s">
        <v>526</v>
      </c>
      <c r="C616" t="s">
        <v>275</v>
      </c>
      <c r="D616" t="s">
        <v>1482</v>
      </c>
    </row>
    <row r="617" spans="1:4" x14ac:dyDescent="0.2">
      <c r="A617" t="s">
        <v>5015</v>
      </c>
      <c r="B617" t="s">
        <v>367</v>
      </c>
      <c r="C617" t="s">
        <v>275</v>
      </c>
      <c r="D617" t="s">
        <v>1482</v>
      </c>
    </row>
    <row r="618" spans="1:4" x14ac:dyDescent="0.2">
      <c r="A618" t="s">
        <v>5016</v>
      </c>
      <c r="B618" t="s">
        <v>527</v>
      </c>
      <c r="C618" t="s">
        <v>275</v>
      </c>
      <c r="D618" t="s">
        <v>1482</v>
      </c>
    </row>
    <row r="619" spans="1:4" x14ac:dyDescent="0.2">
      <c r="A619" t="s">
        <v>5017</v>
      </c>
      <c r="B619" t="s">
        <v>528</v>
      </c>
      <c r="C619" t="s">
        <v>275</v>
      </c>
      <c r="D619" t="s">
        <v>1482</v>
      </c>
    </row>
    <row r="620" spans="1:4" x14ac:dyDescent="0.2">
      <c r="A620" t="s">
        <v>5018</v>
      </c>
      <c r="B620" t="s">
        <v>529</v>
      </c>
      <c r="C620" t="s">
        <v>275</v>
      </c>
      <c r="D620" t="s">
        <v>1482</v>
      </c>
    </row>
    <row r="621" spans="1:4" x14ac:dyDescent="0.2">
      <c r="A621" t="s">
        <v>5019</v>
      </c>
      <c r="B621" t="s">
        <v>1442</v>
      </c>
      <c r="C621" t="s">
        <v>275</v>
      </c>
      <c r="D621" t="s">
        <v>1482</v>
      </c>
    </row>
    <row r="622" spans="1:4" x14ac:dyDescent="0.2">
      <c r="A622" t="s">
        <v>5020</v>
      </c>
      <c r="B622" t="s">
        <v>530</v>
      </c>
      <c r="C622" t="s">
        <v>275</v>
      </c>
      <c r="D622" t="s">
        <v>1482</v>
      </c>
    </row>
    <row r="623" spans="1:4" x14ac:dyDescent="0.2">
      <c r="A623" t="s">
        <v>485</v>
      </c>
      <c r="B623" t="s">
        <v>531</v>
      </c>
      <c r="C623" t="s">
        <v>275</v>
      </c>
      <c r="D623" t="s">
        <v>1482</v>
      </c>
    </row>
    <row r="624" spans="1:4" x14ac:dyDescent="0.2">
      <c r="A624" t="s">
        <v>487</v>
      </c>
      <c r="B624" t="s">
        <v>532</v>
      </c>
      <c r="C624" t="s">
        <v>275</v>
      </c>
      <c r="D624" t="s">
        <v>1482</v>
      </c>
    </row>
    <row r="625" spans="1:4" x14ac:dyDescent="0.2">
      <c r="A625" t="s">
        <v>5021</v>
      </c>
      <c r="B625" t="s">
        <v>533</v>
      </c>
      <c r="C625" t="s">
        <v>275</v>
      </c>
      <c r="D625" t="s">
        <v>1482</v>
      </c>
    </row>
    <row r="626" spans="1:4" x14ac:dyDescent="0.2">
      <c r="A626" t="s">
        <v>5022</v>
      </c>
      <c r="B626" t="s">
        <v>534</v>
      </c>
      <c r="C626" t="s">
        <v>275</v>
      </c>
      <c r="D626" t="s">
        <v>1482</v>
      </c>
    </row>
    <row r="627" spans="1:4" x14ac:dyDescent="0.2">
      <c r="A627" t="s">
        <v>5023</v>
      </c>
      <c r="B627" t="s">
        <v>535</v>
      </c>
      <c r="C627" t="s">
        <v>275</v>
      </c>
      <c r="D627" t="s">
        <v>1482</v>
      </c>
    </row>
    <row r="628" spans="1:4" x14ac:dyDescent="0.2">
      <c r="A628" t="s">
        <v>5024</v>
      </c>
      <c r="B628" t="s">
        <v>536</v>
      </c>
      <c r="C628" t="s">
        <v>275</v>
      </c>
      <c r="D628" t="s">
        <v>1482</v>
      </c>
    </row>
    <row r="629" spans="1:4" x14ac:dyDescent="0.2">
      <c r="A629" t="s">
        <v>5025</v>
      </c>
      <c r="B629" t="s">
        <v>537</v>
      </c>
      <c r="C629" t="s">
        <v>275</v>
      </c>
      <c r="D629" t="s">
        <v>1482</v>
      </c>
    </row>
    <row r="630" spans="1:4" x14ac:dyDescent="0.2">
      <c r="A630" t="s">
        <v>5026</v>
      </c>
      <c r="B630" t="s">
        <v>538</v>
      </c>
      <c r="C630" t="s">
        <v>275</v>
      </c>
      <c r="D630" t="s">
        <v>1482</v>
      </c>
    </row>
    <row r="631" spans="1:4" x14ac:dyDescent="0.2">
      <c r="A631" t="s">
        <v>5027</v>
      </c>
      <c r="B631" t="s">
        <v>539</v>
      </c>
      <c r="C631" t="s">
        <v>275</v>
      </c>
      <c r="D631" t="s">
        <v>1482</v>
      </c>
    </row>
    <row r="632" spans="1:4" x14ac:dyDescent="0.2">
      <c r="A632" t="s">
        <v>5028</v>
      </c>
      <c r="B632" t="s">
        <v>540</v>
      </c>
      <c r="C632" t="s">
        <v>275</v>
      </c>
      <c r="D632" t="s">
        <v>1482</v>
      </c>
    </row>
    <row r="633" spans="1:4" x14ac:dyDescent="0.2">
      <c r="A633" t="s">
        <v>5029</v>
      </c>
      <c r="B633" t="s">
        <v>541</v>
      </c>
      <c r="C633" t="s">
        <v>275</v>
      </c>
      <c r="D633" t="s">
        <v>1482</v>
      </c>
    </row>
    <row r="634" spans="1:4" x14ac:dyDescent="0.2">
      <c r="A634" t="s">
        <v>5030</v>
      </c>
      <c r="B634" t="s">
        <v>542</v>
      </c>
      <c r="C634" t="s">
        <v>275</v>
      </c>
      <c r="D634" t="s">
        <v>1482</v>
      </c>
    </row>
    <row r="635" spans="1:4" x14ac:dyDescent="0.2">
      <c r="A635" t="s">
        <v>5031</v>
      </c>
      <c r="B635" t="s">
        <v>543</v>
      </c>
      <c r="C635" t="s">
        <v>275</v>
      </c>
      <c r="D635" t="s">
        <v>1482</v>
      </c>
    </row>
    <row r="636" spans="1:4" x14ac:dyDescent="0.2">
      <c r="A636" t="s">
        <v>5032</v>
      </c>
      <c r="B636" t="s">
        <v>544</v>
      </c>
      <c r="C636" t="s">
        <v>275</v>
      </c>
      <c r="D636" t="s">
        <v>1482</v>
      </c>
    </row>
    <row r="637" spans="1:4" x14ac:dyDescent="0.2">
      <c r="A637" t="s">
        <v>5033</v>
      </c>
      <c r="B637" t="s">
        <v>545</v>
      </c>
      <c r="C637" t="s">
        <v>275</v>
      </c>
      <c r="D637" t="s">
        <v>1482</v>
      </c>
    </row>
    <row r="638" spans="1:4" x14ac:dyDescent="0.2">
      <c r="A638" t="s">
        <v>5034</v>
      </c>
      <c r="B638" t="s">
        <v>546</v>
      </c>
      <c r="C638" t="s">
        <v>275</v>
      </c>
      <c r="D638" t="s">
        <v>1482</v>
      </c>
    </row>
    <row r="639" spans="1:4" x14ac:dyDescent="0.2">
      <c r="A639" t="s">
        <v>5035</v>
      </c>
      <c r="B639" t="s">
        <v>547</v>
      </c>
      <c r="C639" t="s">
        <v>275</v>
      </c>
      <c r="D639" t="s">
        <v>1482</v>
      </c>
    </row>
    <row r="640" spans="1:4" x14ac:dyDescent="0.2">
      <c r="A640" t="s">
        <v>5036</v>
      </c>
      <c r="B640" t="s">
        <v>548</v>
      </c>
      <c r="C640" t="s">
        <v>275</v>
      </c>
      <c r="D640" t="s">
        <v>1482</v>
      </c>
    </row>
    <row r="641" spans="1:4" x14ac:dyDescent="0.2">
      <c r="A641" t="s">
        <v>5037</v>
      </c>
      <c r="B641" t="s">
        <v>1443</v>
      </c>
      <c r="C641" t="s">
        <v>275</v>
      </c>
      <c r="D641" t="s">
        <v>1482</v>
      </c>
    </row>
    <row r="642" spans="1:4" x14ac:dyDescent="0.2">
      <c r="A642" t="s">
        <v>5038</v>
      </c>
      <c r="B642" t="s">
        <v>1413</v>
      </c>
      <c r="C642" t="s">
        <v>275</v>
      </c>
      <c r="D642" t="s">
        <v>1482</v>
      </c>
    </row>
    <row r="643" spans="1:4" x14ac:dyDescent="0.2">
      <c r="A643" t="s">
        <v>5039</v>
      </c>
      <c r="B643" t="s">
        <v>549</v>
      </c>
      <c r="C643" t="s">
        <v>275</v>
      </c>
      <c r="D643" t="s">
        <v>1482</v>
      </c>
    </row>
    <row r="644" spans="1:4" x14ac:dyDescent="0.2">
      <c r="A644" t="s">
        <v>5040</v>
      </c>
      <c r="B644" t="s">
        <v>320</v>
      </c>
      <c r="C644" t="s">
        <v>275</v>
      </c>
      <c r="D644" t="s">
        <v>1482</v>
      </c>
    </row>
    <row r="645" spans="1:4" x14ac:dyDescent="0.2">
      <c r="A645" t="s">
        <v>5041</v>
      </c>
      <c r="B645" t="s">
        <v>547</v>
      </c>
      <c r="C645" t="s">
        <v>275</v>
      </c>
      <c r="D645" t="s">
        <v>1482</v>
      </c>
    </row>
    <row r="646" spans="1:4" x14ac:dyDescent="0.2">
      <c r="A646" t="s">
        <v>5042</v>
      </c>
      <c r="B646" t="s">
        <v>550</v>
      </c>
      <c r="C646" t="s">
        <v>275</v>
      </c>
      <c r="D646" t="s">
        <v>1482</v>
      </c>
    </row>
    <row r="647" spans="1:4" x14ac:dyDescent="0.2">
      <c r="A647" t="s">
        <v>5043</v>
      </c>
      <c r="B647" t="s">
        <v>551</v>
      </c>
      <c r="C647" t="s">
        <v>275</v>
      </c>
      <c r="D647" t="s">
        <v>1482</v>
      </c>
    </row>
    <row r="648" spans="1:4" x14ac:dyDescent="0.2">
      <c r="A648" t="s">
        <v>5044</v>
      </c>
      <c r="B648" t="s">
        <v>1444</v>
      </c>
      <c r="C648" t="s">
        <v>275</v>
      </c>
      <c r="D648" t="s">
        <v>1482</v>
      </c>
    </row>
    <row r="649" spans="1:4" x14ac:dyDescent="0.2">
      <c r="A649" t="s">
        <v>5045</v>
      </c>
      <c r="B649" t="s">
        <v>552</v>
      </c>
      <c r="C649" t="s">
        <v>275</v>
      </c>
      <c r="D649" t="s">
        <v>1482</v>
      </c>
    </row>
    <row r="650" spans="1:4" x14ac:dyDescent="0.2">
      <c r="A650" t="s">
        <v>5046</v>
      </c>
      <c r="B650" t="s">
        <v>1414</v>
      </c>
      <c r="C650" t="s">
        <v>275</v>
      </c>
      <c r="D650" t="s">
        <v>1482</v>
      </c>
    </row>
    <row r="651" spans="1:4" x14ac:dyDescent="0.2">
      <c r="A651" t="s">
        <v>5047</v>
      </c>
      <c r="B651" t="s">
        <v>465</v>
      </c>
      <c r="C651" t="s">
        <v>275</v>
      </c>
      <c r="D651" t="s">
        <v>1482</v>
      </c>
    </row>
    <row r="652" spans="1:4" x14ac:dyDescent="0.2">
      <c r="A652" t="s">
        <v>5048</v>
      </c>
      <c r="B652" t="s">
        <v>1445</v>
      </c>
      <c r="C652" t="s">
        <v>275</v>
      </c>
      <c r="D652" t="s">
        <v>1482</v>
      </c>
    </row>
    <row r="653" spans="1:4" x14ac:dyDescent="0.2">
      <c r="A653" t="s">
        <v>5049</v>
      </c>
      <c r="B653" t="s">
        <v>553</v>
      </c>
      <c r="C653" t="s">
        <v>275</v>
      </c>
      <c r="D653" t="s">
        <v>1482</v>
      </c>
    </row>
    <row r="654" spans="1:4" x14ac:dyDescent="0.2">
      <c r="A654" t="s">
        <v>5050</v>
      </c>
      <c r="B654" t="s">
        <v>554</v>
      </c>
      <c r="C654" t="s">
        <v>275</v>
      </c>
      <c r="D654" t="s">
        <v>1482</v>
      </c>
    </row>
    <row r="655" spans="1:4" x14ac:dyDescent="0.2">
      <c r="A655" t="s">
        <v>5051</v>
      </c>
      <c r="B655" t="s">
        <v>555</v>
      </c>
      <c r="C655" t="s">
        <v>275</v>
      </c>
      <c r="D655" t="s">
        <v>1482</v>
      </c>
    </row>
    <row r="656" spans="1:4" x14ac:dyDescent="0.2">
      <c r="A656" t="s">
        <v>5052</v>
      </c>
      <c r="B656" t="s">
        <v>556</v>
      </c>
      <c r="C656" t="s">
        <v>275</v>
      </c>
      <c r="D656" t="s">
        <v>1482</v>
      </c>
    </row>
    <row r="657" spans="1:4" x14ac:dyDescent="0.2">
      <c r="A657" t="s">
        <v>5053</v>
      </c>
      <c r="B657" t="s">
        <v>524</v>
      </c>
      <c r="C657" t="s">
        <v>275</v>
      </c>
      <c r="D657" t="s">
        <v>1482</v>
      </c>
    </row>
    <row r="658" spans="1:4" x14ac:dyDescent="0.2">
      <c r="A658" t="s">
        <v>5054</v>
      </c>
      <c r="B658" t="s">
        <v>557</v>
      </c>
      <c r="C658" t="s">
        <v>275</v>
      </c>
      <c r="D658" t="s">
        <v>1482</v>
      </c>
    </row>
    <row r="659" spans="1:4" x14ac:dyDescent="0.2">
      <c r="A659" t="s">
        <v>5055</v>
      </c>
      <c r="B659" t="s">
        <v>558</v>
      </c>
      <c r="C659" t="s">
        <v>275</v>
      </c>
      <c r="D659" t="s">
        <v>1482</v>
      </c>
    </row>
    <row r="660" spans="1:4" x14ac:dyDescent="0.2">
      <c r="A660" t="s">
        <v>5056</v>
      </c>
      <c r="B660" t="s">
        <v>559</v>
      </c>
      <c r="C660" t="s">
        <v>275</v>
      </c>
      <c r="D660" t="s">
        <v>1482</v>
      </c>
    </row>
    <row r="661" spans="1:4" x14ac:dyDescent="0.2">
      <c r="A661" t="s">
        <v>5057</v>
      </c>
      <c r="B661" t="s">
        <v>560</v>
      </c>
      <c r="C661" t="s">
        <v>275</v>
      </c>
      <c r="D661" t="s">
        <v>1482</v>
      </c>
    </row>
    <row r="662" spans="1:4" x14ac:dyDescent="0.2">
      <c r="A662" t="s">
        <v>5058</v>
      </c>
      <c r="B662" t="s">
        <v>561</v>
      </c>
      <c r="C662" t="s">
        <v>275</v>
      </c>
      <c r="D662" t="s">
        <v>1482</v>
      </c>
    </row>
    <row r="663" spans="1:4" x14ac:dyDescent="0.2">
      <c r="A663" t="s">
        <v>5059</v>
      </c>
      <c r="B663" t="s">
        <v>328</v>
      </c>
      <c r="C663" t="s">
        <v>275</v>
      </c>
      <c r="D663" t="s">
        <v>1482</v>
      </c>
    </row>
    <row r="664" spans="1:4" x14ac:dyDescent="0.2">
      <c r="A664" t="s">
        <v>5060</v>
      </c>
      <c r="B664" t="s">
        <v>1426</v>
      </c>
      <c r="C664" t="s">
        <v>275</v>
      </c>
      <c r="D664" t="s">
        <v>1482</v>
      </c>
    </row>
    <row r="665" spans="1:4" x14ac:dyDescent="0.2">
      <c r="A665" t="s">
        <v>5061</v>
      </c>
      <c r="B665" t="s">
        <v>562</v>
      </c>
      <c r="C665" t="s">
        <v>275</v>
      </c>
      <c r="D665" t="s">
        <v>1482</v>
      </c>
    </row>
    <row r="666" spans="1:4" x14ac:dyDescent="0.2">
      <c r="A666" t="s">
        <v>5062</v>
      </c>
      <c r="B666" t="s">
        <v>563</v>
      </c>
      <c r="C666" t="s">
        <v>275</v>
      </c>
      <c r="D666" t="s">
        <v>1482</v>
      </c>
    </row>
    <row r="667" spans="1:4" x14ac:dyDescent="0.2">
      <c r="A667" t="s">
        <v>4756</v>
      </c>
      <c r="B667" t="s">
        <v>564</v>
      </c>
      <c r="C667" t="s">
        <v>275</v>
      </c>
      <c r="D667" t="s">
        <v>1482</v>
      </c>
    </row>
    <row r="668" spans="1:4" x14ac:dyDescent="0.2">
      <c r="A668" t="s">
        <v>5063</v>
      </c>
      <c r="B668" t="s">
        <v>565</v>
      </c>
      <c r="C668" t="s">
        <v>275</v>
      </c>
      <c r="D668" t="s">
        <v>1482</v>
      </c>
    </row>
    <row r="669" spans="1:4" x14ac:dyDescent="0.2">
      <c r="A669" t="s">
        <v>5064</v>
      </c>
      <c r="B669" t="s">
        <v>566</v>
      </c>
      <c r="C669" t="s">
        <v>275</v>
      </c>
      <c r="D669" t="s">
        <v>1482</v>
      </c>
    </row>
    <row r="670" spans="1:4" x14ac:dyDescent="0.2">
      <c r="A670" t="s">
        <v>5065</v>
      </c>
      <c r="B670" t="s">
        <v>328</v>
      </c>
      <c r="C670" t="s">
        <v>275</v>
      </c>
      <c r="D670" t="s">
        <v>1482</v>
      </c>
    </row>
    <row r="671" spans="1:4" x14ac:dyDescent="0.2">
      <c r="A671" t="s">
        <v>5066</v>
      </c>
      <c r="B671" t="s">
        <v>567</v>
      </c>
      <c r="C671" t="s">
        <v>275</v>
      </c>
      <c r="D671" t="s">
        <v>1482</v>
      </c>
    </row>
    <row r="672" spans="1:4" x14ac:dyDescent="0.2">
      <c r="A672" t="s">
        <v>5067</v>
      </c>
      <c r="B672" t="s">
        <v>568</v>
      </c>
      <c r="C672" t="s">
        <v>275</v>
      </c>
      <c r="D672" t="s">
        <v>1482</v>
      </c>
    </row>
    <row r="673" spans="1:4" x14ac:dyDescent="0.2">
      <c r="A673" t="s">
        <v>5068</v>
      </c>
      <c r="B673" t="s">
        <v>569</v>
      </c>
      <c r="C673" t="s">
        <v>275</v>
      </c>
      <c r="D673" t="s">
        <v>1482</v>
      </c>
    </row>
    <row r="674" spans="1:4" x14ac:dyDescent="0.2">
      <c r="A674" t="s">
        <v>525</v>
      </c>
      <c r="B674" t="s">
        <v>570</v>
      </c>
      <c r="C674" t="s">
        <v>275</v>
      </c>
      <c r="D674" t="s">
        <v>1482</v>
      </c>
    </row>
    <row r="675" spans="1:4" x14ac:dyDescent="0.2">
      <c r="A675" t="s">
        <v>5069</v>
      </c>
      <c r="B675" t="s">
        <v>571</v>
      </c>
      <c r="C675" t="s">
        <v>275</v>
      </c>
      <c r="D675" t="s">
        <v>1482</v>
      </c>
    </row>
    <row r="676" spans="1:4" x14ac:dyDescent="0.2">
      <c r="A676" t="s">
        <v>5070</v>
      </c>
      <c r="B676" t="s">
        <v>380</v>
      </c>
      <c r="C676" t="s">
        <v>275</v>
      </c>
      <c r="D676" t="s">
        <v>1482</v>
      </c>
    </row>
    <row r="677" spans="1:4" x14ac:dyDescent="0.2">
      <c r="A677" t="s">
        <v>5071</v>
      </c>
      <c r="B677" t="s">
        <v>328</v>
      </c>
      <c r="C677" t="s">
        <v>275</v>
      </c>
      <c r="D677" t="s">
        <v>1482</v>
      </c>
    </row>
    <row r="678" spans="1:4" x14ac:dyDescent="0.2">
      <c r="A678" t="s">
        <v>5072</v>
      </c>
      <c r="B678" t="s">
        <v>330</v>
      </c>
      <c r="C678" t="s">
        <v>275</v>
      </c>
      <c r="D678" t="s">
        <v>1482</v>
      </c>
    </row>
    <row r="679" spans="1:4" x14ac:dyDescent="0.2">
      <c r="A679" t="s">
        <v>5073</v>
      </c>
      <c r="B679" t="s">
        <v>572</v>
      </c>
      <c r="C679" t="s">
        <v>275</v>
      </c>
      <c r="D679" t="s">
        <v>1482</v>
      </c>
    </row>
    <row r="680" spans="1:4" x14ac:dyDescent="0.2">
      <c r="A680" t="s">
        <v>5074</v>
      </c>
      <c r="B680" t="s">
        <v>573</v>
      </c>
      <c r="C680" t="s">
        <v>275</v>
      </c>
      <c r="D680" t="s">
        <v>1482</v>
      </c>
    </row>
    <row r="681" spans="1:4" x14ac:dyDescent="0.2">
      <c r="A681" t="s">
        <v>5075</v>
      </c>
      <c r="B681" t="s">
        <v>574</v>
      </c>
      <c r="C681" t="s">
        <v>275</v>
      </c>
      <c r="D681" t="s">
        <v>1482</v>
      </c>
    </row>
    <row r="682" spans="1:4" x14ac:dyDescent="0.2">
      <c r="A682" t="s">
        <v>5076</v>
      </c>
      <c r="B682" t="s">
        <v>575</v>
      </c>
      <c r="C682" t="s">
        <v>275</v>
      </c>
      <c r="D682" t="s">
        <v>1482</v>
      </c>
    </row>
    <row r="683" spans="1:4" x14ac:dyDescent="0.2">
      <c r="A683" t="s">
        <v>5077</v>
      </c>
      <c r="B683" t="s">
        <v>576</v>
      </c>
      <c r="C683" t="s">
        <v>275</v>
      </c>
      <c r="D683" t="s">
        <v>1482</v>
      </c>
    </row>
    <row r="684" spans="1:4" x14ac:dyDescent="0.2">
      <c r="A684" t="s">
        <v>5078</v>
      </c>
      <c r="B684" t="s">
        <v>577</v>
      </c>
      <c r="C684" t="s">
        <v>275</v>
      </c>
      <c r="D684" t="s">
        <v>1482</v>
      </c>
    </row>
    <row r="685" spans="1:4" x14ac:dyDescent="0.2">
      <c r="A685" t="s">
        <v>5079</v>
      </c>
      <c r="B685" t="s">
        <v>578</v>
      </c>
      <c r="C685" t="s">
        <v>275</v>
      </c>
      <c r="D685" t="s">
        <v>1482</v>
      </c>
    </row>
    <row r="686" spans="1:4" x14ac:dyDescent="0.2">
      <c r="A686" t="s">
        <v>5080</v>
      </c>
      <c r="B686" t="s">
        <v>579</v>
      </c>
      <c r="C686" t="s">
        <v>275</v>
      </c>
      <c r="D686" t="s">
        <v>1482</v>
      </c>
    </row>
    <row r="687" spans="1:4" x14ac:dyDescent="0.2">
      <c r="A687" t="s">
        <v>5081</v>
      </c>
      <c r="B687" t="s">
        <v>580</v>
      </c>
      <c r="C687" t="s">
        <v>275</v>
      </c>
      <c r="D687" t="s">
        <v>1482</v>
      </c>
    </row>
    <row r="688" spans="1:4" x14ac:dyDescent="0.2">
      <c r="A688" t="s">
        <v>5082</v>
      </c>
      <c r="B688" t="s">
        <v>581</v>
      </c>
      <c r="C688" t="s">
        <v>275</v>
      </c>
      <c r="D688" t="s">
        <v>1482</v>
      </c>
    </row>
    <row r="689" spans="1:4" x14ac:dyDescent="0.2">
      <c r="A689" t="s">
        <v>5083</v>
      </c>
      <c r="B689" t="s">
        <v>582</v>
      </c>
      <c r="C689" t="s">
        <v>275</v>
      </c>
      <c r="D689" t="s">
        <v>1482</v>
      </c>
    </row>
    <row r="690" spans="1:4" x14ac:dyDescent="0.2">
      <c r="A690" t="s">
        <v>5084</v>
      </c>
      <c r="B690" t="s">
        <v>524</v>
      </c>
      <c r="C690" t="s">
        <v>275</v>
      </c>
      <c r="D690" t="s">
        <v>1482</v>
      </c>
    </row>
    <row r="691" spans="1:4" x14ac:dyDescent="0.2">
      <c r="A691" t="s">
        <v>5085</v>
      </c>
      <c r="B691" t="s">
        <v>1446</v>
      </c>
      <c r="C691" t="s">
        <v>275</v>
      </c>
      <c r="D691" t="s">
        <v>1482</v>
      </c>
    </row>
    <row r="692" spans="1:4" x14ac:dyDescent="0.2">
      <c r="A692" t="s">
        <v>5086</v>
      </c>
      <c r="B692" t="s">
        <v>583</v>
      </c>
      <c r="C692" t="s">
        <v>275</v>
      </c>
      <c r="D692" t="s">
        <v>1482</v>
      </c>
    </row>
    <row r="693" spans="1:4" x14ac:dyDescent="0.2">
      <c r="A693" t="s">
        <v>5087</v>
      </c>
      <c r="B693" t="s">
        <v>584</v>
      </c>
      <c r="C693" t="s">
        <v>275</v>
      </c>
      <c r="D693" t="s">
        <v>1482</v>
      </c>
    </row>
    <row r="694" spans="1:4" x14ac:dyDescent="0.2">
      <c r="A694" t="s">
        <v>5088</v>
      </c>
      <c r="B694" t="s">
        <v>585</v>
      </c>
      <c r="C694" t="s">
        <v>275</v>
      </c>
      <c r="D694" t="s">
        <v>1482</v>
      </c>
    </row>
    <row r="695" spans="1:4" x14ac:dyDescent="0.2">
      <c r="A695" t="s">
        <v>5089</v>
      </c>
      <c r="B695" t="s">
        <v>586</v>
      </c>
      <c r="C695" t="s">
        <v>275</v>
      </c>
      <c r="D695" t="s">
        <v>1482</v>
      </c>
    </row>
    <row r="696" spans="1:4" x14ac:dyDescent="0.2">
      <c r="A696" t="s">
        <v>5090</v>
      </c>
      <c r="B696" t="s">
        <v>587</v>
      </c>
      <c r="C696" t="s">
        <v>275</v>
      </c>
      <c r="D696" t="s">
        <v>1482</v>
      </c>
    </row>
    <row r="697" spans="1:4" x14ac:dyDescent="0.2">
      <c r="A697" t="s">
        <v>5091</v>
      </c>
      <c r="B697" t="s">
        <v>588</v>
      </c>
      <c r="C697" t="s">
        <v>275</v>
      </c>
      <c r="D697" t="s">
        <v>1482</v>
      </c>
    </row>
    <row r="698" spans="1:4" x14ac:dyDescent="0.2">
      <c r="A698" t="s">
        <v>5092</v>
      </c>
      <c r="B698" t="s">
        <v>589</v>
      </c>
      <c r="C698" t="s">
        <v>275</v>
      </c>
      <c r="D698" t="s">
        <v>1482</v>
      </c>
    </row>
    <row r="699" spans="1:4" x14ac:dyDescent="0.2">
      <c r="A699" t="s">
        <v>5093</v>
      </c>
      <c r="B699" t="s">
        <v>590</v>
      </c>
      <c r="C699" t="s">
        <v>275</v>
      </c>
      <c r="D699" t="s">
        <v>1482</v>
      </c>
    </row>
    <row r="700" spans="1:4" x14ac:dyDescent="0.2">
      <c r="A700" t="s">
        <v>5094</v>
      </c>
      <c r="B700" t="s">
        <v>591</v>
      </c>
      <c r="C700" t="s">
        <v>275</v>
      </c>
      <c r="D700" t="s">
        <v>1482</v>
      </c>
    </row>
    <row r="701" spans="1:4" x14ac:dyDescent="0.2">
      <c r="A701" t="s">
        <v>5095</v>
      </c>
      <c r="B701" t="s">
        <v>592</v>
      </c>
      <c r="C701" t="s">
        <v>275</v>
      </c>
      <c r="D701" t="s">
        <v>1482</v>
      </c>
    </row>
    <row r="702" spans="1:4" x14ac:dyDescent="0.2">
      <c r="A702" t="s">
        <v>5096</v>
      </c>
      <c r="B702" t="s">
        <v>593</v>
      </c>
      <c r="C702" t="s">
        <v>275</v>
      </c>
      <c r="D702" t="s">
        <v>1482</v>
      </c>
    </row>
    <row r="703" spans="1:4" x14ac:dyDescent="0.2">
      <c r="A703" t="s">
        <v>5097</v>
      </c>
      <c r="B703" t="s">
        <v>594</v>
      </c>
      <c r="C703" t="s">
        <v>275</v>
      </c>
      <c r="D703" t="s">
        <v>1482</v>
      </c>
    </row>
    <row r="704" spans="1:4" x14ac:dyDescent="0.2">
      <c r="A704" t="s">
        <v>5098</v>
      </c>
      <c r="B704" t="s">
        <v>595</v>
      </c>
      <c r="C704" t="s">
        <v>275</v>
      </c>
      <c r="D704" t="s">
        <v>1482</v>
      </c>
    </row>
    <row r="705" spans="1:4" x14ac:dyDescent="0.2">
      <c r="A705" t="s">
        <v>5099</v>
      </c>
      <c r="B705" t="s">
        <v>596</v>
      </c>
      <c r="C705" t="s">
        <v>275</v>
      </c>
      <c r="D705" t="s">
        <v>1482</v>
      </c>
    </row>
    <row r="706" spans="1:4" x14ac:dyDescent="0.2">
      <c r="A706" t="s">
        <v>5100</v>
      </c>
      <c r="B706" t="s">
        <v>597</v>
      </c>
      <c r="C706" t="s">
        <v>275</v>
      </c>
      <c r="D706" t="s">
        <v>1482</v>
      </c>
    </row>
    <row r="707" spans="1:4" x14ac:dyDescent="0.2">
      <c r="A707" t="s">
        <v>5101</v>
      </c>
      <c r="B707" t="s">
        <v>598</v>
      </c>
      <c r="C707" t="s">
        <v>275</v>
      </c>
      <c r="D707" t="s">
        <v>1482</v>
      </c>
    </row>
    <row r="708" spans="1:4" x14ac:dyDescent="0.2">
      <c r="A708" t="s">
        <v>5102</v>
      </c>
      <c r="B708" t="s">
        <v>599</v>
      </c>
      <c r="C708" t="s">
        <v>275</v>
      </c>
      <c r="D708" t="s">
        <v>1482</v>
      </c>
    </row>
    <row r="709" spans="1:4" x14ac:dyDescent="0.2">
      <c r="A709" t="s">
        <v>5103</v>
      </c>
      <c r="B709" t="s">
        <v>600</v>
      </c>
      <c r="C709" t="s">
        <v>275</v>
      </c>
      <c r="D709" t="s">
        <v>1482</v>
      </c>
    </row>
    <row r="710" spans="1:4" x14ac:dyDescent="0.2">
      <c r="A710" t="s">
        <v>5104</v>
      </c>
      <c r="B710" t="s">
        <v>601</v>
      </c>
      <c r="C710" t="s">
        <v>275</v>
      </c>
      <c r="D710" t="s">
        <v>1482</v>
      </c>
    </row>
    <row r="711" spans="1:4" x14ac:dyDescent="0.2">
      <c r="A711" t="s">
        <v>5105</v>
      </c>
      <c r="B711" t="s">
        <v>524</v>
      </c>
      <c r="C711" t="s">
        <v>275</v>
      </c>
      <c r="D711" t="s">
        <v>1482</v>
      </c>
    </row>
    <row r="712" spans="1:4" x14ac:dyDescent="0.2">
      <c r="A712" t="s">
        <v>5106</v>
      </c>
      <c r="B712" t="s">
        <v>602</v>
      </c>
      <c r="C712" t="s">
        <v>275</v>
      </c>
      <c r="D712" t="s">
        <v>1482</v>
      </c>
    </row>
    <row r="713" spans="1:4" x14ac:dyDescent="0.2">
      <c r="A713" t="s">
        <v>5107</v>
      </c>
      <c r="B713" t="s">
        <v>603</v>
      </c>
      <c r="C713" t="s">
        <v>275</v>
      </c>
      <c r="D713" t="s">
        <v>1482</v>
      </c>
    </row>
    <row r="714" spans="1:4" x14ac:dyDescent="0.2">
      <c r="A714" t="s">
        <v>5108</v>
      </c>
      <c r="B714" t="s">
        <v>1447</v>
      </c>
      <c r="C714" t="s">
        <v>275</v>
      </c>
      <c r="D714" t="s">
        <v>1482</v>
      </c>
    </row>
    <row r="715" spans="1:4" x14ac:dyDescent="0.2">
      <c r="A715" t="s">
        <v>5109</v>
      </c>
      <c r="B715" t="s">
        <v>604</v>
      </c>
      <c r="C715" t="s">
        <v>275</v>
      </c>
      <c r="D715" t="s">
        <v>1482</v>
      </c>
    </row>
    <row r="716" spans="1:4" x14ac:dyDescent="0.2">
      <c r="A716" t="s">
        <v>5110</v>
      </c>
      <c r="B716" t="s">
        <v>498</v>
      </c>
      <c r="C716" t="s">
        <v>275</v>
      </c>
      <c r="D716" t="s">
        <v>1482</v>
      </c>
    </row>
    <row r="717" spans="1:4" x14ac:dyDescent="0.2">
      <c r="A717" t="s">
        <v>5111</v>
      </c>
      <c r="B717" t="s">
        <v>605</v>
      </c>
      <c r="C717" t="s">
        <v>275</v>
      </c>
      <c r="D717" t="s">
        <v>1482</v>
      </c>
    </row>
    <row r="718" spans="1:4" x14ac:dyDescent="0.2">
      <c r="A718" t="s">
        <v>5112</v>
      </c>
      <c r="B718" t="s">
        <v>606</v>
      </c>
      <c r="C718" t="s">
        <v>275</v>
      </c>
      <c r="D718" t="s">
        <v>1482</v>
      </c>
    </row>
    <row r="719" spans="1:4" x14ac:dyDescent="0.2">
      <c r="A719" t="s">
        <v>5113</v>
      </c>
      <c r="B719" t="s">
        <v>607</v>
      </c>
      <c r="C719" t="s">
        <v>275</v>
      </c>
      <c r="D719" t="s">
        <v>1482</v>
      </c>
    </row>
    <row r="720" spans="1:4" x14ac:dyDescent="0.2">
      <c r="A720" t="s">
        <v>5114</v>
      </c>
      <c r="B720" t="s">
        <v>1448</v>
      </c>
      <c r="C720" t="s">
        <v>275</v>
      </c>
      <c r="D720" t="s">
        <v>1482</v>
      </c>
    </row>
    <row r="721" spans="1:4" x14ac:dyDescent="0.2">
      <c r="A721" t="s">
        <v>5115</v>
      </c>
      <c r="B721" t="s">
        <v>608</v>
      </c>
      <c r="C721" t="s">
        <v>275</v>
      </c>
      <c r="D721" t="s">
        <v>1482</v>
      </c>
    </row>
    <row r="722" spans="1:4" x14ac:dyDescent="0.2">
      <c r="A722" t="s">
        <v>5116</v>
      </c>
      <c r="B722" t="s">
        <v>609</v>
      </c>
      <c r="C722" t="s">
        <v>275</v>
      </c>
      <c r="D722" t="s">
        <v>1482</v>
      </c>
    </row>
    <row r="723" spans="1:4" x14ac:dyDescent="0.2">
      <c r="A723" t="s">
        <v>5117</v>
      </c>
      <c r="B723" t="s">
        <v>610</v>
      </c>
      <c r="C723" t="s">
        <v>275</v>
      </c>
      <c r="D723" t="s">
        <v>1482</v>
      </c>
    </row>
    <row r="724" spans="1:4" x14ac:dyDescent="0.2">
      <c r="A724" t="s">
        <v>5118</v>
      </c>
      <c r="B724" t="s">
        <v>407</v>
      </c>
      <c r="C724" t="s">
        <v>275</v>
      </c>
      <c r="D724" t="s">
        <v>1482</v>
      </c>
    </row>
    <row r="725" spans="1:4" x14ac:dyDescent="0.2">
      <c r="A725" t="s">
        <v>5119</v>
      </c>
      <c r="B725" t="s">
        <v>522</v>
      </c>
      <c r="C725" t="s">
        <v>275</v>
      </c>
      <c r="D725" t="s">
        <v>1482</v>
      </c>
    </row>
    <row r="726" spans="1:4" x14ac:dyDescent="0.2">
      <c r="A726" t="s">
        <v>5120</v>
      </c>
      <c r="B726" t="s">
        <v>611</v>
      </c>
      <c r="C726" t="s">
        <v>275</v>
      </c>
      <c r="D726" t="s">
        <v>1482</v>
      </c>
    </row>
    <row r="727" spans="1:4" x14ac:dyDescent="0.2">
      <c r="A727" t="s">
        <v>5121</v>
      </c>
      <c r="B727" t="s">
        <v>612</v>
      </c>
      <c r="C727" t="s">
        <v>275</v>
      </c>
      <c r="D727" t="s">
        <v>1482</v>
      </c>
    </row>
    <row r="728" spans="1:4" x14ac:dyDescent="0.2">
      <c r="A728" t="s">
        <v>5122</v>
      </c>
      <c r="B728" t="s">
        <v>613</v>
      </c>
      <c r="C728" t="s">
        <v>275</v>
      </c>
      <c r="D728" t="s">
        <v>1482</v>
      </c>
    </row>
    <row r="729" spans="1:4" x14ac:dyDescent="0.2">
      <c r="A729" t="s">
        <v>5123</v>
      </c>
      <c r="B729" t="s">
        <v>1449</v>
      </c>
      <c r="C729" t="s">
        <v>275</v>
      </c>
      <c r="D729" t="s">
        <v>1482</v>
      </c>
    </row>
    <row r="730" spans="1:4" x14ac:dyDescent="0.2">
      <c r="A730" t="s">
        <v>5124</v>
      </c>
      <c r="B730" t="s">
        <v>614</v>
      </c>
      <c r="C730" t="s">
        <v>275</v>
      </c>
      <c r="D730" t="s">
        <v>1482</v>
      </c>
    </row>
    <row r="731" spans="1:4" x14ac:dyDescent="0.2">
      <c r="A731" t="s">
        <v>5125</v>
      </c>
      <c r="B731" t="s">
        <v>615</v>
      </c>
      <c r="C731" t="s">
        <v>275</v>
      </c>
      <c r="D731" t="s">
        <v>1482</v>
      </c>
    </row>
    <row r="732" spans="1:4" x14ac:dyDescent="0.2">
      <c r="A732" t="s">
        <v>5126</v>
      </c>
      <c r="B732" t="s">
        <v>1450</v>
      </c>
      <c r="C732" t="s">
        <v>275</v>
      </c>
      <c r="D732" t="s">
        <v>1482</v>
      </c>
    </row>
    <row r="733" spans="1:4" x14ac:dyDescent="0.2">
      <c r="A733" t="s">
        <v>5127</v>
      </c>
      <c r="B733" t="s">
        <v>616</v>
      </c>
      <c r="C733" t="s">
        <v>275</v>
      </c>
      <c r="D733" t="s">
        <v>1482</v>
      </c>
    </row>
    <row r="734" spans="1:4" x14ac:dyDescent="0.2">
      <c r="A734" t="s">
        <v>5128</v>
      </c>
      <c r="B734" t="s">
        <v>617</v>
      </c>
      <c r="C734" t="s">
        <v>275</v>
      </c>
      <c r="D734" t="s">
        <v>1482</v>
      </c>
    </row>
    <row r="735" spans="1:4" x14ac:dyDescent="0.2">
      <c r="A735" t="s">
        <v>5129</v>
      </c>
      <c r="B735" t="s">
        <v>618</v>
      </c>
      <c r="C735" t="s">
        <v>275</v>
      </c>
      <c r="D735" t="s">
        <v>1482</v>
      </c>
    </row>
    <row r="736" spans="1:4" x14ac:dyDescent="0.2">
      <c r="A736" t="s">
        <v>5130</v>
      </c>
      <c r="B736" t="s">
        <v>619</v>
      </c>
      <c r="C736" t="s">
        <v>275</v>
      </c>
      <c r="D736" t="s">
        <v>1482</v>
      </c>
    </row>
    <row r="737" spans="1:4" x14ac:dyDescent="0.2">
      <c r="A737" t="s">
        <v>5131</v>
      </c>
      <c r="B737" t="s">
        <v>620</v>
      </c>
      <c r="C737" t="s">
        <v>275</v>
      </c>
      <c r="D737" t="s">
        <v>1482</v>
      </c>
    </row>
    <row r="738" spans="1:4" x14ac:dyDescent="0.2">
      <c r="A738" t="s">
        <v>5132</v>
      </c>
      <c r="B738" t="s">
        <v>461</v>
      </c>
      <c r="C738" t="s">
        <v>275</v>
      </c>
      <c r="D738" t="s">
        <v>1482</v>
      </c>
    </row>
    <row r="739" spans="1:4" x14ac:dyDescent="0.2">
      <c r="A739" t="s">
        <v>5133</v>
      </c>
      <c r="B739" t="s">
        <v>621</v>
      </c>
      <c r="C739" t="s">
        <v>275</v>
      </c>
      <c r="D739" t="s">
        <v>1482</v>
      </c>
    </row>
    <row r="740" spans="1:4" x14ac:dyDescent="0.2">
      <c r="A740" t="s">
        <v>5134</v>
      </c>
      <c r="B740" t="s">
        <v>1451</v>
      </c>
      <c r="C740" t="s">
        <v>275</v>
      </c>
      <c r="D740" t="s">
        <v>1482</v>
      </c>
    </row>
    <row r="741" spans="1:4" x14ac:dyDescent="0.2">
      <c r="A741" t="s">
        <v>5135</v>
      </c>
      <c r="B741" t="s">
        <v>1451</v>
      </c>
      <c r="C741" t="s">
        <v>275</v>
      </c>
      <c r="D741" t="s">
        <v>1482</v>
      </c>
    </row>
    <row r="742" spans="1:4" x14ac:dyDescent="0.2">
      <c r="A742" t="s">
        <v>5136</v>
      </c>
      <c r="B742" t="s">
        <v>622</v>
      </c>
      <c r="C742" t="s">
        <v>275</v>
      </c>
      <c r="D742" t="s">
        <v>1482</v>
      </c>
    </row>
    <row r="743" spans="1:4" x14ac:dyDescent="0.2">
      <c r="A743" t="s">
        <v>5137</v>
      </c>
      <c r="B743" t="s">
        <v>379</v>
      </c>
      <c r="C743" t="s">
        <v>275</v>
      </c>
      <c r="D743" t="s">
        <v>1482</v>
      </c>
    </row>
    <row r="744" spans="1:4" x14ac:dyDescent="0.2">
      <c r="A744" t="s">
        <v>5138</v>
      </c>
      <c r="B744" t="s">
        <v>623</v>
      </c>
      <c r="C744" t="s">
        <v>275</v>
      </c>
      <c r="D744" t="s">
        <v>1482</v>
      </c>
    </row>
    <row r="745" spans="1:4" x14ac:dyDescent="0.2">
      <c r="A745" t="s">
        <v>5139</v>
      </c>
      <c r="B745" t="s">
        <v>624</v>
      </c>
      <c r="C745" t="s">
        <v>275</v>
      </c>
      <c r="D745" t="s">
        <v>1482</v>
      </c>
    </row>
    <row r="746" spans="1:4" x14ac:dyDescent="0.2">
      <c r="A746" t="s">
        <v>5140</v>
      </c>
      <c r="B746" t="s">
        <v>625</v>
      </c>
      <c r="C746" t="s">
        <v>275</v>
      </c>
      <c r="D746" t="s">
        <v>1482</v>
      </c>
    </row>
    <row r="747" spans="1:4" x14ac:dyDescent="0.2">
      <c r="A747" t="s">
        <v>5141</v>
      </c>
      <c r="B747" t="s">
        <v>626</v>
      </c>
      <c r="C747" t="s">
        <v>275</v>
      </c>
      <c r="D747" t="s">
        <v>1482</v>
      </c>
    </row>
    <row r="748" spans="1:4" x14ac:dyDescent="0.2">
      <c r="A748" t="s">
        <v>5142</v>
      </c>
      <c r="B748" t="s">
        <v>627</v>
      </c>
      <c r="C748" t="s">
        <v>275</v>
      </c>
      <c r="D748" t="s">
        <v>1482</v>
      </c>
    </row>
    <row r="749" spans="1:4" x14ac:dyDescent="0.2">
      <c r="A749" t="s">
        <v>5143</v>
      </c>
      <c r="B749" t="s">
        <v>498</v>
      </c>
      <c r="C749" t="s">
        <v>275</v>
      </c>
      <c r="D749" t="s">
        <v>1482</v>
      </c>
    </row>
    <row r="750" spans="1:4" x14ac:dyDescent="0.2">
      <c r="A750" t="s">
        <v>5144</v>
      </c>
      <c r="B750" t="s">
        <v>328</v>
      </c>
      <c r="C750" t="s">
        <v>275</v>
      </c>
      <c r="D750" t="s">
        <v>1482</v>
      </c>
    </row>
    <row r="751" spans="1:4" x14ac:dyDescent="0.2">
      <c r="A751" t="s">
        <v>5145</v>
      </c>
      <c r="B751" t="s">
        <v>628</v>
      </c>
      <c r="C751" t="s">
        <v>275</v>
      </c>
      <c r="D751" t="s">
        <v>1482</v>
      </c>
    </row>
    <row r="752" spans="1:4" x14ac:dyDescent="0.2">
      <c r="A752" t="s">
        <v>5146</v>
      </c>
      <c r="B752" t="s">
        <v>629</v>
      </c>
      <c r="C752" t="s">
        <v>275</v>
      </c>
      <c r="D752" t="s">
        <v>1482</v>
      </c>
    </row>
    <row r="753" spans="1:4" x14ac:dyDescent="0.2">
      <c r="A753" t="s">
        <v>5147</v>
      </c>
      <c r="B753" t="s">
        <v>630</v>
      </c>
      <c r="C753" t="s">
        <v>275</v>
      </c>
      <c r="D753" t="s">
        <v>1482</v>
      </c>
    </row>
    <row r="754" spans="1:4" x14ac:dyDescent="0.2">
      <c r="A754" t="s">
        <v>5148</v>
      </c>
      <c r="B754" t="s">
        <v>631</v>
      </c>
      <c r="C754" t="s">
        <v>275</v>
      </c>
      <c r="D754" t="s">
        <v>1482</v>
      </c>
    </row>
    <row r="755" spans="1:4" x14ac:dyDescent="0.2">
      <c r="A755" t="s">
        <v>5149</v>
      </c>
      <c r="B755" t="s">
        <v>632</v>
      </c>
      <c r="C755" t="s">
        <v>275</v>
      </c>
      <c r="D755" t="s">
        <v>1482</v>
      </c>
    </row>
    <row r="756" spans="1:4" x14ac:dyDescent="0.2">
      <c r="A756" t="s">
        <v>5150</v>
      </c>
      <c r="B756" t="s">
        <v>338</v>
      </c>
      <c r="C756" t="s">
        <v>275</v>
      </c>
      <c r="D756" t="s">
        <v>1482</v>
      </c>
    </row>
    <row r="757" spans="1:4" x14ac:dyDescent="0.2">
      <c r="A757" t="s">
        <v>5151</v>
      </c>
      <c r="B757" t="s">
        <v>633</v>
      </c>
      <c r="C757" t="s">
        <v>275</v>
      </c>
      <c r="D757" t="s">
        <v>1482</v>
      </c>
    </row>
    <row r="758" spans="1:4" x14ac:dyDescent="0.2">
      <c r="A758" t="s">
        <v>5152</v>
      </c>
      <c r="B758" t="s">
        <v>634</v>
      </c>
      <c r="C758" t="s">
        <v>275</v>
      </c>
      <c r="D758" t="s">
        <v>1482</v>
      </c>
    </row>
    <row r="759" spans="1:4" x14ac:dyDescent="0.2">
      <c r="A759" t="s">
        <v>5153</v>
      </c>
      <c r="B759" t="s">
        <v>635</v>
      </c>
      <c r="C759" t="s">
        <v>275</v>
      </c>
      <c r="D759" t="s">
        <v>1482</v>
      </c>
    </row>
    <row r="760" spans="1:4" x14ac:dyDescent="0.2">
      <c r="A760" t="s">
        <v>5154</v>
      </c>
      <c r="B760" t="s">
        <v>636</v>
      </c>
      <c r="C760" t="s">
        <v>275</v>
      </c>
      <c r="D760" t="s">
        <v>1482</v>
      </c>
    </row>
    <row r="761" spans="1:4" x14ac:dyDescent="0.2">
      <c r="A761" t="s">
        <v>5155</v>
      </c>
      <c r="B761" t="s">
        <v>637</v>
      </c>
      <c r="C761" t="s">
        <v>275</v>
      </c>
      <c r="D761" t="s">
        <v>1482</v>
      </c>
    </row>
    <row r="762" spans="1:4" x14ac:dyDescent="0.2">
      <c r="A762" t="s">
        <v>5156</v>
      </c>
      <c r="B762" t="s">
        <v>504</v>
      </c>
      <c r="C762" t="s">
        <v>275</v>
      </c>
      <c r="D762" t="s">
        <v>1482</v>
      </c>
    </row>
    <row r="763" spans="1:4" x14ac:dyDescent="0.2">
      <c r="A763" t="s">
        <v>5157</v>
      </c>
      <c r="B763" t="s">
        <v>638</v>
      </c>
      <c r="C763" t="s">
        <v>275</v>
      </c>
      <c r="D763" t="s">
        <v>1482</v>
      </c>
    </row>
    <row r="764" spans="1:4" x14ac:dyDescent="0.2">
      <c r="A764" t="s">
        <v>5158</v>
      </c>
      <c r="B764" t="s">
        <v>432</v>
      </c>
      <c r="C764" t="s">
        <v>275</v>
      </c>
      <c r="D764" t="s">
        <v>1482</v>
      </c>
    </row>
    <row r="765" spans="1:4" x14ac:dyDescent="0.2">
      <c r="A765" t="s">
        <v>5159</v>
      </c>
      <c r="B765" t="s">
        <v>639</v>
      </c>
      <c r="C765" t="s">
        <v>275</v>
      </c>
      <c r="D765" t="s">
        <v>1482</v>
      </c>
    </row>
    <row r="766" spans="1:4" x14ac:dyDescent="0.2">
      <c r="A766" t="s">
        <v>5160</v>
      </c>
      <c r="B766" t="s">
        <v>640</v>
      </c>
      <c r="C766" t="s">
        <v>275</v>
      </c>
      <c r="D766" t="s">
        <v>1482</v>
      </c>
    </row>
    <row r="767" spans="1:4" x14ac:dyDescent="0.2">
      <c r="A767" t="s">
        <v>5161</v>
      </c>
      <c r="B767" t="s">
        <v>641</v>
      </c>
      <c r="C767" t="s">
        <v>275</v>
      </c>
      <c r="D767" t="s">
        <v>1482</v>
      </c>
    </row>
    <row r="768" spans="1:4" x14ac:dyDescent="0.2">
      <c r="A768" t="s">
        <v>5162</v>
      </c>
      <c r="B768" t="s">
        <v>642</v>
      </c>
      <c r="C768" t="s">
        <v>275</v>
      </c>
      <c r="D768" t="s">
        <v>1482</v>
      </c>
    </row>
    <row r="769" spans="1:4" x14ac:dyDescent="0.2">
      <c r="A769" t="s">
        <v>5163</v>
      </c>
      <c r="B769" t="s">
        <v>643</v>
      </c>
      <c r="C769" t="s">
        <v>275</v>
      </c>
      <c r="D769" t="s">
        <v>1482</v>
      </c>
    </row>
    <row r="770" spans="1:4" x14ac:dyDescent="0.2">
      <c r="A770" t="s">
        <v>5164</v>
      </c>
      <c r="B770" t="s">
        <v>644</v>
      </c>
      <c r="C770" t="s">
        <v>275</v>
      </c>
      <c r="D770" t="s">
        <v>1482</v>
      </c>
    </row>
    <row r="771" spans="1:4" x14ac:dyDescent="0.2">
      <c r="A771" t="s">
        <v>5165</v>
      </c>
      <c r="B771" t="s">
        <v>645</v>
      </c>
      <c r="C771" t="s">
        <v>275</v>
      </c>
      <c r="D771" t="s">
        <v>1482</v>
      </c>
    </row>
    <row r="772" spans="1:4" x14ac:dyDescent="0.2">
      <c r="A772" t="s">
        <v>5166</v>
      </c>
      <c r="B772" t="s">
        <v>367</v>
      </c>
      <c r="C772" t="s">
        <v>275</v>
      </c>
      <c r="D772" t="s">
        <v>1482</v>
      </c>
    </row>
    <row r="773" spans="1:4" x14ac:dyDescent="0.2">
      <c r="A773" t="s">
        <v>5167</v>
      </c>
      <c r="B773" t="s">
        <v>646</v>
      </c>
      <c r="C773" t="s">
        <v>275</v>
      </c>
      <c r="D773" t="s">
        <v>1482</v>
      </c>
    </row>
    <row r="774" spans="1:4" x14ac:dyDescent="0.2">
      <c r="A774" t="s">
        <v>5168</v>
      </c>
      <c r="B774" t="s">
        <v>379</v>
      </c>
      <c r="C774" t="s">
        <v>275</v>
      </c>
      <c r="D774" t="s">
        <v>1482</v>
      </c>
    </row>
    <row r="775" spans="1:4" x14ac:dyDescent="0.2">
      <c r="A775" t="s">
        <v>5169</v>
      </c>
      <c r="B775" t="s">
        <v>647</v>
      </c>
      <c r="C775" t="s">
        <v>275</v>
      </c>
      <c r="D775" t="s">
        <v>1482</v>
      </c>
    </row>
    <row r="776" spans="1:4" x14ac:dyDescent="0.2">
      <c r="A776" t="s">
        <v>5170</v>
      </c>
      <c r="B776" t="s">
        <v>648</v>
      </c>
      <c r="C776" t="s">
        <v>275</v>
      </c>
      <c r="D776" t="s">
        <v>1482</v>
      </c>
    </row>
    <row r="777" spans="1:4" x14ac:dyDescent="0.2">
      <c r="A777" t="s">
        <v>5171</v>
      </c>
      <c r="B777" t="s">
        <v>649</v>
      </c>
      <c r="C777" t="s">
        <v>275</v>
      </c>
      <c r="D777" t="s">
        <v>1482</v>
      </c>
    </row>
    <row r="778" spans="1:4" x14ac:dyDescent="0.2">
      <c r="A778" t="s">
        <v>5172</v>
      </c>
      <c r="B778" t="s">
        <v>534</v>
      </c>
      <c r="C778" t="s">
        <v>275</v>
      </c>
      <c r="D778" t="s">
        <v>1482</v>
      </c>
    </row>
    <row r="779" spans="1:4" x14ac:dyDescent="0.2">
      <c r="A779" t="s">
        <v>5173</v>
      </c>
      <c r="B779" t="s">
        <v>650</v>
      </c>
      <c r="C779" t="s">
        <v>275</v>
      </c>
      <c r="D779" t="s">
        <v>1482</v>
      </c>
    </row>
    <row r="780" spans="1:4" x14ac:dyDescent="0.2">
      <c r="A780" t="s">
        <v>5174</v>
      </c>
      <c r="B780" t="s">
        <v>651</v>
      </c>
      <c r="C780" t="s">
        <v>275</v>
      </c>
      <c r="D780" t="s">
        <v>1482</v>
      </c>
    </row>
    <row r="781" spans="1:4" x14ac:dyDescent="0.2">
      <c r="A781" t="s">
        <v>5175</v>
      </c>
      <c r="B781" t="s">
        <v>652</v>
      </c>
      <c r="C781" t="s">
        <v>275</v>
      </c>
      <c r="D781" t="s">
        <v>1482</v>
      </c>
    </row>
    <row r="782" spans="1:4" x14ac:dyDescent="0.2">
      <c r="A782" t="s">
        <v>5176</v>
      </c>
      <c r="B782" t="s">
        <v>650</v>
      </c>
      <c r="C782" t="s">
        <v>275</v>
      </c>
      <c r="D782" t="s">
        <v>1482</v>
      </c>
    </row>
    <row r="783" spans="1:4" x14ac:dyDescent="0.2">
      <c r="A783" t="s">
        <v>5177</v>
      </c>
      <c r="B783" t="s">
        <v>653</v>
      </c>
      <c r="C783" t="s">
        <v>275</v>
      </c>
      <c r="D783" t="s">
        <v>1482</v>
      </c>
    </row>
    <row r="784" spans="1:4" x14ac:dyDescent="0.2">
      <c r="A784" t="s">
        <v>5178</v>
      </c>
      <c r="B784" t="s">
        <v>654</v>
      </c>
      <c r="C784" t="s">
        <v>275</v>
      </c>
      <c r="D784" t="s">
        <v>1482</v>
      </c>
    </row>
    <row r="785" spans="1:4" x14ac:dyDescent="0.2">
      <c r="A785" t="s">
        <v>5179</v>
      </c>
      <c r="B785" t="s">
        <v>655</v>
      </c>
      <c r="C785" t="s">
        <v>275</v>
      </c>
      <c r="D785" t="s">
        <v>1482</v>
      </c>
    </row>
    <row r="786" spans="1:4" x14ac:dyDescent="0.2">
      <c r="A786" t="s">
        <v>5180</v>
      </c>
      <c r="B786" t="s">
        <v>524</v>
      </c>
      <c r="C786" t="s">
        <v>275</v>
      </c>
      <c r="D786" t="s">
        <v>1482</v>
      </c>
    </row>
    <row r="787" spans="1:4" x14ac:dyDescent="0.2">
      <c r="A787" t="s">
        <v>5181</v>
      </c>
      <c r="B787" t="s">
        <v>656</v>
      </c>
      <c r="C787" t="s">
        <v>275</v>
      </c>
      <c r="D787" t="s">
        <v>1482</v>
      </c>
    </row>
    <row r="788" spans="1:4" x14ac:dyDescent="0.2">
      <c r="A788" t="s">
        <v>5182</v>
      </c>
      <c r="B788" t="s">
        <v>331</v>
      </c>
      <c r="C788" t="s">
        <v>275</v>
      </c>
      <c r="D788" t="s">
        <v>1482</v>
      </c>
    </row>
    <row r="789" spans="1:4" x14ac:dyDescent="0.2">
      <c r="A789" t="s">
        <v>5183</v>
      </c>
      <c r="B789" t="s">
        <v>1452</v>
      </c>
      <c r="C789" t="s">
        <v>275</v>
      </c>
      <c r="D789" t="s">
        <v>1482</v>
      </c>
    </row>
    <row r="790" spans="1:4" x14ac:dyDescent="0.2">
      <c r="A790" t="s">
        <v>5184</v>
      </c>
      <c r="B790" t="s">
        <v>657</v>
      </c>
      <c r="C790" t="s">
        <v>275</v>
      </c>
      <c r="D790" t="s">
        <v>1482</v>
      </c>
    </row>
    <row r="791" spans="1:4" x14ac:dyDescent="0.2">
      <c r="A791" t="s">
        <v>5185</v>
      </c>
      <c r="B791" t="s">
        <v>658</v>
      </c>
      <c r="C791" t="s">
        <v>275</v>
      </c>
      <c r="D791" t="s">
        <v>1482</v>
      </c>
    </row>
    <row r="792" spans="1:4" x14ac:dyDescent="0.2">
      <c r="A792" t="s">
        <v>5186</v>
      </c>
      <c r="B792" t="s">
        <v>659</v>
      </c>
      <c r="C792" t="s">
        <v>275</v>
      </c>
      <c r="D792" t="s">
        <v>1482</v>
      </c>
    </row>
    <row r="793" spans="1:4" x14ac:dyDescent="0.2">
      <c r="A793" t="s">
        <v>5187</v>
      </c>
      <c r="B793" t="s">
        <v>616</v>
      </c>
      <c r="C793" t="s">
        <v>275</v>
      </c>
      <c r="D793" t="s">
        <v>1482</v>
      </c>
    </row>
    <row r="794" spans="1:4" x14ac:dyDescent="0.2">
      <c r="A794" t="s">
        <v>5188</v>
      </c>
      <c r="B794" t="s">
        <v>660</v>
      </c>
      <c r="C794" t="s">
        <v>275</v>
      </c>
      <c r="D794" t="s">
        <v>1482</v>
      </c>
    </row>
    <row r="795" spans="1:4" x14ac:dyDescent="0.2">
      <c r="A795" t="s">
        <v>5189</v>
      </c>
      <c r="B795" t="s">
        <v>661</v>
      </c>
      <c r="C795" t="s">
        <v>275</v>
      </c>
      <c r="D795" t="s">
        <v>1482</v>
      </c>
    </row>
    <row r="796" spans="1:4" x14ac:dyDescent="0.2">
      <c r="A796" t="s">
        <v>5190</v>
      </c>
      <c r="B796" t="s">
        <v>662</v>
      </c>
      <c r="C796" t="s">
        <v>275</v>
      </c>
      <c r="D796" t="s">
        <v>1482</v>
      </c>
    </row>
    <row r="797" spans="1:4" x14ac:dyDescent="0.2">
      <c r="A797" t="s">
        <v>5190</v>
      </c>
      <c r="B797" t="s">
        <v>663</v>
      </c>
      <c r="C797" t="s">
        <v>275</v>
      </c>
      <c r="D797" t="s">
        <v>1482</v>
      </c>
    </row>
    <row r="798" spans="1:4" x14ac:dyDescent="0.2">
      <c r="A798" t="s">
        <v>5191</v>
      </c>
      <c r="B798" t="s">
        <v>664</v>
      </c>
      <c r="C798" t="s">
        <v>275</v>
      </c>
      <c r="D798" t="s">
        <v>1482</v>
      </c>
    </row>
    <row r="799" spans="1:4" x14ac:dyDescent="0.2">
      <c r="A799" t="s">
        <v>5192</v>
      </c>
      <c r="B799" t="s">
        <v>665</v>
      </c>
      <c r="C799" t="s">
        <v>275</v>
      </c>
      <c r="D799" t="s">
        <v>1482</v>
      </c>
    </row>
    <row r="800" spans="1:4" x14ac:dyDescent="0.2">
      <c r="A800" t="s">
        <v>5193</v>
      </c>
      <c r="B800" t="s">
        <v>666</v>
      </c>
      <c r="C800" t="s">
        <v>275</v>
      </c>
      <c r="D800" t="s">
        <v>1482</v>
      </c>
    </row>
    <row r="801" spans="1:4" x14ac:dyDescent="0.2">
      <c r="A801" t="s">
        <v>5194</v>
      </c>
      <c r="B801" t="s">
        <v>667</v>
      </c>
      <c r="C801" t="s">
        <v>275</v>
      </c>
      <c r="D801" t="s">
        <v>1482</v>
      </c>
    </row>
    <row r="802" spans="1:4" x14ac:dyDescent="0.2">
      <c r="A802" t="s">
        <v>5195</v>
      </c>
      <c r="B802" t="s">
        <v>668</v>
      </c>
      <c r="C802" t="s">
        <v>275</v>
      </c>
      <c r="D802" t="s">
        <v>1482</v>
      </c>
    </row>
    <row r="803" spans="1:4" x14ac:dyDescent="0.2">
      <c r="A803" t="s">
        <v>5196</v>
      </c>
      <c r="B803" t="s">
        <v>669</v>
      </c>
      <c r="C803" t="s">
        <v>275</v>
      </c>
      <c r="D803" t="s">
        <v>1482</v>
      </c>
    </row>
    <row r="804" spans="1:4" x14ac:dyDescent="0.2">
      <c r="A804" t="s">
        <v>5197</v>
      </c>
      <c r="B804" t="s">
        <v>670</v>
      </c>
      <c r="C804" t="s">
        <v>275</v>
      </c>
      <c r="D804" t="s">
        <v>1482</v>
      </c>
    </row>
    <row r="805" spans="1:4" x14ac:dyDescent="0.2">
      <c r="A805" t="s">
        <v>5198</v>
      </c>
      <c r="B805" t="s">
        <v>671</v>
      </c>
      <c r="C805" t="s">
        <v>275</v>
      </c>
      <c r="D805" t="s">
        <v>1482</v>
      </c>
    </row>
    <row r="806" spans="1:4" x14ac:dyDescent="0.2">
      <c r="A806" t="s">
        <v>5199</v>
      </c>
      <c r="B806" t="s">
        <v>672</v>
      </c>
      <c r="C806" t="s">
        <v>275</v>
      </c>
      <c r="D806" t="s">
        <v>1482</v>
      </c>
    </row>
    <row r="807" spans="1:4" x14ac:dyDescent="0.2">
      <c r="A807" t="s">
        <v>5200</v>
      </c>
      <c r="B807" t="s">
        <v>673</v>
      </c>
      <c r="C807" t="s">
        <v>275</v>
      </c>
      <c r="D807" t="s">
        <v>1482</v>
      </c>
    </row>
    <row r="808" spans="1:4" x14ac:dyDescent="0.2">
      <c r="A808" t="s">
        <v>5201</v>
      </c>
      <c r="B808" t="s">
        <v>674</v>
      </c>
      <c r="C808" t="s">
        <v>275</v>
      </c>
      <c r="D808" t="s">
        <v>1482</v>
      </c>
    </row>
    <row r="809" spans="1:4" x14ac:dyDescent="0.2">
      <c r="A809" t="s">
        <v>5202</v>
      </c>
      <c r="B809" t="s">
        <v>675</v>
      </c>
      <c r="C809" t="s">
        <v>275</v>
      </c>
      <c r="D809" t="s">
        <v>1482</v>
      </c>
    </row>
    <row r="810" spans="1:4" x14ac:dyDescent="0.2">
      <c r="A810" t="s">
        <v>5203</v>
      </c>
      <c r="B810" t="s">
        <v>676</v>
      </c>
      <c r="C810" t="s">
        <v>275</v>
      </c>
      <c r="D810" t="s">
        <v>1482</v>
      </c>
    </row>
    <row r="811" spans="1:4" x14ac:dyDescent="0.2">
      <c r="A811" t="s">
        <v>5204</v>
      </c>
      <c r="B811" t="s">
        <v>677</v>
      </c>
      <c r="C811" t="s">
        <v>275</v>
      </c>
      <c r="D811" t="s">
        <v>1482</v>
      </c>
    </row>
    <row r="812" spans="1:4" x14ac:dyDescent="0.2">
      <c r="A812" t="s">
        <v>5205</v>
      </c>
      <c r="B812" t="s">
        <v>678</v>
      </c>
      <c r="C812" t="s">
        <v>275</v>
      </c>
      <c r="D812" t="s">
        <v>1482</v>
      </c>
    </row>
    <row r="813" spans="1:4" x14ac:dyDescent="0.2">
      <c r="A813" t="s">
        <v>5206</v>
      </c>
      <c r="B813" t="s">
        <v>679</v>
      </c>
      <c r="C813" t="s">
        <v>275</v>
      </c>
      <c r="D813" t="s">
        <v>1482</v>
      </c>
    </row>
    <row r="814" spans="1:4" x14ac:dyDescent="0.2">
      <c r="A814" t="s">
        <v>5207</v>
      </c>
      <c r="B814" t="s">
        <v>323</v>
      </c>
      <c r="C814" t="s">
        <v>275</v>
      </c>
      <c r="D814" t="s">
        <v>1482</v>
      </c>
    </row>
    <row r="815" spans="1:4" x14ac:dyDescent="0.2">
      <c r="A815" t="s">
        <v>5208</v>
      </c>
      <c r="B815" t="s">
        <v>323</v>
      </c>
      <c r="C815" t="s">
        <v>275</v>
      </c>
      <c r="D815" t="s">
        <v>1482</v>
      </c>
    </row>
    <row r="816" spans="1:4" x14ac:dyDescent="0.2">
      <c r="A816" t="s">
        <v>5209</v>
      </c>
      <c r="B816" t="s">
        <v>680</v>
      </c>
      <c r="C816" t="s">
        <v>275</v>
      </c>
      <c r="D816" t="s">
        <v>1482</v>
      </c>
    </row>
    <row r="817" spans="1:4" x14ac:dyDescent="0.2">
      <c r="A817" t="s">
        <v>5210</v>
      </c>
      <c r="B817" t="s">
        <v>681</v>
      </c>
      <c r="C817" t="s">
        <v>275</v>
      </c>
      <c r="D817" t="s">
        <v>1482</v>
      </c>
    </row>
    <row r="818" spans="1:4" x14ac:dyDescent="0.2">
      <c r="A818" t="s">
        <v>5211</v>
      </c>
      <c r="B818" t="s">
        <v>682</v>
      </c>
      <c r="C818" t="s">
        <v>275</v>
      </c>
      <c r="D818" t="s">
        <v>1482</v>
      </c>
    </row>
    <row r="819" spans="1:4" x14ac:dyDescent="0.2">
      <c r="A819" t="s">
        <v>5212</v>
      </c>
      <c r="B819" t="s">
        <v>683</v>
      </c>
      <c r="C819" t="s">
        <v>275</v>
      </c>
      <c r="D819" t="s">
        <v>1482</v>
      </c>
    </row>
    <row r="820" spans="1:4" x14ac:dyDescent="0.2">
      <c r="A820" t="s">
        <v>5213</v>
      </c>
      <c r="B820" t="s">
        <v>684</v>
      </c>
      <c r="C820" t="s">
        <v>275</v>
      </c>
      <c r="D820" t="s">
        <v>1482</v>
      </c>
    </row>
    <row r="821" spans="1:4" x14ac:dyDescent="0.2">
      <c r="A821" t="s">
        <v>5214</v>
      </c>
      <c r="B821" t="s">
        <v>685</v>
      </c>
      <c r="C821" t="s">
        <v>275</v>
      </c>
      <c r="D821" t="s">
        <v>1482</v>
      </c>
    </row>
    <row r="822" spans="1:4" x14ac:dyDescent="0.2">
      <c r="A822" t="s">
        <v>5215</v>
      </c>
      <c r="B822" t="s">
        <v>374</v>
      </c>
      <c r="C822" t="s">
        <v>275</v>
      </c>
      <c r="D822" t="s">
        <v>1482</v>
      </c>
    </row>
    <row r="823" spans="1:4" x14ac:dyDescent="0.2">
      <c r="A823" t="s">
        <v>5216</v>
      </c>
      <c r="B823" t="s">
        <v>686</v>
      </c>
      <c r="C823" t="s">
        <v>275</v>
      </c>
      <c r="D823" t="s">
        <v>1482</v>
      </c>
    </row>
    <row r="824" spans="1:4" x14ac:dyDescent="0.2">
      <c r="A824" t="s">
        <v>5217</v>
      </c>
      <c r="B824" t="s">
        <v>687</v>
      </c>
      <c r="C824" t="s">
        <v>275</v>
      </c>
      <c r="D824" t="s">
        <v>1482</v>
      </c>
    </row>
    <row r="825" spans="1:4" x14ac:dyDescent="0.2">
      <c r="A825" t="s">
        <v>5218</v>
      </c>
      <c r="B825" t="s">
        <v>688</v>
      </c>
      <c r="C825" t="s">
        <v>275</v>
      </c>
      <c r="D825" t="s">
        <v>1482</v>
      </c>
    </row>
    <row r="826" spans="1:4" x14ac:dyDescent="0.2">
      <c r="A826" t="s">
        <v>5219</v>
      </c>
      <c r="B826" t="s">
        <v>1415</v>
      </c>
      <c r="C826" t="s">
        <v>275</v>
      </c>
      <c r="D826" t="s">
        <v>1482</v>
      </c>
    </row>
    <row r="827" spans="1:4" x14ac:dyDescent="0.2">
      <c r="A827" t="s">
        <v>5220</v>
      </c>
      <c r="B827" t="s">
        <v>1416</v>
      </c>
      <c r="C827" t="s">
        <v>275</v>
      </c>
      <c r="D827" t="s">
        <v>1482</v>
      </c>
    </row>
    <row r="828" spans="1:4" x14ac:dyDescent="0.2">
      <c r="A828" t="s">
        <v>5221</v>
      </c>
      <c r="B828" t="s">
        <v>689</v>
      </c>
      <c r="C828" t="s">
        <v>275</v>
      </c>
      <c r="D828" t="s">
        <v>1482</v>
      </c>
    </row>
    <row r="829" spans="1:4" x14ac:dyDescent="0.2">
      <c r="A829" t="s">
        <v>5222</v>
      </c>
      <c r="B829" t="s">
        <v>690</v>
      </c>
      <c r="C829" t="s">
        <v>275</v>
      </c>
      <c r="D829" t="s">
        <v>1482</v>
      </c>
    </row>
    <row r="830" spans="1:4" x14ac:dyDescent="0.2">
      <c r="A830" t="s">
        <v>5223</v>
      </c>
      <c r="B830" t="s">
        <v>438</v>
      </c>
      <c r="C830" t="s">
        <v>275</v>
      </c>
      <c r="D830" t="s">
        <v>1482</v>
      </c>
    </row>
    <row r="831" spans="1:4" x14ac:dyDescent="0.2">
      <c r="A831" t="s">
        <v>5224</v>
      </c>
      <c r="B831" t="s">
        <v>691</v>
      </c>
      <c r="C831" t="s">
        <v>275</v>
      </c>
      <c r="D831" t="s">
        <v>1482</v>
      </c>
    </row>
    <row r="832" spans="1:4" x14ac:dyDescent="0.2">
      <c r="A832" t="s">
        <v>5225</v>
      </c>
      <c r="B832" t="s">
        <v>692</v>
      </c>
      <c r="C832" t="s">
        <v>275</v>
      </c>
      <c r="D832" t="s">
        <v>1482</v>
      </c>
    </row>
    <row r="833" spans="1:4" x14ac:dyDescent="0.2">
      <c r="A833" t="s">
        <v>5226</v>
      </c>
      <c r="B833" t="s">
        <v>693</v>
      </c>
      <c r="C833" t="s">
        <v>275</v>
      </c>
      <c r="D833" t="s">
        <v>1482</v>
      </c>
    </row>
    <row r="834" spans="1:4" x14ac:dyDescent="0.2">
      <c r="A834" t="s">
        <v>5227</v>
      </c>
      <c r="B834" t="s">
        <v>374</v>
      </c>
      <c r="C834" t="s">
        <v>275</v>
      </c>
      <c r="D834" t="s">
        <v>1482</v>
      </c>
    </row>
    <row r="835" spans="1:4" x14ac:dyDescent="0.2">
      <c r="A835" t="s">
        <v>5228</v>
      </c>
      <c r="B835" t="s">
        <v>562</v>
      </c>
      <c r="C835" t="s">
        <v>275</v>
      </c>
      <c r="D835" t="s">
        <v>1482</v>
      </c>
    </row>
    <row r="836" spans="1:4" x14ac:dyDescent="0.2">
      <c r="A836" t="s">
        <v>5229</v>
      </c>
      <c r="B836" t="s">
        <v>694</v>
      </c>
      <c r="C836" t="s">
        <v>275</v>
      </c>
      <c r="D836" t="s">
        <v>1482</v>
      </c>
    </row>
    <row r="837" spans="1:4" x14ac:dyDescent="0.2">
      <c r="A837" t="s">
        <v>5230</v>
      </c>
      <c r="B837" t="s">
        <v>695</v>
      </c>
      <c r="C837" t="s">
        <v>275</v>
      </c>
      <c r="D837" t="s">
        <v>1482</v>
      </c>
    </row>
    <row r="838" spans="1:4" x14ac:dyDescent="0.2">
      <c r="A838" t="s">
        <v>5231</v>
      </c>
      <c r="B838" t="s">
        <v>696</v>
      </c>
      <c r="C838" t="s">
        <v>275</v>
      </c>
      <c r="D838" t="s">
        <v>1482</v>
      </c>
    </row>
    <row r="839" spans="1:4" x14ac:dyDescent="0.2">
      <c r="A839" t="s">
        <v>5232</v>
      </c>
      <c r="B839" t="s">
        <v>697</v>
      </c>
      <c r="C839" t="s">
        <v>275</v>
      </c>
      <c r="D839" t="s">
        <v>1482</v>
      </c>
    </row>
    <row r="840" spans="1:4" x14ac:dyDescent="0.2">
      <c r="A840" t="s">
        <v>5233</v>
      </c>
      <c r="B840" t="s">
        <v>698</v>
      </c>
      <c r="C840" t="s">
        <v>275</v>
      </c>
      <c r="D840" t="s">
        <v>1482</v>
      </c>
    </row>
    <row r="841" spans="1:4" x14ac:dyDescent="0.2">
      <c r="A841" t="s">
        <v>5234</v>
      </c>
      <c r="B841" t="s">
        <v>699</v>
      </c>
      <c r="C841" t="s">
        <v>275</v>
      </c>
      <c r="D841" t="s">
        <v>1482</v>
      </c>
    </row>
    <row r="842" spans="1:4" x14ac:dyDescent="0.2">
      <c r="A842" t="s">
        <v>5235</v>
      </c>
      <c r="B842" t="s">
        <v>700</v>
      </c>
      <c r="C842" t="s">
        <v>275</v>
      </c>
      <c r="D842" t="s">
        <v>1482</v>
      </c>
    </row>
    <row r="843" spans="1:4" x14ac:dyDescent="0.2">
      <c r="A843" t="s">
        <v>5236</v>
      </c>
      <c r="B843" t="s">
        <v>701</v>
      </c>
      <c r="C843" t="s">
        <v>275</v>
      </c>
      <c r="D843" t="s">
        <v>1482</v>
      </c>
    </row>
    <row r="844" spans="1:4" x14ac:dyDescent="0.2">
      <c r="A844" t="s">
        <v>5237</v>
      </c>
      <c r="B844" t="s">
        <v>702</v>
      </c>
      <c r="C844" t="s">
        <v>275</v>
      </c>
      <c r="D844" t="s">
        <v>1482</v>
      </c>
    </row>
    <row r="845" spans="1:4" x14ac:dyDescent="0.2">
      <c r="A845" t="s">
        <v>5238</v>
      </c>
      <c r="B845" t="s">
        <v>703</v>
      </c>
      <c r="C845" t="s">
        <v>275</v>
      </c>
      <c r="D845" t="s">
        <v>1482</v>
      </c>
    </row>
    <row r="846" spans="1:4" x14ac:dyDescent="0.2">
      <c r="A846" t="s">
        <v>5239</v>
      </c>
      <c r="B846" t="s">
        <v>1417</v>
      </c>
      <c r="C846" t="s">
        <v>275</v>
      </c>
      <c r="D846" t="s">
        <v>1482</v>
      </c>
    </row>
    <row r="847" spans="1:4" x14ac:dyDescent="0.2">
      <c r="A847" t="s">
        <v>5240</v>
      </c>
      <c r="B847" t="s">
        <v>704</v>
      </c>
      <c r="C847" t="s">
        <v>275</v>
      </c>
      <c r="D847" t="s">
        <v>1482</v>
      </c>
    </row>
    <row r="848" spans="1:4" x14ac:dyDescent="0.2">
      <c r="A848" t="s">
        <v>5241</v>
      </c>
      <c r="B848" t="s">
        <v>705</v>
      </c>
      <c r="C848" t="s">
        <v>275</v>
      </c>
      <c r="D848" t="s">
        <v>1482</v>
      </c>
    </row>
    <row r="849" spans="1:4" x14ac:dyDescent="0.2">
      <c r="A849" t="s">
        <v>5242</v>
      </c>
      <c r="B849" t="s">
        <v>706</v>
      </c>
      <c r="C849" t="s">
        <v>275</v>
      </c>
      <c r="D849" t="s">
        <v>1482</v>
      </c>
    </row>
    <row r="850" spans="1:4" x14ac:dyDescent="0.2">
      <c r="A850" t="s">
        <v>5243</v>
      </c>
      <c r="B850" t="s">
        <v>707</v>
      </c>
      <c r="C850" t="s">
        <v>275</v>
      </c>
      <c r="D850" t="s">
        <v>1482</v>
      </c>
    </row>
    <row r="851" spans="1:4" x14ac:dyDescent="0.2">
      <c r="A851" t="s">
        <v>5244</v>
      </c>
      <c r="B851" t="s">
        <v>708</v>
      </c>
      <c r="C851" t="s">
        <v>275</v>
      </c>
      <c r="D851" t="s">
        <v>1482</v>
      </c>
    </row>
    <row r="852" spans="1:4" x14ac:dyDescent="0.2">
      <c r="A852" t="s">
        <v>5245</v>
      </c>
      <c r="B852" t="s">
        <v>709</v>
      </c>
      <c r="C852" t="s">
        <v>275</v>
      </c>
      <c r="D852" t="s">
        <v>1482</v>
      </c>
    </row>
    <row r="853" spans="1:4" x14ac:dyDescent="0.2">
      <c r="A853" t="s">
        <v>5246</v>
      </c>
      <c r="B853" t="s">
        <v>710</v>
      </c>
      <c r="C853" t="s">
        <v>275</v>
      </c>
      <c r="D853" t="s">
        <v>1482</v>
      </c>
    </row>
    <row r="854" spans="1:4" x14ac:dyDescent="0.2">
      <c r="A854" t="s">
        <v>5247</v>
      </c>
      <c r="B854" t="s">
        <v>711</v>
      </c>
      <c r="C854" t="s">
        <v>275</v>
      </c>
      <c r="D854" t="s">
        <v>1482</v>
      </c>
    </row>
    <row r="855" spans="1:4" x14ac:dyDescent="0.2">
      <c r="A855" t="s">
        <v>5248</v>
      </c>
      <c r="B855" t="s">
        <v>712</v>
      </c>
      <c r="C855" t="s">
        <v>275</v>
      </c>
      <c r="D855" t="s">
        <v>1482</v>
      </c>
    </row>
    <row r="856" spans="1:4" x14ac:dyDescent="0.2">
      <c r="A856" t="s">
        <v>5249</v>
      </c>
      <c r="B856" t="s">
        <v>713</v>
      </c>
      <c r="C856" t="s">
        <v>275</v>
      </c>
      <c r="D856" t="s">
        <v>1482</v>
      </c>
    </row>
    <row r="857" spans="1:4" x14ac:dyDescent="0.2">
      <c r="A857" t="s">
        <v>5250</v>
      </c>
      <c r="B857" t="s">
        <v>714</v>
      </c>
      <c r="C857" t="s">
        <v>275</v>
      </c>
      <c r="D857" t="s">
        <v>1482</v>
      </c>
    </row>
    <row r="858" spans="1:4" x14ac:dyDescent="0.2">
      <c r="A858" t="s">
        <v>5251</v>
      </c>
      <c r="B858" t="s">
        <v>715</v>
      </c>
      <c r="C858" t="s">
        <v>275</v>
      </c>
      <c r="D858" t="s">
        <v>1482</v>
      </c>
    </row>
    <row r="859" spans="1:4" x14ac:dyDescent="0.2">
      <c r="A859" t="s">
        <v>5252</v>
      </c>
      <c r="B859" t="s">
        <v>712</v>
      </c>
      <c r="C859" t="s">
        <v>275</v>
      </c>
      <c r="D859" t="s">
        <v>1482</v>
      </c>
    </row>
    <row r="860" spans="1:4" x14ac:dyDescent="0.2">
      <c r="A860" t="s">
        <v>5253</v>
      </c>
      <c r="B860" t="s">
        <v>432</v>
      </c>
      <c r="C860" t="s">
        <v>275</v>
      </c>
      <c r="D860" t="s">
        <v>1482</v>
      </c>
    </row>
    <row r="861" spans="1:4" x14ac:dyDescent="0.2">
      <c r="A861" t="s">
        <v>5254</v>
      </c>
      <c r="B861" t="s">
        <v>716</v>
      </c>
      <c r="C861" t="s">
        <v>275</v>
      </c>
      <c r="D861" t="s">
        <v>1482</v>
      </c>
    </row>
    <row r="862" spans="1:4" x14ac:dyDescent="0.2">
      <c r="A862" t="s">
        <v>5255</v>
      </c>
      <c r="B862" t="s">
        <v>717</v>
      </c>
      <c r="C862" t="s">
        <v>275</v>
      </c>
      <c r="D862" t="s">
        <v>1482</v>
      </c>
    </row>
    <row r="863" spans="1:4" x14ac:dyDescent="0.2">
      <c r="A863" t="s">
        <v>5256</v>
      </c>
      <c r="B863" t="s">
        <v>718</v>
      </c>
      <c r="C863" t="s">
        <v>275</v>
      </c>
      <c r="D863" t="s">
        <v>1482</v>
      </c>
    </row>
    <row r="864" spans="1:4" x14ac:dyDescent="0.2">
      <c r="A864" t="s">
        <v>5257</v>
      </c>
      <c r="B864" t="s">
        <v>719</v>
      </c>
      <c r="C864" t="s">
        <v>275</v>
      </c>
      <c r="D864" t="s">
        <v>1482</v>
      </c>
    </row>
    <row r="865" spans="1:4" x14ac:dyDescent="0.2">
      <c r="A865" t="s">
        <v>5258</v>
      </c>
      <c r="B865" t="s">
        <v>720</v>
      </c>
      <c r="C865" t="s">
        <v>275</v>
      </c>
      <c r="D865" t="s">
        <v>1482</v>
      </c>
    </row>
    <row r="866" spans="1:4" x14ac:dyDescent="0.2">
      <c r="A866" t="s">
        <v>5259</v>
      </c>
      <c r="B866" t="s">
        <v>721</v>
      </c>
      <c r="C866" t="s">
        <v>275</v>
      </c>
      <c r="D866" t="s">
        <v>1482</v>
      </c>
    </row>
    <row r="867" spans="1:4" x14ac:dyDescent="0.2">
      <c r="A867" t="s">
        <v>5260</v>
      </c>
      <c r="B867" t="s">
        <v>722</v>
      </c>
      <c r="C867" t="s">
        <v>275</v>
      </c>
      <c r="D867" t="s">
        <v>1482</v>
      </c>
    </row>
    <row r="868" spans="1:4" x14ac:dyDescent="0.2">
      <c r="A868" t="s">
        <v>5261</v>
      </c>
      <c r="B868" t="s">
        <v>723</v>
      </c>
      <c r="C868" t="s">
        <v>275</v>
      </c>
      <c r="D868" t="s">
        <v>1482</v>
      </c>
    </row>
    <row r="869" spans="1:4" x14ac:dyDescent="0.2">
      <c r="A869" t="s">
        <v>5262</v>
      </c>
      <c r="B869" t="s">
        <v>724</v>
      </c>
      <c r="C869" t="s">
        <v>275</v>
      </c>
      <c r="D869" t="s">
        <v>1482</v>
      </c>
    </row>
    <row r="870" spans="1:4" x14ac:dyDescent="0.2">
      <c r="A870" t="s">
        <v>5263</v>
      </c>
      <c r="B870" t="s">
        <v>725</v>
      </c>
      <c r="C870" t="s">
        <v>275</v>
      </c>
      <c r="D870" t="s">
        <v>1482</v>
      </c>
    </row>
    <row r="871" spans="1:4" x14ac:dyDescent="0.2">
      <c r="A871" t="s">
        <v>5264</v>
      </c>
      <c r="B871" t="s">
        <v>726</v>
      </c>
      <c r="C871" t="s">
        <v>275</v>
      </c>
      <c r="D871" t="s">
        <v>1482</v>
      </c>
    </row>
    <row r="872" spans="1:4" x14ac:dyDescent="0.2">
      <c r="A872" t="s">
        <v>5265</v>
      </c>
      <c r="B872" t="s">
        <v>647</v>
      </c>
      <c r="C872" t="s">
        <v>275</v>
      </c>
      <c r="D872" t="s">
        <v>1482</v>
      </c>
    </row>
    <row r="873" spans="1:4" x14ac:dyDescent="0.2">
      <c r="A873" t="s">
        <v>5266</v>
      </c>
      <c r="B873" t="s">
        <v>727</v>
      </c>
      <c r="C873" t="s">
        <v>275</v>
      </c>
      <c r="D873" t="s">
        <v>1482</v>
      </c>
    </row>
    <row r="874" spans="1:4" x14ac:dyDescent="0.2">
      <c r="A874" t="s">
        <v>5267</v>
      </c>
      <c r="B874" t="s">
        <v>328</v>
      </c>
      <c r="C874" t="s">
        <v>275</v>
      </c>
      <c r="D874" t="s">
        <v>1482</v>
      </c>
    </row>
    <row r="875" spans="1:4" x14ac:dyDescent="0.2">
      <c r="A875" t="s">
        <v>5268</v>
      </c>
      <c r="B875" t="s">
        <v>728</v>
      </c>
      <c r="C875" t="s">
        <v>275</v>
      </c>
      <c r="D875" t="s">
        <v>1482</v>
      </c>
    </row>
    <row r="876" spans="1:4" x14ac:dyDescent="0.2">
      <c r="A876" t="s">
        <v>5269</v>
      </c>
      <c r="B876" t="s">
        <v>729</v>
      </c>
      <c r="C876" t="s">
        <v>275</v>
      </c>
      <c r="D876" t="s">
        <v>1482</v>
      </c>
    </row>
    <row r="877" spans="1:4" x14ac:dyDescent="0.2">
      <c r="A877" t="s">
        <v>5270</v>
      </c>
      <c r="B877" t="s">
        <v>730</v>
      </c>
      <c r="C877" t="s">
        <v>275</v>
      </c>
      <c r="D877" t="s">
        <v>1482</v>
      </c>
    </row>
    <row r="878" spans="1:4" x14ac:dyDescent="0.2">
      <c r="A878" t="s">
        <v>5271</v>
      </c>
      <c r="B878" t="s">
        <v>565</v>
      </c>
      <c r="C878" t="s">
        <v>275</v>
      </c>
      <c r="D878" t="s">
        <v>1482</v>
      </c>
    </row>
    <row r="879" spans="1:4" x14ac:dyDescent="0.2">
      <c r="A879" t="s">
        <v>5272</v>
      </c>
      <c r="B879" t="s">
        <v>331</v>
      </c>
      <c r="C879" t="s">
        <v>275</v>
      </c>
      <c r="D879" t="s">
        <v>1482</v>
      </c>
    </row>
    <row r="880" spans="1:4" x14ac:dyDescent="0.2">
      <c r="A880" t="s">
        <v>5273</v>
      </c>
      <c r="B880" t="s">
        <v>731</v>
      </c>
      <c r="C880" t="s">
        <v>275</v>
      </c>
      <c r="D880" t="s">
        <v>1482</v>
      </c>
    </row>
    <row r="881" spans="1:4" x14ac:dyDescent="0.2">
      <c r="A881" t="s">
        <v>5274</v>
      </c>
      <c r="B881" t="s">
        <v>732</v>
      </c>
      <c r="C881" t="s">
        <v>275</v>
      </c>
      <c r="D881" t="s">
        <v>1482</v>
      </c>
    </row>
    <row r="882" spans="1:4" x14ac:dyDescent="0.2">
      <c r="A882" t="s">
        <v>5275</v>
      </c>
      <c r="B882" t="s">
        <v>733</v>
      </c>
      <c r="C882" t="s">
        <v>275</v>
      </c>
      <c r="D882" t="s">
        <v>1482</v>
      </c>
    </row>
    <row r="883" spans="1:4" x14ac:dyDescent="0.2">
      <c r="A883" t="s">
        <v>5276</v>
      </c>
      <c r="B883" t="s">
        <v>733</v>
      </c>
      <c r="C883" t="s">
        <v>275</v>
      </c>
      <c r="D883" t="s">
        <v>1482</v>
      </c>
    </row>
    <row r="884" spans="1:4" x14ac:dyDescent="0.2">
      <c r="A884" t="s">
        <v>5277</v>
      </c>
      <c r="B884" t="s">
        <v>733</v>
      </c>
      <c r="C884" t="s">
        <v>275</v>
      </c>
      <c r="D884" t="s">
        <v>1482</v>
      </c>
    </row>
    <row r="885" spans="1:4" x14ac:dyDescent="0.2">
      <c r="A885" t="s">
        <v>5278</v>
      </c>
      <c r="B885" t="s">
        <v>734</v>
      </c>
      <c r="C885" t="s">
        <v>275</v>
      </c>
      <c r="D885" t="s">
        <v>1482</v>
      </c>
    </row>
    <row r="886" spans="1:4" x14ac:dyDescent="0.2">
      <c r="A886" t="s">
        <v>5279</v>
      </c>
      <c r="B886" t="s">
        <v>735</v>
      </c>
      <c r="C886" t="s">
        <v>275</v>
      </c>
      <c r="D886" t="s">
        <v>1482</v>
      </c>
    </row>
    <row r="887" spans="1:4" x14ac:dyDescent="0.2">
      <c r="A887" t="s">
        <v>5280</v>
      </c>
      <c r="B887" t="s">
        <v>736</v>
      </c>
      <c r="C887" t="s">
        <v>275</v>
      </c>
      <c r="D887" t="s">
        <v>1482</v>
      </c>
    </row>
    <row r="888" spans="1:4" x14ac:dyDescent="0.2">
      <c r="A888" t="s">
        <v>5281</v>
      </c>
      <c r="B888" t="s">
        <v>1453</v>
      </c>
      <c r="C888" t="s">
        <v>275</v>
      </c>
      <c r="D888" t="s">
        <v>1482</v>
      </c>
    </row>
    <row r="889" spans="1:4" x14ac:dyDescent="0.2">
      <c r="A889" t="s">
        <v>5282</v>
      </c>
      <c r="B889" t="s">
        <v>737</v>
      </c>
      <c r="C889" t="s">
        <v>275</v>
      </c>
      <c r="D889" t="s">
        <v>1482</v>
      </c>
    </row>
    <row r="890" spans="1:4" x14ac:dyDescent="0.2">
      <c r="A890" t="s">
        <v>5283</v>
      </c>
      <c r="B890" t="s">
        <v>498</v>
      </c>
      <c r="C890" t="s">
        <v>275</v>
      </c>
      <c r="D890" t="s">
        <v>1482</v>
      </c>
    </row>
    <row r="891" spans="1:4" x14ac:dyDescent="0.2">
      <c r="A891" t="s">
        <v>5284</v>
      </c>
      <c r="B891" t="s">
        <v>524</v>
      </c>
      <c r="C891" t="s">
        <v>275</v>
      </c>
      <c r="D891" t="s">
        <v>1482</v>
      </c>
    </row>
    <row r="892" spans="1:4" x14ac:dyDescent="0.2">
      <c r="A892" t="s">
        <v>5285</v>
      </c>
      <c r="B892" t="s">
        <v>738</v>
      </c>
      <c r="C892" t="s">
        <v>275</v>
      </c>
      <c r="D892" t="s">
        <v>1482</v>
      </c>
    </row>
    <row r="893" spans="1:4" x14ac:dyDescent="0.2">
      <c r="A893" t="s">
        <v>5286</v>
      </c>
      <c r="B893" t="s">
        <v>739</v>
      </c>
      <c r="C893" t="s">
        <v>275</v>
      </c>
      <c r="D893" t="s">
        <v>1482</v>
      </c>
    </row>
    <row r="894" spans="1:4" x14ac:dyDescent="0.2">
      <c r="A894" t="s">
        <v>5287</v>
      </c>
      <c r="B894" t="s">
        <v>740</v>
      </c>
      <c r="C894" t="s">
        <v>275</v>
      </c>
      <c r="D894" t="s">
        <v>1482</v>
      </c>
    </row>
    <row r="895" spans="1:4" x14ac:dyDescent="0.2">
      <c r="A895" t="s">
        <v>5288</v>
      </c>
      <c r="B895" t="s">
        <v>741</v>
      </c>
      <c r="C895" t="s">
        <v>275</v>
      </c>
      <c r="D895" t="s">
        <v>1482</v>
      </c>
    </row>
    <row r="896" spans="1:4" x14ac:dyDescent="0.2">
      <c r="A896" t="s">
        <v>5289</v>
      </c>
      <c r="B896" t="s">
        <v>498</v>
      </c>
      <c r="C896" t="s">
        <v>275</v>
      </c>
      <c r="D896" t="s">
        <v>1482</v>
      </c>
    </row>
    <row r="897" spans="1:4" x14ac:dyDescent="0.2">
      <c r="A897" t="s">
        <v>5290</v>
      </c>
      <c r="B897" t="s">
        <v>742</v>
      </c>
      <c r="C897" t="s">
        <v>275</v>
      </c>
      <c r="D897" t="s">
        <v>1482</v>
      </c>
    </row>
    <row r="898" spans="1:4" x14ac:dyDescent="0.2">
      <c r="A898" t="s">
        <v>5291</v>
      </c>
      <c r="B898" t="s">
        <v>743</v>
      </c>
      <c r="C898" t="s">
        <v>275</v>
      </c>
      <c r="D898" t="s">
        <v>1482</v>
      </c>
    </row>
    <row r="899" spans="1:4" x14ac:dyDescent="0.2">
      <c r="A899" t="s">
        <v>5292</v>
      </c>
      <c r="B899" t="s">
        <v>744</v>
      </c>
      <c r="C899" t="s">
        <v>275</v>
      </c>
      <c r="D899" t="s">
        <v>1482</v>
      </c>
    </row>
    <row r="900" spans="1:4" x14ac:dyDescent="0.2">
      <c r="A900" t="s">
        <v>5293</v>
      </c>
      <c r="B900" t="s">
        <v>745</v>
      </c>
      <c r="C900" t="s">
        <v>275</v>
      </c>
      <c r="D900" t="s">
        <v>1482</v>
      </c>
    </row>
    <row r="901" spans="1:4" x14ac:dyDescent="0.2">
      <c r="A901" t="s">
        <v>5294</v>
      </c>
      <c r="B901" t="s">
        <v>746</v>
      </c>
      <c r="C901" t="s">
        <v>275</v>
      </c>
      <c r="D901" t="s">
        <v>1482</v>
      </c>
    </row>
    <row r="902" spans="1:4" x14ac:dyDescent="0.2">
      <c r="A902" t="s">
        <v>5295</v>
      </c>
      <c r="B902" t="s">
        <v>747</v>
      </c>
      <c r="C902" t="s">
        <v>275</v>
      </c>
      <c r="D902" t="s">
        <v>1482</v>
      </c>
    </row>
    <row r="903" spans="1:4" x14ac:dyDescent="0.2">
      <c r="A903" t="s">
        <v>5296</v>
      </c>
      <c r="B903" t="s">
        <v>748</v>
      </c>
      <c r="C903" t="s">
        <v>275</v>
      </c>
      <c r="D903" t="s">
        <v>1482</v>
      </c>
    </row>
    <row r="904" spans="1:4" x14ac:dyDescent="0.2">
      <c r="A904" t="s">
        <v>5297</v>
      </c>
      <c r="B904" t="s">
        <v>749</v>
      </c>
      <c r="C904" t="s">
        <v>275</v>
      </c>
      <c r="D904" t="s">
        <v>1482</v>
      </c>
    </row>
    <row r="905" spans="1:4" x14ac:dyDescent="0.2">
      <c r="A905" t="s">
        <v>5298</v>
      </c>
      <c r="B905" t="s">
        <v>750</v>
      </c>
      <c r="C905" t="s">
        <v>275</v>
      </c>
      <c r="D905" t="s">
        <v>1482</v>
      </c>
    </row>
    <row r="906" spans="1:4" x14ac:dyDescent="0.2">
      <c r="A906" t="s">
        <v>5299</v>
      </c>
      <c r="B906" t="s">
        <v>751</v>
      </c>
      <c r="C906" t="s">
        <v>275</v>
      </c>
      <c r="D906" t="s">
        <v>1482</v>
      </c>
    </row>
    <row r="907" spans="1:4" x14ac:dyDescent="0.2">
      <c r="A907" t="s">
        <v>5300</v>
      </c>
      <c r="B907" t="s">
        <v>752</v>
      </c>
      <c r="C907" t="s">
        <v>275</v>
      </c>
      <c r="D907" t="s">
        <v>1482</v>
      </c>
    </row>
    <row r="908" spans="1:4" x14ac:dyDescent="0.2">
      <c r="A908" t="s">
        <v>5301</v>
      </c>
      <c r="B908" t="s">
        <v>753</v>
      </c>
      <c r="C908" t="s">
        <v>275</v>
      </c>
      <c r="D908" t="s">
        <v>1482</v>
      </c>
    </row>
    <row r="909" spans="1:4" x14ac:dyDescent="0.2">
      <c r="A909" t="s">
        <v>5302</v>
      </c>
      <c r="B909" t="s">
        <v>754</v>
      </c>
      <c r="C909" t="s">
        <v>275</v>
      </c>
      <c r="D909" t="s">
        <v>1482</v>
      </c>
    </row>
    <row r="910" spans="1:4" x14ac:dyDescent="0.2">
      <c r="A910" t="s">
        <v>5303</v>
      </c>
      <c r="B910" t="s">
        <v>755</v>
      </c>
      <c r="C910" t="s">
        <v>275</v>
      </c>
      <c r="D910" t="s">
        <v>1482</v>
      </c>
    </row>
    <row r="911" spans="1:4" x14ac:dyDescent="0.2">
      <c r="A911" t="s">
        <v>5304</v>
      </c>
      <c r="B911" t="s">
        <v>330</v>
      </c>
      <c r="C911" t="s">
        <v>275</v>
      </c>
      <c r="D911" t="s">
        <v>1482</v>
      </c>
    </row>
    <row r="912" spans="1:4" x14ac:dyDescent="0.2">
      <c r="A912" t="s">
        <v>5305</v>
      </c>
      <c r="B912" t="s">
        <v>756</v>
      </c>
      <c r="C912" t="s">
        <v>275</v>
      </c>
      <c r="D912" t="s">
        <v>1482</v>
      </c>
    </row>
    <row r="913" spans="1:4" x14ac:dyDescent="0.2">
      <c r="A913" t="s">
        <v>5306</v>
      </c>
      <c r="B913" t="s">
        <v>757</v>
      </c>
      <c r="C913" t="s">
        <v>275</v>
      </c>
      <c r="D913" t="s">
        <v>1482</v>
      </c>
    </row>
    <row r="914" spans="1:4" x14ac:dyDescent="0.2">
      <c r="A914" t="s">
        <v>5307</v>
      </c>
      <c r="B914" t="s">
        <v>758</v>
      </c>
      <c r="C914" t="s">
        <v>275</v>
      </c>
      <c r="D914" t="s">
        <v>1482</v>
      </c>
    </row>
    <row r="915" spans="1:4" x14ac:dyDescent="0.2">
      <c r="A915" t="s">
        <v>5308</v>
      </c>
      <c r="B915" t="s">
        <v>759</v>
      </c>
      <c r="C915" t="s">
        <v>275</v>
      </c>
      <c r="D915" t="s">
        <v>1482</v>
      </c>
    </row>
    <row r="916" spans="1:4" x14ac:dyDescent="0.2">
      <c r="A916" t="s">
        <v>5309</v>
      </c>
      <c r="B916" t="s">
        <v>1454</v>
      </c>
      <c r="C916" t="s">
        <v>275</v>
      </c>
      <c r="D916" t="s">
        <v>1482</v>
      </c>
    </row>
    <row r="917" spans="1:4" x14ac:dyDescent="0.2">
      <c r="A917" t="s">
        <v>5310</v>
      </c>
      <c r="B917" t="s">
        <v>761</v>
      </c>
      <c r="C917" t="s">
        <v>275</v>
      </c>
      <c r="D917" t="s">
        <v>1482</v>
      </c>
    </row>
    <row r="918" spans="1:4" x14ac:dyDescent="0.2">
      <c r="A918" t="s">
        <v>5311</v>
      </c>
      <c r="B918" t="s">
        <v>762</v>
      </c>
      <c r="C918" t="s">
        <v>275</v>
      </c>
      <c r="D918" t="s">
        <v>1482</v>
      </c>
    </row>
    <row r="919" spans="1:4" x14ac:dyDescent="0.2">
      <c r="A919" t="s">
        <v>5312</v>
      </c>
      <c r="B919" t="s">
        <v>763</v>
      </c>
      <c r="C919" t="s">
        <v>275</v>
      </c>
      <c r="D919" t="s">
        <v>1482</v>
      </c>
    </row>
    <row r="920" spans="1:4" x14ac:dyDescent="0.2">
      <c r="A920" t="s">
        <v>5313</v>
      </c>
      <c r="B920" t="s">
        <v>764</v>
      </c>
      <c r="C920" t="s">
        <v>275</v>
      </c>
      <c r="D920" t="s">
        <v>1482</v>
      </c>
    </row>
    <row r="921" spans="1:4" x14ac:dyDescent="0.2">
      <c r="A921" t="s">
        <v>5314</v>
      </c>
      <c r="B921" t="s">
        <v>765</v>
      </c>
      <c r="C921" t="s">
        <v>275</v>
      </c>
      <c r="D921" t="s">
        <v>1482</v>
      </c>
    </row>
    <row r="922" spans="1:4" x14ac:dyDescent="0.2">
      <c r="A922" t="s">
        <v>5315</v>
      </c>
      <c r="B922" t="s">
        <v>766</v>
      </c>
      <c r="C922" t="s">
        <v>275</v>
      </c>
      <c r="D922" t="s">
        <v>1482</v>
      </c>
    </row>
    <row r="923" spans="1:4" x14ac:dyDescent="0.2">
      <c r="A923" t="s">
        <v>5316</v>
      </c>
      <c r="B923" t="s">
        <v>767</v>
      </c>
      <c r="C923" t="s">
        <v>275</v>
      </c>
      <c r="D923" t="s">
        <v>1482</v>
      </c>
    </row>
    <row r="924" spans="1:4" x14ac:dyDescent="0.2">
      <c r="A924" t="s">
        <v>5317</v>
      </c>
      <c r="B924" t="s">
        <v>768</v>
      </c>
      <c r="C924" t="s">
        <v>275</v>
      </c>
      <c r="D924" t="s">
        <v>1482</v>
      </c>
    </row>
    <row r="925" spans="1:4" x14ac:dyDescent="0.2">
      <c r="A925" t="s">
        <v>5318</v>
      </c>
      <c r="B925" t="s">
        <v>669</v>
      </c>
      <c r="C925" t="s">
        <v>275</v>
      </c>
      <c r="D925" t="s">
        <v>1482</v>
      </c>
    </row>
    <row r="926" spans="1:4" x14ac:dyDescent="0.2">
      <c r="A926" t="s">
        <v>5319</v>
      </c>
      <c r="B926" t="s">
        <v>769</v>
      </c>
      <c r="C926" t="s">
        <v>275</v>
      </c>
      <c r="D926" t="s">
        <v>1482</v>
      </c>
    </row>
    <row r="927" spans="1:4" x14ac:dyDescent="0.2">
      <c r="A927" t="s">
        <v>5320</v>
      </c>
      <c r="B927" t="s">
        <v>770</v>
      </c>
      <c r="C927" t="s">
        <v>275</v>
      </c>
      <c r="D927" t="s">
        <v>1482</v>
      </c>
    </row>
    <row r="928" spans="1:4" x14ac:dyDescent="0.2">
      <c r="A928" t="s">
        <v>5321</v>
      </c>
      <c r="B928" t="s">
        <v>771</v>
      </c>
      <c r="C928" t="s">
        <v>275</v>
      </c>
      <c r="D928" t="s">
        <v>1482</v>
      </c>
    </row>
    <row r="929" spans="1:4" x14ac:dyDescent="0.2">
      <c r="A929" t="s">
        <v>5322</v>
      </c>
      <c r="B929" t="s">
        <v>772</v>
      </c>
      <c r="C929" t="s">
        <v>275</v>
      </c>
      <c r="D929" t="s">
        <v>1482</v>
      </c>
    </row>
    <row r="930" spans="1:4" x14ac:dyDescent="0.2">
      <c r="A930" t="s">
        <v>5323</v>
      </c>
      <c r="B930" t="s">
        <v>773</v>
      </c>
      <c r="C930" t="s">
        <v>275</v>
      </c>
      <c r="D930" t="s">
        <v>1482</v>
      </c>
    </row>
    <row r="931" spans="1:4" x14ac:dyDescent="0.2">
      <c r="A931" t="s">
        <v>5324</v>
      </c>
      <c r="B931" t="s">
        <v>774</v>
      </c>
      <c r="C931" t="s">
        <v>275</v>
      </c>
      <c r="D931" t="s">
        <v>1482</v>
      </c>
    </row>
    <row r="932" spans="1:4" x14ac:dyDescent="0.2">
      <c r="A932" t="s">
        <v>5325</v>
      </c>
      <c r="B932" t="s">
        <v>775</v>
      </c>
      <c r="C932" t="s">
        <v>275</v>
      </c>
      <c r="D932" t="s">
        <v>1482</v>
      </c>
    </row>
    <row r="933" spans="1:4" x14ac:dyDescent="0.2">
      <c r="A933" t="s">
        <v>5326</v>
      </c>
      <c r="B933" t="s">
        <v>776</v>
      </c>
      <c r="C933" t="s">
        <v>275</v>
      </c>
      <c r="D933" t="s">
        <v>1482</v>
      </c>
    </row>
    <row r="934" spans="1:4" x14ac:dyDescent="0.2">
      <c r="A934" t="s">
        <v>5327</v>
      </c>
      <c r="B934" t="s">
        <v>777</v>
      </c>
      <c r="C934" t="s">
        <v>275</v>
      </c>
      <c r="D934" t="s">
        <v>1482</v>
      </c>
    </row>
    <row r="935" spans="1:4" x14ac:dyDescent="0.2">
      <c r="A935" t="s">
        <v>5328</v>
      </c>
      <c r="B935" t="s">
        <v>778</v>
      </c>
      <c r="C935" t="s">
        <v>275</v>
      </c>
      <c r="D935" t="s">
        <v>1482</v>
      </c>
    </row>
    <row r="936" spans="1:4" x14ac:dyDescent="0.2">
      <c r="A936" t="s">
        <v>5329</v>
      </c>
      <c r="B936" t="s">
        <v>710</v>
      </c>
      <c r="C936" t="s">
        <v>275</v>
      </c>
      <c r="D936" t="s">
        <v>1482</v>
      </c>
    </row>
    <row r="937" spans="1:4" x14ac:dyDescent="0.2">
      <c r="A937" t="s">
        <v>5330</v>
      </c>
      <c r="B937" t="s">
        <v>779</v>
      </c>
      <c r="C937" t="s">
        <v>275</v>
      </c>
      <c r="D937" t="s">
        <v>1482</v>
      </c>
    </row>
    <row r="938" spans="1:4" x14ac:dyDescent="0.2">
      <c r="A938" t="s">
        <v>5331</v>
      </c>
      <c r="B938" t="s">
        <v>780</v>
      </c>
      <c r="C938" t="s">
        <v>275</v>
      </c>
      <c r="D938" t="s">
        <v>1482</v>
      </c>
    </row>
    <row r="939" spans="1:4" x14ac:dyDescent="0.2">
      <c r="A939" t="s">
        <v>5332</v>
      </c>
      <c r="B939" t="s">
        <v>602</v>
      </c>
      <c r="C939" t="s">
        <v>275</v>
      </c>
      <c r="D939" t="s">
        <v>1482</v>
      </c>
    </row>
    <row r="940" spans="1:4" x14ac:dyDescent="0.2">
      <c r="A940" t="s">
        <v>5333</v>
      </c>
      <c r="B940" t="s">
        <v>781</v>
      </c>
      <c r="C940" t="s">
        <v>275</v>
      </c>
      <c r="D940" t="s">
        <v>1482</v>
      </c>
    </row>
    <row r="941" spans="1:4" x14ac:dyDescent="0.2">
      <c r="A941" t="s">
        <v>5334</v>
      </c>
      <c r="B941" t="s">
        <v>498</v>
      </c>
      <c r="C941" t="s">
        <v>275</v>
      </c>
      <c r="D941" t="s">
        <v>1482</v>
      </c>
    </row>
    <row r="942" spans="1:4" x14ac:dyDescent="0.2">
      <c r="A942" t="s">
        <v>5335</v>
      </c>
      <c r="B942" t="s">
        <v>504</v>
      </c>
      <c r="C942" t="s">
        <v>275</v>
      </c>
      <c r="D942" t="s">
        <v>1482</v>
      </c>
    </row>
    <row r="943" spans="1:4" x14ac:dyDescent="0.2">
      <c r="A943" t="s">
        <v>5336</v>
      </c>
      <c r="B943" t="s">
        <v>431</v>
      </c>
      <c r="C943" t="s">
        <v>275</v>
      </c>
      <c r="D943" t="s">
        <v>1482</v>
      </c>
    </row>
    <row r="944" spans="1:4" x14ac:dyDescent="0.2">
      <c r="A944" t="s">
        <v>5337</v>
      </c>
      <c r="B944" t="s">
        <v>782</v>
      </c>
      <c r="C944" t="s">
        <v>275</v>
      </c>
      <c r="D944" t="s">
        <v>1482</v>
      </c>
    </row>
    <row r="945" spans="1:4" x14ac:dyDescent="0.2">
      <c r="A945" t="s">
        <v>5338</v>
      </c>
      <c r="B945" t="s">
        <v>783</v>
      </c>
      <c r="C945" t="s">
        <v>275</v>
      </c>
      <c r="D945" t="s">
        <v>1482</v>
      </c>
    </row>
    <row r="946" spans="1:4" x14ac:dyDescent="0.2">
      <c r="A946" t="s">
        <v>5339</v>
      </c>
      <c r="B946" t="s">
        <v>784</v>
      </c>
      <c r="C946" t="s">
        <v>275</v>
      </c>
      <c r="D946" t="s">
        <v>1482</v>
      </c>
    </row>
    <row r="947" spans="1:4" x14ac:dyDescent="0.2">
      <c r="A947" t="s">
        <v>5340</v>
      </c>
      <c r="B947" t="s">
        <v>785</v>
      </c>
      <c r="C947" t="s">
        <v>275</v>
      </c>
      <c r="D947" t="s">
        <v>1482</v>
      </c>
    </row>
    <row r="948" spans="1:4" x14ac:dyDescent="0.2">
      <c r="A948" t="s">
        <v>5341</v>
      </c>
      <c r="B948" t="s">
        <v>374</v>
      </c>
      <c r="C948" t="s">
        <v>275</v>
      </c>
      <c r="D948" t="s">
        <v>1482</v>
      </c>
    </row>
    <row r="949" spans="1:4" x14ac:dyDescent="0.2">
      <c r="A949" t="s">
        <v>5342</v>
      </c>
      <c r="B949" t="s">
        <v>786</v>
      </c>
      <c r="C949" t="s">
        <v>275</v>
      </c>
      <c r="D949" t="s">
        <v>1482</v>
      </c>
    </row>
    <row r="950" spans="1:4" x14ac:dyDescent="0.2">
      <c r="A950" t="s">
        <v>5343</v>
      </c>
      <c r="B950" t="s">
        <v>787</v>
      </c>
      <c r="C950" t="s">
        <v>275</v>
      </c>
      <c r="D950" t="s">
        <v>1482</v>
      </c>
    </row>
    <row r="951" spans="1:4" x14ac:dyDescent="0.2">
      <c r="A951" t="s">
        <v>5344</v>
      </c>
      <c r="B951" t="s">
        <v>750</v>
      </c>
      <c r="C951" t="s">
        <v>275</v>
      </c>
      <c r="D951" t="s">
        <v>1482</v>
      </c>
    </row>
    <row r="952" spans="1:4" x14ac:dyDescent="0.2">
      <c r="A952" t="s">
        <v>5345</v>
      </c>
      <c r="B952" t="s">
        <v>750</v>
      </c>
      <c r="C952" t="s">
        <v>275</v>
      </c>
      <c r="D952" t="s">
        <v>1482</v>
      </c>
    </row>
    <row r="953" spans="1:4" x14ac:dyDescent="0.2">
      <c r="A953" t="s">
        <v>5346</v>
      </c>
      <c r="B953" t="s">
        <v>338</v>
      </c>
      <c r="C953" t="s">
        <v>275</v>
      </c>
      <c r="D953" t="s">
        <v>1482</v>
      </c>
    </row>
    <row r="954" spans="1:4" x14ac:dyDescent="0.2">
      <c r="A954" t="s">
        <v>5347</v>
      </c>
      <c r="B954" t="s">
        <v>788</v>
      </c>
      <c r="C954" t="s">
        <v>275</v>
      </c>
      <c r="D954" t="s">
        <v>1482</v>
      </c>
    </row>
    <row r="955" spans="1:4" x14ac:dyDescent="0.2">
      <c r="A955" t="s">
        <v>5348</v>
      </c>
      <c r="B955" t="s">
        <v>432</v>
      </c>
      <c r="C955" t="s">
        <v>275</v>
      </c>
      <c r="D955" t="s">
        <v>1482</v>
      </c>
    </row>
    <row r="956" spans="1:4" x14ac:dyDescent="0.2">
      <c r="A956" t="s">
        <v>5349</v>
      </c>
      <c r="B956" t="s">
        <v>789</v>
      </c>
      <c r="C956" t="s">
        <v>275</v>
      </c>
      <c r="D956" t="s">
        <v>1482</v>
      </c>
    </row>
    <row r="957" spans="1:4" x14ac:dyDescent="0.2">
      <c r="A957" t="s">
        <v>5350</v>
      </c>
      <c r="B957" t="s">
        <v>338</v>
      </c>
      <c r="C957" t="s">
        <v>275</v>
      </c>
      <c r="D957" t="s">
        <v>1482</v>
      </c>
    </row>
    <row r="958" spans="1:4" x14ac:dyDescent="0.2">
      <c r="A958" t="s">
        <v>5351</v>
      </c>
      <c r="B958" t="s">
        <v>790</v>
      </c>
      <c r="C958" t="s">
        <v>275</v>
      </c>
      <c r="D958" t="s">
        <v>1482</v>
      </c>
    </row>
    <row r="959" spans="1:4" x14ac:dyDescent="0.2">
      <c r="A959" t="s">
        <v>5352</v>
      </c>
      <c r="B959" t="s">
        <v>565</v>
      </c>
      <c r="C959" t="s">
        <v>275</v>
      </c>
      <c r="D959" t="s">
        <v>1482</v>
      </c>
    </row>
    <row r="960" spans="1:4" x14ac:dyDescent="0.2">
      <c r="A960" t="s">
        <v>5353</v>
      </c>
      <c r="B960" t="s">
        <v>791</v>
      </c>
      <c r="C960" t="s">
        <v>275</v>
      </c>
      <c r="D960" t="s">
        <v>1482</v>
      </c>
    </row>
    <row r="961" spans="1:4" x14ac:dyDescent="0.2">
      <c r="A961" t="s">
        <v>5354</v>
      </c>
      <c r="B961" t="s">
        <v>792</v>
      </c>
      <c r="C961" t="s">
        <v>275</v>
      </c>
      <c r="D961" t="s">
        <v>1482</v>
      </c>
    </row>
    <row r="962" spans="1:4" x14ac:dyDescent="0.2">
      <c r="A962" t="s">
        <v>5355</v>
      </c>
      <c r="B962" t="s">
        <v>793</v>
      </c>
      <c r="C962" t="s">
        <v>275</v>
      </c>
      <c r="D962" t="s">
        <v>1482</v>
      </c>
    </row>
    <row r="963" spans="1:4" x14ac:dyDescent="0.2">
      <c r="A963" t="s">
        <v>5356</v>
      </c>
      <c r="B963" t="s">
        <v>794</v>
      </c>
      <c r="C963" t="s">
        <v>275</v>
      </c>
      <c r="D963" t="s">
        <v>1482</v>
      </c>
    </row>
    <row r="964" spans="1:4" x14ac:dyDescent="0.2">
      <c r="A964" t="s">
        <v>5357</v>
      </c>
      <c r="B964" t="s">
        <v>795</v>
      </c>
      <c r="C964" t="s">
        <v>275</v>
      </c>
      <c r="D964" t="s">
        <v>1482</v>
      </c>
    </row>
    <row r="965" spans="1:4" x14ac:dyDescent="0.2">
      <c r="A965" t="s">
        <v>5358</v>
      </c>
      <c r="B965" t="s">
        <v>796</v>
      </c>
      <c r="C965" t="s">
        <v>275</v>
      </c>
      <c r="D965" t="s">
        <v>1482</v>
      </c>
    </row>
    <row r="966" spans="1:4" x14ac:dyDescent="0.2">
      <c r="A966" t="s">
        <v>5359</v>
      </c>
      <c r="B966" t="s">
        <v>797</v>
      </c>
      <c r="C966" t="s">
        <v>275</v>
      </c>
      <c r="D966" t="s">
        <v>1482</v>
      </c>
    </row>
    <row r="967" spans="1:4" x14ac:dyDescent="0.2">
      <c r="A967" t="s">
        <v>5360</v>
      </c>
      <c r="B967" t="s">
        <v>1455</v>
      </c>
      <c r="C967" t="s">
        <v>275</v>
      </c>
      <c r="D967" t="s">
        <v>1482</v>
      </c>
    </row>
    <row r="968" spans="1:4" x14ac:dyDescent="0.2">
      <c r="A968" t="s">
        <v>5361</v>
      </c>
      <c r="B968" t="s">
        <v>798</v>
      </c>
      <c r="C968" t="s">
        <v>275</v>
      </c>
      <c r="D968" t="s">
        <v>1482</v>
      </c>
    </row>
    <row r="969" spans="1:4" x14ac:dyDescent="0.2">
      <c r="A969" t="s">
        <v>5362</v>
      </c>
      <c r="B969" t="s">
        <v>799</v>
      </c>
      <c r="C969" t="s">
        <v>275</v>
      </c>
      <c r="D969" t="s">
        <v>1482</v>
      </c>
    </row>
    <row r="970" spans="1:4" x14ac:dyDescent="0.2">
      <c r="A970" t="s">
        <v>5363</v>
      </c>
      <c r="B970" t="s">
        <v>1456</v>
      </c>
      <c r="C970" t="s">
        <v>275</v>
      </c>
      <c r="D970" t="s">
        <v>1482</v>
      </c>
    </row>
    <row r="971" spans="1:4" x14ac:dyDescent="0.2">
      <c r="A971" t="s">
        <v>5364</v>
      </c>
      <c r="B971" t="s">
        <v>800</v>
      </c>
      <c r="C971" t="s">
        <v>275</v>
      </c>
      <c r="D971" t="s">
        <v>1482</v>
      </c>
    </row>
    <row r="972" spans="1:4" x14ac:dyDescent="0.2">
      <c r="A972" t="s">
        <v>5365</v>
      </c>
      <c r="B972" t="s">
        <v>702</v>
      </c>
      <c r="C972" t="s">
        <v>275</v>
      </c>
      <c r="D972" t="s">
        <v>1482</v>
      </c>
    </row>
    <row r="973" spans="1:4" x14ac:dyDescent="0.2">
      <c r="A973" t="s">
        <v>5366</v>
      </c>
      <c r="B973" t="s">
        <v>800</v>
      </c>
      <c r="C973" t="s">
        <v>275</v>
      </c>
      <c r="D973" t="s">
        <v>1482</v>
      </c>
    </row>
    <row r="974" spans="1:4" x14ac:dyDescent="0.2">
      <c r="A974" t="s">
        <v>5367</v>
      </c>
      <c r="B974" t="s">
        <v>801</v>
      </c>
      <c r="C974" t="s">
        <v>275</v>
      </c>
      <c r="D974" t="s">
        <v>1482</v>
      </c>
    </row>
    <row r="975" spans="1:4" x14ac:dyDescent="0.2">
      <c r="A975" t="s">
        <v>5368</v>
      </c>
      <c r="B975" t="s">
        <v>802</v>
      </c>
      <c r="C975" t="s">
        <v>275</v>
      </c>
      <c r="D975" t="s">
        <v>1482</v>
      </c>
    </row>
    <row r="976" spans="1:4" x14ac:dyDescent="0.2">
      <c r="A976" t="s">
        <v>5369</v>
      </c>
      <c r="B976" t="s">
        <v>803</v>
      </c>
      <c r="C976" t="s">
        <v>275</v>
      </c>
      <c r="D976" t="s">
        <v>1482</v>
      </c>
    </row>
    <row r="977" spans="1:4" x14ac:dyDescent="0.2">
      <c r="A977" t="s">
        <v>5370</v>
      </c>
      <c r="B977" t="s">
        <v>804</v>
      </c>
      <c r="C977" t="s">
        <v>275</v>
      </c>
      <c r="D977" t="s">
        <v>1482</v>
      </c>
    </row>
    <row r="978" spans="1:4" x14ac:dyDescent="0.2">
      <c r="A978" t="s">
        <v>5371</v>
      </c>
      <c r="B978" t="s">
        <v>805</v>
      </c>
      <c r="C978" t="s">
        <v>275</v>
      </c>
      <c r="D978" t="s">
        <v>1482</v>
      </c>
    </row>
    <row r="979" spans="1:4" x14ac:dyDescent="0.2">
      <c r="A979" t="s">
        <v>5372</v>
      </c>
      <c r="B979" t="s">
        <v>806</v>
      </c>
      <c r="C979" t="s">
        <v>275</v>
      </c>
      <c r="D979" t="s">
        <v>1482</v>
      </c>
    </row>
    <row r="980" spans="1:4" x14ac:dyDescent="0.2">
      <c r="A980" t="s">
        <v>5373</v>
      </c>
      <c r="B980" t="s">
        <v>367</v>
      </c>
      <c r="C980" t="s">
        <v>275</v>
      </c>
      <c r="D980" t="s">
        <v>1482</v>
      </c>
    </row>
    <row r="981" spans="1:4" x14ac:dyDescent="0.2">
      <c r="A981" t="s">
        <v>5374</v>
      </c>
      <c r="B981" t="s">
        <v>807</v>
      </c>
      <c r="C981" t="s">
        <v>275</v>
      </c>
      <c r="D981" t="s">
        <v>1482</v>
      </c>
    </row>
    <row r="982" spans="1:4" x14ac:dyDescent="0.2">
      <c r="A982" t="s">
        <v>5375</v>
      </c>
      <c r="B982" t="s">
        <v>808</v>
      </c>
      <c r="C982" t="s">
        <v>275</v>
      </c>
      <c r="D982" t="s">
        <v>1482</v>
      </c>
    </row>
    <row r="983" spans="1:4" x14ac:dyDescent="0.2">
      <c r="A983" t="s">
        <v>5376</v>
      </c>
      <c r="B983" t="s">
        <v>809</v>
      </c>
      <c r="C983" t="s">
        <v>275</v>
      </c>
      <c r="D983" t="s">
        <v>1482</v>
      </c>
    </row>
    <row r="984" spans="1:4" x14ac:dyDescent="0.2">
      <c r="A984" t="s">
        <v>5377</v>
      </c>
      <c r="B984" t="s">
        <v>810</v>
      </c>
      <c r="C984" t="s">
        <v>275</v>
      </c>
      <c r="D984" t="s">
        <v>1482</v>
      </c>
    </row>
    <row r="985" spans="1:4" x14ac:dyDescent="0.2">
      <c r="A985" t="s">
        <v>5378</v>
      </c>
      <c r="B985" t="s">
        <v>811</v>
      </c>
      <c r="C985" t="s">
        <v>275</v>
      </c>
      <c r="D985" t="s">
        <v>1482</v>
      </c>
    </row>
    <row r="986" spans="1:4" x14ac:dyDescent="0.2">
      <c r="A986" t="s">
        <v>5379</v>
      </c>
      <c r="B986" t="s">
        <v>812</v>
      </c>
      <c r="C986" t="s">
        <v>275</v>
      </c>
      <c r="D986" t="s">
        <v>1482</v>
      </c>
    </row>
    <row r="987" spans="1:4" x14ac:dyDescent="0.2">
      <c r="A987" t="s">
        <v>5380</v>
      </c>
      <c r="B987" t="s">
        <v>543</v>
      </c>
      <c r="C987" t="s">
        <v>275</v>
      </c>
      <c r="D987" t="s">
        <v>1482</v>
      </c>
    </row>
    <row r="988" spans="1:4" x14ac:dyDescent="0.2">
      <c r="A988" t="s">
        <v>5381</v>
      </c>
      <c r="B988" t="s">
        <v>813</v>
      </c>
      <c r="C988" t="s">
        <v>275</v>
      </c>
      <c r="D988" t="s">
        <v>1482</v>
      </c>
    </row>
    <row r="989" spans="1:4" x14ac:dyDescent="0.2">
      <c r="A989" t="s">
        <v>5382</v>
      </c>
      <c r="B989" t="s">
        <v>814</v>
      </c>
      <c r="C989" t="s">
        <v>275</v>
      </c>
      <c r="D989" t="s">
        <v>1482</v>
      </c>
    </row>
    <row r="990" spans="1:4" x14ac:dyDescent="0.2">
      <c r="A990" t="s">
        <v>5383</v>
      </c>
      <c r="B990" t="s">
        <v>815</v>
      </c>
      <c r="C990" t="s">
        <v>275</v>
      </c>
      <c r="D990" t="s">
        <v>1482</v>
      </c>
    </row>
    <row r="991" spans="1:4" x14ac:dyDescent="0.2">
      <c r="A991" t="s">
        <v>5384</v>
      </c>
      <c r="B991" t="s">
        <v>816</v>
      </c>
      <c r="C991" t="s">
        <v>275</v>
      </c>
      <c r="D991" t="s">
        <v>1482</v>
      </c>
    </row>
    <row r="992" spans="1:4" x14ac:dyDescent="0.2">
      <c r="A992" t="s">
        <v>5385</v>
      </c>
      <c r="B992" t="s">
        <v>817</v>
      </c>
      <c r="C992" t="s">
        <v>275</v>
      </c>
      <c r="D992" t="s">
        <v>1482</v>
      </c>
    </row>
    <row r="993" spans="1:4" x14ac:dyDescent="0.2">
      <c r="A993" t="s">
        <v>5386</v>
      </c>
      <c r="B993" t="s">
        <v>432</v>
      </c>
      <c r="C993" t="s">
        <v>275</v>
      </c>
      <c r="D993" t="s">
        <v>1482</v>
      </c>
    </row>
    <row r="994" spans="1:4" x14ac:dyDescent="0.2">
      <c r="A994" t="s">
        <v>5387</v>
      </c>
      <c r="B994" t="s">
        <v>818</v>
      </c>
      <c r="C994" t="s">
        <v>275</v>
      </c>
      <c r="D994" t="s">
        <v>1482</v>
      </c>
    </row>
    <row r="995" spans="1:4" x14ac:dyDescent="0.2">
      <c r="A995" t="s">
        <v>5388</v>
      </c>
      <c r="B995" t="s">
        <v>328</v>
      </c>
      <c r="C995" t="s">
        <v>275</v>
      </c>
      <c r="D995" t="s">
        <v>1482</v>
      </c>
    </row>
    <row r="996" spans="1:4" x14ac:dyDescent="0.2">
      <c r="A996" t="s">
        <v>5389</v>
      </c>
      <c r="B996" t="s">
        <v>819</v>
      </c>
      <c r="C996" t="s">
        <v>275</v>
      </c>
      <c r="D996" t="s">
        <v>1482</v>
      </c>
    </row>
    <row r="997" spans="1:4" x14ac:dyDescent="0.2">
      <c r="A997" t="s">
        <v>5390</v>
      </c>
      <c r="B997" t="s">
        <v>820</v>
      </c>
      <c r="C997" t="s">
        <v>275</v>
      </c>
      <c r="D997" t="s">
        <v>1482</v>
      </c>
    </row>
    <row r="998" spans="1:4" x14ac:dyDescent="0.2">
      <c r="A998" t="s">
        <v>5391</v>
      </c>
      <c r="B998" t="s">
        <v>562</v>
      </c>
      <c r="C998" t="s">
        <v>275</v>
      </c>
      <c r="D998" t="s">
        <v>1482</v>
      </c>
    </row>
    <row r="999" spans="1:4" x14ac:dyDescent="0.2">
      <c r="A999" t="s">
        <v>5392</v>
      </c>
      <c r="B999" t="s">
        <v>821</v>
      </c>
      <c r="C999" t="s">
        <v>275</v>
      </c>
      <c r="D999" t="s">
        <v>1482</v>
      </c>
    </row>
    <row r="1000" spans="1:4" x14ac:dyDescent="0.2">
      <c r="A1000" t="s">
        <v>5393</v>
      </c>
      <c r="B1000" t="s">
        <v>822</v>
      </c>
      <c r="C1000" t="s">
        <v>275</v>
      </c>
      <c r="D1000" t="s">
        <v>1482</v>
      </c>
    </row>
    <row r="1001" spans="1:4" x14ac:dyDescent="0.2">
      <c r="A1001" t="s">
        <v>5394</v>
      </c>
      <c r="B1001" t="s">
        <v>823</v>
      </c>
      <c r="C1001" t="s">
        <v>275</v>
      </c>
      <c r="D1001" t="s">
        <v>1482</v>
      </c>
    </row>
    <row r="1002" spans="1:4" x14ac:dyDescent="0.2">
      <c r="A1002" t="s">
        <v>5395</v>
      </c>
      <c r="B1002" t="s">
        <v>824</v>
      </c>
      <c r="C1002" t="s">
        <v>275</v>
      </c>
      <c r="D1002" t="s">
        <v>1482</v>
      </c>
    </row>
    <row r="1003" spans="1:4" x14ac:dyDescent="0.2">
      <c r="A1003" t="s">
        <v>5396</v>
      </c>
      <c r="B1003" t="s">
        <v>825</v>
      </c>
      <c r="C1003" t="s">
        <v>275</v>
      </c>
      <c r="D1003" t="s">
        <v>1482</v>
      </c>
    </row>
    <row r="1004" spans="1:4" x14ac:dyDescent="0.2">
      <c r="A1004" t="s">
        <v>5397</v>
      </c>
      <c r="B1004" t="s">
        <v>826</v>
      </c>
      <c r="C1004" t="s">
        <v>275</v>
      </c>
      <c r="D1004" t="s">
        <v>1482</v>
      </c>
    </row>
    <row r="1005" spans="1:4" x14ac:dyDescent="0.2">
      <c r="A1005" t="s">
        <v>5398</v>
      </c>
      <c r="B1005" t="s">
        <v>827</v>
      </c>
      <c r="C1005" t="s">
        <v>275</v>
      </c>
      <c r="D1005" t="s">
        <v>1482</v>
      </c>
    </row>
    <row r="1006" spans="1:4" x14ac:dyDescent="0.2">
      <c r="A1006" t="s">
        <v>5399</v>
      </c>
      <c r="B1006" t="s">
        <v>828</v>
      </c>
      <c r="C1006" t="s">
        <v>275</v>
      </c>
      <c r="D1006" t="s">
        <v>1482</v>
      </c>
    </row>
    <row r="1007" spans="1:4" x14ac:dyDescent="0.2">
      <c r="A1007" t="s">
        <v>5400</v>
      </c>
      <c r="B1007" t="s">
        <v>826</v>
      </c>
      <c r="C1007" t="s">
        <v>275</v>
      </c>
      <c r="D1007" t="s">
        <v>1482</v>
      </c>
    </row>
    <row r="1008" spans="1:4" x14ac:dyDescent="0.2">
      <c r="A1008" t="s">
        <v>5401</v>
      </c>
      <c r="B1008" t="s">
        <v>328</v>
      </c>
      <c r="C1008" t="s">
        <v>275</v>
      </c>
      <c r="D1008" t="s">
        <v>1482</v>
      </c>
    </row>
    <row r="1009" spans="1:4" x14ac:dyDescent="0.2">
      <c r="A1009" t="s">
        <v>5402</v>
      </c>
      <c r="B1009" t="s">
        <v>829</v>
      </c>
      <c r="C1009" t="s">
        <v>275</v>
      </c>
      <c r="D1009" t="s">
        <v>1482</v>
      </c>
    </row>
    <row r="1010" spans="1:4" x14ac:dyDescent="0.2">
      <c r="A1010" t="s">
        <v>5403</v>
      </c>
      <c r="B1010" t="s">
        <v>331</v>
      </c>
      <c r="C1010" t="s">
        <v>275</v>
      </c>
      <c r="D1010" t="s">
        <v>1482</v>
      </c>
    </row>
    <row r="1011" spans="1:4" x14ac:dyDescent="0.2">
      <c r="A1011" t="s">
        <v>5404</v>
      </c>
      <c r="B1011" t="s">
        <v>524</v>
      </c>
      <c r="C1011" t="s">
        <v>275</v>
      </c>
      <c r="D1011" t="s">
        <v>1482</v>
      </c>
    </row>
    <row r="1012" spans="1:4" x14ac:dyDescent="0.2">
      <c r="A1012" t="s">
        <v>5405</v>
      </c>
      <c r="B1012" t="s">
        <v>725</v>
      </c>
      <c r="C1012" t="s">
        <v>275</v>
      </c>
      <c r="D1012" t="s">
        <v>1482</v>
      </c>
    </row>
    <row r="1013" spans="1:4" x14ac:dyDescent="0.2">
      <c r="A1013" t="s">
        <v>5406</v>
      </c>
      <c r="B1013" t="s">
        <v>830</v>
      </c>
      <c r="C1013" t="s">
        <v>275</v>
      </c>
      <c r="D1013" t="s">
        <v>1482</v>
      </c>
    </row>
    <row r="1014" spans="1:4" x14ac:dyDescent="0.2">
      <c r="A1014" t="s">
        <v>5407</v>
      </c>
      <c r="B1014" t="s">
        <v>831</v>
      </c>
      <c r="C1014" t="s">
        <v>275</v>
      </c>
      <c r="D1014" t="s">
        <v>1482</v>
      </c>
    </row>
    <row r="1015" spans="1:4" x14ac:dyDescent="0.2">
      <c r="A1015" t="s">
        <v>5408</v>
      </c>
      <c r="B1015" t="s">
        <v>832</v>
      </c>
      <c r="C1015" t="s">
        <v>275</v>
      </c>
      <c r="D1015" t="s">
        <v>1482</v>
      </c>
    </row>
    <row r="1016" spans="1:4" x14ac:dyDescent="0.2">
      <c r="A1016" t="s">
        <v>5409</v>
      </c>
      <c r="B1016" t="s">
        <v>380</v>
      </c>
      <c r="C1016" t="s">
        <v>275</v>
      </c>
      <c r="D1016" t="s">
        <v>1482</v>
      </c>
    </row>
    <row r="1017" spans="1:4" x14ac:dyDescent="0.2">
      <c r="A1017" t="s">
        <v>5410</v>
      </c>
      <c r="B1017" t="s">
        <v>833</v>
      </c>
      <c r="C1017" t="s">
        <v>275</v>
      </c>
      <c r="D1017" t="s">
        <v>1482</v>
      </c>
    </row>
    <row r="1018" spans="1:4" x14ac:dyDescent="0.2">
      <c r="A1018" t="s">
        <v>5411</v>
      </c>
      <c r="B1018" t="s">
        <v>331</v>
      </c>
      <c r="C1018" t="s">
        <v>275</v>
      </c>
      <c r="D1018" t="s">
        <v>1482</v>
      </c>
    </row>
    <row r="1019" spans="1:4" x14ac:dyDescent="0.2">
      <c r="A1019" t="s">
        <v>5412</v>
      </c>
      <c r="B1019" t="s">
        <v>331</v>
      </c>
      <c r="C1019" t="s">
        <v>275</v>
      </c>
      <c r="D1019" t="s">
        <v>1482</v>
      </c>
    </row>
    <row r="1020" spans="1:4" x14ac:dyDescent="0.2">
      <c r="A1020" t="s">
        <v>5413</v>
      </c>
      <c r="B1020" t="s">
        <v>834</v>
      </c>
      <c r="C1020" t="s">
        <v>275</v>
      </c>
      <c r="D1020" t="s">
        <v>1482</v>
      </c>
    </row>
    <row r="1021" spans="1:4" x14ac:dyDescent="0.2">
      <c r="A1021" t="s">
        <v>5414</v>
      </c>
      <c r="B1021" t="s">
        <v>835</v>
      </c>
      <c r="C1021" t="s">
        <v>275</v>
      </c>
      <c r="D1021" t="s">
        <v>1482</v>
      </c>
    </row>
    <row r="1022" spans="1:4" x14ac:dyDescent="0.2">
      <c r="A1022" t="s">
        <v>5415</v>
      </c>
      <c r="B1022" t="s">
        <v>723</v>
      </c>
      <c r="C1022" t="s">
        <v>275</v>
      </c>
      <c r="D1022" t="s">
        <v>1482</v>
      </c>
    </row>
    <row r="1023" spans="1:4" x14ac:dyDescent="0.2">
      <c r="A1023" t="s">
        <v>5416</v>
      </c>
      <c r="B1023" t="s">
        <v>836</v>
      </c>
      <c r="C1023" t="s">
        <v>275</v>
      </c>
      <c r="D1023" t="s">
        <v>1482</v>
      </c>
    </row>
    <row r="1024" spans="1:4" x14ac:dyDescent="0.2">
      <c r="A1024" t="s">
        <v>5417</v>
      </c>
      <c r="B1024" t="s">
        <v>837</v>
      </c>
      <c r="C1024" t="s">
        <v>275</v>
      </c>
      <c r="D1024" t="s">
        <v>1482</v>
      </c>
    </row>
    <row r="1025" spans="1:4" x14ac:dyDescent="0.2">
      <c r="A1025" t="s">
        <v>5418</v>
      </c>
      <c r="B1025" t="s">
        <v>838</v>
      </c>
      <c r="C1025" t="s">
        <v>275</v>
      </c>
      <c r="D1025" t="s">
        <v>1482</v>
      </c>
    </row>
    <row r="1026" spans="1:4" x14ac:dyDescent="0.2">
      <c r="A1026" t="s">
        <v>5419</v>
      </c>
      <c r="B1026" t="s">
        <v>839</v>
      </c>
      <c r="C1026" t="s">
        <v>275</v>
      </c>
      <c r="D1026" t="s">
        <v>1482</v>
      </c>
    </row>
    <row r="1027" spans="1:4" x14ac:dyDescent="0.2">
      <c r="A1027" t="s">
        <v>5420</v>
      </c>
      <c r="B1027" t="s">
        <v>501</v>
      </c>
      <c r="C1027" t="s">
        <v>275</v>
      </c>
      <c r="D1027" t="s">
        <v>1482</v>
      </c>
    </row>
    <row r="1028" spans="1:4" x14ac:dyDescent="0.2">
      <c r="A1028" t="s">
        <v>5421</v>
      </c>
      <c r="B1028" t="s">
        <v>841</v>
      </c>
      <c r="C1028" t="s">
        <v>275</v>
      </c>
      <c r="D1028" t="s">
        <v>1482</v>
      </c>
    </row>
    <row r="1029" spans="1:4" x14ac:dyDescent="0.2">
      <c r="A1029" t="s">
        <v>5422</v>
      </c>
      <c r="B1029" t="s">
        <v>842</v>
      </c>
      <c r="C1029" t="s">
        <v>275</v>
      </c>
      <c r="D1029" t="s">
        <v>1482</v>
      </c>
    </row>
    <row r="1030" spans="1:4" x14ac:dyDescent="0.2">
      <c r="A1030" t="s">
        <v>5423</v>
      </c>
      <c r="B1030" t="s">
        <v>843</v>
      </c>
      <c r="C1030" t="s">
        <v>275</v>
      </c>
      <c r="D1030" t="s">
        <v>1482</v>
      </c>
    </row>
    <row r="1031" spans="1:4" x14ac:dyDescent="0.2">
      <c r="A1031" t="s">
        <v>5424</v>
      </c>
      <c r="B1031" t="s">
        <v>844</v>
      </c>
      <c r="C1031" t="s">
        <v>275</v>
      </c>
      <c r="D1031" t="s">
        <v>1482</v>
      </c>
    </row>
    <row r="1032" spans="1:4" x14ac:dyDescent="0.2">
      <c r="A1032" t="s">
        <v>5425</v>
      </c>
      <c r="B1032" t="s">
        <v>845</v>
      </c>
      <c r="C1032" t="s">
        <v>275</v>
      </c>
      <c r="D1032" t="s">
        <v>1482</v>
      </c>
    </row>
    <row r="1033" spans="1:4" x14ac:dyDescent="0.2">
      <c r="A1033" t="s">
        <v>5426</v>
      </c>
      <c r="B1033" t="s">
        <v>846</v>
      </c>
      <c r="C1033" t="s">
        <v>275</v>
      </c>
      <c r="D1033" t="s">
        <v>1482</v>
      </c>
    </row>
    <row r="1034" spans="1:4" x14ac:dyDescent="0.2">
      <c r="A1034" t="s">
        <v>5427</v>
      </c>
      <c r="B1034" t="s">
        <v>331</v>
      </c>
      <c r="C1034" t="s">
        <v>275</v>
      </c>
      <c r="D1034" t="s">
        <v>1482</v>
      </c>
    </row>
    <row r="1035" spans="1:4" x14ac:dyDescent="0.2">
      <c r="A1035" t="s">
        <v>5428</v>
      </c>
      <c r="B1035" t="s">
        <v>524</v>
      </c>
      <c r="C1035" t="s">
        <v>275</v>
      </c>
      <c r="D1035" t="s">
        <v>1482</v>
      </c>
    </row>
    <row r="1036" spans="1:4" x14ac:dyDescent="0.2">
      <c r="A1036" t="s">
        <v>5429</v>
      </c>
      <c r="B1036" t="s">
        <v>847</v>
      </c>
      <c r="C1036" t="s">
        <v>275</v>
      </c>
      <c r="D1036" t="s">
        <v>1482</v>
      </c>
    </row>
    <row r="1037" spans="1:4" x14ac:dyDescent="0.2">
      <c r="A1037" t="s">
        <v>5430</v>
      </c>
      <c r="B1037" t="s">
        <v>848</v>
      </c>
      <c r="C1037" t="s">
        <v>275</v>
      </c>
      <c r="D1037" t="s">
        <v>1482</v>
      </c>
    </row>
    <row r="1038" spans="1:4" x14ac:dyDescent="0.2">
      <c r="A1038" t="s">
        <v>5431</v>
      </c>
      <c r="B1038" t="s">
        <v>374</v>
      </c>
      <c r="C1038" t="s">
        <v>275</v>
      </c>
      <c r="D1038" t="s">
        <v>1482</v>
      </c>
    </row>
    <row r="1039" spans="1:4" x14ac:dyDescent="0.2">
      <c r="A1039" t="s">
        <v>5432</v>
      </c>
      <c r="B1039" t="s">
        <v>849</v>
      </c>
      <c r="C1039" t="s">
        <v>275</v>
      </c>
      <c r="D1039" t="s">
        <v>1482</v>
      </c>
    </row>
    <row r="1040" spans="1:4" x14ac:dyDescent="0.2">
      <c r="A1040" t="s">
        <v>5433</v>
      </c>
      <c r="B1040" t="s">
        <v>850</v>
      </c>
      <c r="C1040" t="s">
        <v>275</v>
      </c>
      <c r="D1040" t="s">
        <v>1482</v>
      </c>
    </row>
    <row r="1041" spans="1:4" x14ac:dyDescent="0.2">
      <c r="A1041" t="s">
        <v>5434</v>
      </c>
      <c r="B1041" t="s">
        <v>367</v>
      </c>
      <c r="C1041" t="s">
        <v>275</v>
      </c>
      <c r="D1041" t="s">
        <v>1482</v>
      </c>
    </row>
    <row r="1042" spans="1:4" x14ac:dyDescent="0.2">
      <c r="A1042" t="s">
        <v>5435</v>
      </c>
      <c r="B1042" t="s">
        <v>851</v>
      </c>
      <c r="C1042" t="s">
        <v>275</v>
      </c>
      <c r="D1042" t="s">
        <v>1482</v>
      </c>
    </row>
    <row r="1043" spans="1:4" x14ac:dyDescent="0.2">
      <c r="A1043" t="s">
        <v>5436</v>
      </c>
      <c r="B1043" t="s">
        <v>852</v>
      </c>
      <c r="C1043" t="s">
        <v>275</v>
      </c>
      <c r="D1043" t="s">
        <v>1482</v>
      </c>
    </row>
    <row r="1044" spans="1:4" x14ac:dyDescent="0.2">
      <c r="A1044" t="s">
        <v>5437</v>
      </c>
      <c r="B1044" t="s">
        <v>853</v>
      </c>
      <c r="C1044" t="s">
        <v>275</v>
      </c>
      <c r="D1044" t="s">
        <v>1482</v>
      </c>
    </row>
    <row r="1045" spans="1:4" x14ac:dyDescent="0.2">
      <c r="A1045" t="s">
        <v>5438</v>
      </c>
      <c r="B1045" t="s">
        <v>854</v>
      </c>
      <c r="C1045" t="s">
        <v>275</v>
      </c>
      <c r="D1045" t="s">
        <v>1482</v>
      </c>
    </row>
    <row r="1046" spans="1:4" x14ac:dyDescent="0.2">
      <c r="A1046" t="s">
        <v>5439</v>
      </c>
      <c r="B1046" t="s">
        <v>855</v>
      </c>
      <c r="C1046" t="s">
        <v>275</v>
      </c>
      <c r="D1046" t="s">
        <v>1482</v>
      </c>
    </row>
    <row r="1047" spans="1:4" x14ac:dyDescent="0.2">
      <c r="A1047" t="s">
        <v>5440</v>
      </c>
      <c r="B1047" t="s">
        <v>856</v>
      </c>
      <c r="C1047" t="s">
        <v>275</v>
      </c>
      <c r="D1047" t="s">
        <v>1482</v>
      </c>
    </row>
    <row r="1048" spans="1:4" x14ac:dyDescent="0.2">
      <c r="A1048" t="s">
        <v>5441</v>
      </c>
      <c r="B1048" t="s">
        <v>857</v>
      </c>
      <c r="C1048" t="s">
        <v>275</v>
      </c>
      <c r="D1048" t="s">
        <v>1482</v>
      </c>
    </row>
    <row r="1049" spans="1:4" x14ac:dyDescent="0.2">
      <c r="A1049" t="s">
        <v>5442</v>
      </c>
      <c r="B1049" t="s">
        <v>858</v>
      </c>
      <c r="C1049" t="s">
        <v>275</v>
      </c>
      <c r="D1049" t="s">
        <v>1482</v>
      </c>
    </row>
    <row r="1050" spans="1:4" x14ac:dyDescent="0.2">
      <c r="A1050" t="s">
        <v>5443</v>
      </c>
      <c r="B1050" t="s">
        <v>859</v>
      </c>
      <c r="C1050" t="s">
        <v>275</v>
      </c>
      <c r="D1050" t="s">
        <v>1482</v>
      </c>
    </row>
    <row r="1051" spans="1:4" x14ac:dyDescent="0.2">
      <c r="A1051" t="s">
        <v>5444</v>
      </c>
      <c r="B1051" t="s">
        <v>860</v>
      </c>
      <c r="C1051" t="s">
        <v>275</v>
      </c>
      <c r="D1051" t="s">
        <v>1482</v>
      </c>
    </row>
    <row r="1052" spans="1:4" x14ac:dyDescent="0.2">
      <c r="A1052" t="s">
        <v>5445</v>
      </c>
      <c r="B1052" t="s">
        <v>861</v>
      </c>
      <c r="C1052" t="s">
        <v>275</v>
      </c>
      <c r="D1052" t="s">
        <v>1482</v>
      </c>
    </row>
    <row r="1053" spans="1:4" x14ac:dyDescent="0.2">
      <c r="A1053" t="s">
        <v>5446</v>
      </c>
      <c r="B1053" t="s">
        <v>1418</v>
      </c>
      <c r="C1053" t="s">
        <v>275</v>
      </c>
      <c r="D1053" t="s">
        <v>1482</v>
      </c>
    </row>
    <row r="1054" spans="1:4" x14ac:dyDescent="0.2">
      <c r="A1054" t="s">
        <v>5447</v>
      </c>
      <c r="B1054" t="s">
        <v>862</v>
      </c>
      <c r="C1054" t="s">
        <v>275</v>
      </c>
      <c r="D1054" t="s">
        <v>1482</v>
      </c>
    </row>
    <row r="1055" spans="1:4" x14ac:dyDescent="0.2">
      <c r="A1055" t="s">
        <v>5448</v>
      </c>
      <c r="B1055" t="s">
        <v>863</v>
      </c>
      <c r="C1055" t="s">
        <v>275</v>
      </c>
      <c r="D1055" t="s">
        <v>1482</v>
      </c>
    </row>
    <row r="1056" spans="1:4" x14ac:dyDescent="0.2">
      <c r="A1056" t="s">
        <v>5449</v>
      </c>
      <c r="B1056" t="s">
        <v>864</v>
      </c>
      <c r="C1056" t="s">
        <v>275</v>
      </c>
      <c r="D1056" t="s">
        <v>1482</v>
      </c>
    </row>
    <row r="1057" spans="1:4" x14ac:dyDescent="0.2">
      <c r="A1057" t="s">
        <v>5450</v>
      </c>
      <c r="B1057" t="s">
        <v>865</v>
      </c>
      <c r="C1057" t="s">
        <v>275</v>
      </c>
      <c r="D1057" t="s">
        <v>1482</v>
      </c>
    </row>
    <row r="1058" spans="1:4" x14ac:dyDescent="0.2">
      <c r="A1058" t="s">
        <v>5451</v>
      </c>
      <c r="B1058" t="s">
        <v>1457</v>
      </c>
      <c r="C1058" t="s">
        <v>275</v>
      </c>
      <c r="D1058" t="s">
        <v>1482</v>
      </c>
    </row>
    <row r="1059" spans="1:4" x14ac:dyDescent="0.2">
      <c r="A1059" t="s">
        <v>5452</v>
      </c>
      <c r="B1059" t="s">
        <v>760</v>
      </c>
      <c r="C1059" t="s">
        <v>275</v>
      </c>
      <c r="D1059" t="s">
        <v>1482</v>
      </c>
    </row>
    <row r="1060" spans="1:4" x14ac:dyDescent="0.2">
      <c r="A1060" t="s">
        <v>5453</v>
      </c>
      <c r="B1060" t="s">
        <v>866</v>
      </c>
      <c r="C1060" t="s">
        <v>275</v>
      </c>
      <c r="D1060" t="s">
        <v>1482</v>
      </c>
    </row>
    <row r="1061" spans="1:4" x14ac:dyDescent="0.2">
      <c r="A1061" t="s">
        <v>5454</v>
      </c>
      <c r="B1061" t="s">
        <v>867</v>
      </c>
      <c r="C1061" t="s">
        <v>275</v>
      </c>
      <c r="D1061" t="s">
        <v>1482</v>
      </c>
    </row>
    <row r="1062" spans="1:4" x14ac:dyDescent="0.2">
      <c r="A1062" t="s">
        <v>5455</v>
      </c>
      <c r="B1062" t="s">
        <v>543</v>
      </c>
      <c r="C1062" t="s">
        <v>275</v>
      </c>
      <c r="D1062" t="s">
        <v>1482</v>
      </c>
    </row>
    <row r="1063" spans="1:4" x14ac:dyDescent="0.2">
      <c r="A1063" t="s">
        <v>5456</v>
      </c>
      <c r="B1063" t="s">
        <v>331</v>
      </c>
      <c r="C1063" t="s">
        <v>275</v>
      </c>
      <c r="D1063" t="s">
        <v>1482</v>
      </c>
    </row>
    <row r="1064" spans="1:4" x14ac:dyDescent="0.2">
      <c r="A1064" t="s">
        <v>5457</v>
      </c>
      <c r="B1064" t="s">
        <v>331</v>
      </c>
      <c r="C1064" t="s">
        <v>275</v>
      </c>
      <c r="D1064" t="s">
        <v>1482</v>
      </c>
    </row>
    <row r="1065" spans="1:4" x14ac:dyDescent="0.2">
      <c r="A1065" t="s">
        <v>5458</v>
      </c>
      <c r="B1065" t="s">
        <v>868</v>
      </c>
      <c r="C1065" t="s">
        <v>275</v>
      </c>
      <c r="D1065" t="s">
        <v>1482</v>
      </c>
    </row>
    <row r="1066" spans="1:4" x14ac:dyDescent="0.2">
      <c r="A1066" t="s">
        <v>5459</v>
      </c>
      <c r="B1066" t="s">
        <v>869</v>
      </c>
      <c r="C1066" t="s">
        <v>275</v>
      </c>
      <c r="D1066" t="s">
        <v>1482</v>
      </c>
    </row>
    <row r="1067" spans="1:4" x14ac:dyDescent="0.2">
      <c r="A1067" t="s">
        <v>5460</v>
      </c>
      <c r="B1067" t="s">
        <v>1458</v>
      </c>
      <c r="C1067" t="s">
        <v>275</v>
      </c>
      <c r="D1067" t="s">
        <v>1482</v>
      </c>
    </row>
    <row r="1068" spans="1:4" x14ac:dyDescent="0.2">
      <c r="A1068" t="s">
        <v>5461</v>
      </c>
      <c r="B1068" t="s">
        <v>870</v>
      </c>
      <c r="C1068" t="s">
        <v>275</v>
      </c>
      <c r="D1068" t="s">
        <v>1482</v>
      </c>
    </row>
    <row r="1069" spans="1:4" x14ac:dyDescent="0.2">
      <c r="A1069" t="s">
        <v>5462</v>
      </c>
      <c r="B1069" t="s">
        <v>871</v>
      </c>
      <c r="C1069" t="s">
        <v>275</v>
      </c>
      <c r="D1069" t="s">
        <v>1482</v>
      </c>
    </row>
    <row r="1070" spans="1:4" x14ac:dyDescent="0.2">
      <c r="A1070" t="s">
        <v>5463</v>
      </c>
      <c r="B1070" t="s">
        <v>872</v>
      </c>
      <c r="C1070" t="s">
        <v>275</v>
      </c>
      <c r="D1070" t="s">
        <v>1482</v>
      </c>
    </row>
    <row r="1071" spans="1:4" x14ac:dyDescent="0.2">
      <c r="A1071" t="s">
        <v>5464</v>
      </c>
      <c r="B1071" t="s">
        <v>873</v>
      </c>
      <c r="C1071" t="s">
        <v>275</v>
      </c>
      <c r="D1071" t="s">
        <v>1482</v>
      </c>
    </row>
    <row r="1072" spans="1:4" x14ac:dyDescent="0.2">
      <c r="A1072" t="s">
        <v>5465</v>
      </c>
      <c r="B1072" t="s">
        <v>725</v>
      </c>
      <c r="C1072" t="s">
        <v>275</v>
      </c>
      <c r="D1072" t="s">
        <v>1482</v>
      </c>
    </row>
    <row r="1073" spans="1:4" x14ac:dyDescent="0.2">
      <c r="A1073" t="s">
        <v>5466</v>
      </c>
      <c r="B1073" t="s">
        <v>413</v>
      </c>
      <c r="C1073" t="s">
        <v>275</v>
      </c>
      <c r="D1073" t="s">
        <v>1482</v>
      </c>
    </row>
    <row r="1074" spans="1:4" x14ac:dyDescent="0.2">
      <c r="A1074" t="s">
        <v>5467</v>
      </c>
      <c r="B1074" t="s">
        <v>874</v>
      </c>
      <c r="C1074" t="s">
        <v>275</v>
      </c>
      <c r="D1074" t="s">
        <v>1482</v>
      </c>
    </row>
    <row r="1075" spans="1:4" x14ac:dyDescent="0.2">
      <c r="A1075" t="s">
        <v>5468</v>
      </c>
      <c r="B1075" t="s">
        <v>875</v>
      </c>
      <c r="C1075" t="s">
        <v>275</v>
      </c>
      <c r="D1075" t="s">
        <v>1482</v>
      </c>
    </row>
    <row r="1076" spans="1:4" x14ac:dyDescent="0.2">
      <c r="A1076" t="s">
        <v>5469</v>
      </c>
      <c r="B1076" t="s">
        <v>876</v>
      </c>
      <c r="C1076" t="s">
        <v>275</v>
      </c>
      <c r="D1076" t="s">
        <v>1482</v>
      </c>
    </row>
    <row r="1077" spans="1:4" x14ac:dyDescent="0.2">
      <c r="A1077" t="s">
        <v>5470</v>
      </c>
      <c r="B1077" t="s">
        <v>712</v>
      </c>
      <c r="C1077" t="s">
        <v>275</v>
      </c>
      <c r="D1077" t="s">
        <v>1482</v>
      </c>
    </row>
    <row r="1078" spans="1:4" x14ac:dyDescent="0.2">
      <c r="A1078" t="s">
        <v>5471</v>
      </c>
      <c r="B1078" t="s">
        <v>877</v>
      </c>
      <c r="C1078" t="s">
        <v>275</v>
      </c>
      <c r="D1078" t="s">
        <v>1482</v>
      </c>
    </row>
    <row r="1079" spans="1:4" x14ac:dyDescent="0.2">
      <c r="A1079" t="s">
        <v>5472</v>
      </c>
      <c r="B1079" t="s">
        <v>869</v>
      </c>
      <c r="C1079" t="s">
        <v>275</v>
      </c>
      <c r="D1079" t="s">
        <v>1482</v>
      </c>
    </row>
    <row r="1080" spans="1:4" x14ac:dyDescent="0.2">
      <c r="A1080" t="s">
        <v>5473</v>
      </c>
      <c r="B1080" t="s">
        <v>878</v>
      </c>
      <c r="C1080" t="s">
        <v>275</v>
      </c>
      <c r="D1080" t="s">
        <v>1482</v>
      </c>
    </row>
    <row r="1081" spans="1:4" x14ac:dyDescent="0.2">
      <c r="A1081" t="s">
        <v>5474</v>
      </c>
      <c r="B1081" t="s">
        <v>879</v>
      </c>
      <c r="C1081" t="s">
        <v>275</v>
      </c>
      <c r="D1081" t="s">
        <v>1482</v>
      </c>
    </row>
    <row r="1082" spans="1:4" x14ac:dyDescent="0.2">
      <c r="A1082" t="s">
        <v>5475</v>
      </c>
      <c r="B1082" t="s">
        <v>880</v>
      </c>
      <c r="C1082" t="s">
        <v>275</v>
      </c>
      <c r="D1082" t="s">
        <v>1482</v>
      </c>
    </row>
    <row r="1083" spans="1:4" x14ac:dyDescent="0.2">
      <c r="A1083" t="s">
        <v>5476</v>
      </c>
      <c r="B1083" t="s">
        <v>725</v>
      </c>
      <c r="C1083" t="s">
        <v>275</v>
      </c>
      <c r="D1083" t="s">
        <v>1482</v>
      </c>
    </row>
    <row r="1084" spans="1:4" x14ac:dyDescent="0.2">
      <c r="A1084" t="s">
        <v>5477</v>
      </c>
      <c r="B1084" t="s">
        <v>881</v>
      </c>
      <c r="C1084" t="s">
        <v>275</v>
      </c>
      <c r="D1084" t="s">
        <v>1482</v>
      </c>
    </row>
    <row r="1085" spans="1:4" x14ac:dyDescent="0.2">
      <c r="A1085" t="s">
        <v>840</v>
      </c>
      <c r="B1085" t="s">
        <v>882</v>
      </c>
      <c r="C1085" t="s">
        <v>275</v>
      </c>
      <c r="D1085" t="s">
        <v>1482</v>
      </c>
    </row>
    <row r="1086" spans="1:4" x14ac:dyDescent="0.2">
      <c r="A1086" t="s">
        <v>5478</v>
      </c>
      <c r="B1086" t="s">
        <v>883</v>
      </c>
      <c r="C1086" t="s">
        <v>275</v>
      </c>
      <c r="D1086" t="s">
        <v>1482</v>
      </c>
    </row>
    <row r="1087" spans="1:4" x14ac:dyDescent="0.2">
      <c r="A1087" t="s">
        <v>5479</v>
      </c>
      <c r="B1087" t="s">
        <v>884</v>
      </c>
      <c r="C1087" t="s">
        <v>275</v>
      </c>
      <c r="D1087" t="s">
        <v>1482</v>
      </c>
    </row>
    <row r="1088" spans="1:4" x14ac:dyDescent="0.2">
      <c r="A1088" t="s">
        <v>5480</v>
      </c>
      <c r="B1088" t="s">
        <v>885</v>
      </c>
      <c r="C1088" t="s">
        <v>275</v>
      </c>
      <c r="D1088" t="s">
        <v>1482</v>
      </c>
    </row>
    <row r="1089" spans="1:4" x14ac:dyDescent="0.2">
      <c r="A1089" t="s">
        <v>5481</v>
      </c>
      <c r="B1089" t="s">
        <v>886</v>
      </c>
      <c r="C1089" t="s">
        <v>275</v>
      </c>
      <c r="D1089" t="s">
        <v>1482</v>
      </c>
    </row>
    <row r="1090" spans="1:4" x14ac:dyDescent="0.2">
      <c r="A1090" t="s">
        <v>5482</v>
      </c>
      <c r="B1090" t="s">
        <v>657</v>
      </c>
      <c r="C1090" t="s">
        <v>275</v>
      </c>
      <c r="D1090" t="s">
        <v>1482</v>
      </c>
    </row>
    <row r="1091" spans="1:4" x14ac:dyDescent="0.2">
      <c r="A1091" t="s">
        <v>5483</v>
      </c>
      <c r="B1091" t="s">
        <v>887</v>
      </c>
      <c r="C1091" t="s">
        <v>275</v>
      </c>
      <c r="D1091" t="s">
        <v>1482</v>
      </c>
    </row>
    <row r="1092" spans="1:4" x14ac:dyDescent="0.2">
      <c r="A1092" t="s">
        <v>5484</v>
      </c>
      <c r="B1092" t="s">
        <v>888</v>
      </c>
      <c r="C1092" t="s">
        <v>275</v>
      </c>
      <c r="D1092" t="s">
        <v>1482</v>
      </c>
    </row>
    <row r="1093" spans="1:4" x14ac:dyDescent="0.2">
      <c r="A1093" t="s">
        <v>5485</v>
      </c>
      <c r="B1093" t="s">
        <v>889</v>
      </c>
      <c r="C1093" t="s">
        <v>275</v>
      </c>
      <c r="D1093" t="s">
        <v>1482</v>
      </c>
    </row>
    <row r="1094" spans="1:4" x14ac:dyDescent="0.2">
      <c r="A1094" t="s">
        <v>4620</v>
      </c>
      <c r="B1094" t="s">
        <v>890</v>
      </c>
      <c r="C1094" t="s">
        <v>275</v>
      </c>
      <c r="D1094" t="s">
        <v>1482</v>
      </c>
    </row>
    <row r="1095" spans="1:4" x14ac:dyDescent="0.2">
      <c r="A1095" t="s">
        <v>5486</v>
      </c>
      <c r="B1095" t="s">
        <v>891</v>
      </c>
      <c r="C1095" t="s">
        <v>275</v>
      </c>
      <c r="D1095" t="s">
        <v>1482</v>
      </c>
    </row>
    <row r="1096" spans="1:4" x14ac:dyDescent="0.2">
      <c r="A1096" t="s">
        <v>5487</v>
      </c>
      <c r="B1096" t="s">
        <v>892</v>
      </c>
      <c r="C1096" t="s">
        <v>275</v>
      </c>
      <c r="D1096" t="s">
        <v>1482</v>
      </c>
    </row>
    <row r="1097" spans="1:4" x14ac:dyDescent="0.2">
      <c r="A1097" t="s">
        <v>5488</v>
      </c>
      <c r="B1097" t="s">
        <v>893</v>
      </c>
      <c r="C1097" t="s">
        <v>275</v>
      </c>
      <c r="D1097" t="s">
        <v>1482</v>
      </c>
    </row>
    <row r="1098" spans="1:4" x14ac:dyDescent="0.2">
      <c r="A1098" t="s">
        <v>5489</v>
      </c>
      <c r="B1098" t="s">
        <v>894</v>
      </c>
      <c r="C1098" t="s">
        <v>275</v>
      </c>
      <c r="D1098" t="s">
        <v>1482</v>
      </c>
    </row>
    <row r="1099" spans="1:4" x14ac:dyDescent="0.2">
      <c r="A1099" t="s">
        <v>5490</v>
      </c>
      <c r="B1099" t="s">
        <v>895</v>
      </c>
      <c r="C1099" t="s">
        <v>275</v>
      </c>
      <c r="D1099" t="s">
        <v>1482</v>
      </c>
    </row>
    <row r="1100" spans="1:4" x14ac:dyDescent="0.2">
      <c r="A1100" t="s">
        <v>5491</v>
      </c>
      <c r="B1100" t="s">
        <v>896</v>
      </c>
      <c r="C1100" t="s">
        <v>275</v>
      </c>
      <c r="D1100" t="s">
        <v>1482</v>
      </c>
    </row>
    <row r="1101" spans="1:4" x14ac:dyDescent="0.2">
      <c r="A1101" t="s">
        <v>5492</v>
      </c>
      <c r="B1101" t="s">
        <v>897</v>
      </c>
      <c r="C1101" t="s">
        <v>275</v>
      </c>
      <c r="D1101" t="s">
        <v>1482</v>
      </c>
    </row>
    <row r="1102" spans="1:4" x14ac:dyDescent="0.2">
      <c r="A1102" t="s">
        <v>5493</v>
      </c>
      <c r="B1102" t="s">
        <v>898</v>
      </c>
      <c r="C1102" t="s">
        <v>275</v>
      </c>
      <c r="D1102" t="s">
        <v>1482</v>
      </c>
    </row>
    <row r="1103" spans="1:4" x14ac:dyDescent="0.2">
      <c r="A1103" t="s">
        <v>5494</v>
      </c>
      <c r="B1103" t="s">
        <v>1459</v>
      </c>
      <c r="C1103" t="s">
        <v>275</v>
      </c>
      <c r="D1103" t="s">
        <v>1482</v>
      </c>
    </row>
    <row r="1104" spans="1:4" x14ac:dyDescent="0.2">
      <c r="A1104" t="s">
        <v>5495</v>
      </c>
      <c r="B1104" t="s">
        <v>330</v>
      </c>
      <c r="C1104" t="s">
        <v>275</v>
      </c>
      <c r="D1104" t="s">
        <v>1482</v>
      </c>
    </row>
    <row r="1105" spans="1:4" x14ac:dyDescent="0.2">
      <c r="A1105" t="s">
        <v>5496</v>
      </c>
      <c r="B1105" t="s">
        <v>899</v>
      </c>
      <c r="C1105" t="s">
        <v>275</v>
      </c>
      <c r="D1105" t="s">
        <v>1482</v>
      </c>
    </row>
    <row r="1106" spans="1:4" x14ac:dyDescent="0.2">
      <c r="A1106" t="s">
        <v>5497</v>
      </c>
      <c r="B1106" t="s">
        <v>338</v>
      </c>
      <c r="C1106" t="s">
        <v>275</v>
      </c>
      <c r="D1106" t="s">
        <v>1482</v>
      </c>
    </row>
    <row r="1107" spans="1:4" x14ac:dyDescent="0.2">
      <c r="A1107" t="s">
        <v>5498</v>
      </c>
      <c r="B1107" t="s">
        <v>858</v>
      </c>
      <c r="C1107" t="s">
        <v>275</v>
      </c>
      <c r="D1107" t="s">
        <v>1482</v>
      </c>
    </row>
    <row r="1108" spans="1:4" x14ac:dyDescent="0.2">
      <c r="A1108" t="s">
        <v>5499</v>
      </c>
      <c r="B1108" t="s">
        <v>900</v>
      </c>
      <c r="C1108" t="s">
        <v>275</v>
      </c>
      <c r="D1108" t="s">
        <v>1482</v>
      </c>
    </row>
    <row r="1109" spans="1:4" x14ac:dyDescent="0.2">
      <c r="A1109" t="s">
        <v>5500</v>
      </c>
      <c r="B1109" t="s">
        <v>901</v>
      </c>
      <c r="C1109" t="s">
        <v>275</v>
      </c>
      <c r="D1109" t="s">
        <v>1482</v>
      </c>
    </row>
    <row r="1110" spans="1:4" x14ac:dyDescent="0.2">
      <c r="A1110" t="s">
        <v>5501</v>
      </c>
      <c r="B1110" t="s">
        <v>902</v>
      </c>
      <c r="C1110" t="s">
        <v>275</v>
      </c>
      <c r="D1110" t="s">
        <v>1482</v>
      </c>
    </row>
    <row r="1111" spans="1:4" x14ac:dyDescent="0.2">
      <c r="A1111" t="s">
        <v>5502</v>
      </c>
      <c r="B1111" t="s">
        <v>1460</v>
      </c>
      <c r="C1111" t="s">
        <v>275</v>
      </c>
      <c r="D1111" t="s">
        <v>1482</v>
      </c>
    </row>
    <row r="1112" spans="1:4" x14ac:dyDescent="0.2">
      <c r="A1112" t="s">
        <v>5503</v>
      </c>
      <c r="B1112" t="s">
        <v>903</v>
      </c>
      <c r="C1112" t="s">
        <v>275</v>
      </c>
      <c r="D1112" t="s">
        <v>1482</v>
      </c>
    </row>
    <row r="1113" spans="1:4" x14ac:dyDescent="0.2">
      <c r="A1113" t="s">
        <v>5504</v>
      </c>
      <c r="B1113" t="s">
        <v>904</v>
      </c>
      <c r="C1113" t="s">
        <v>275</v>
      </c>
      <c r="D1113" t="s">
        <v>1482</v>
      </c>
    </row>
    <row r="1114" spans="1:4" x14ac:dyDescent="0.2">
      <c r="A1114" t="s">
        <v>5505</v>
      </c>
      <c r="B1114" t="s">
        <v>905</v>
      </c>
      <c r="C1114" t="s">
        <v>275</v>
      </c>
      <c r="D1114" t="s">
        <v>1482</v>
      </c>
    </row>
    <row r="1115" spans="1:4" x14ac:dyDescent="0.2">
      <c r="A1115" t="s">
        <v>5506</v>
      </c>
      <c r="B1115" t="s">
        <v>906</v>
      </c>
      <c r="C1115" t="s">
        <v>275</v>
      </c>
      <c r="D1115" t="s">
        <v>1482</v>
      </c>
    </row>
    <row r="1116" spans="1:4" x14ac:dyDescent="0.2">
      <c r="A1116" t="s">
        <v>5507</v>
      </c>
      <c r="B1116" t="s">
        <v>907</v>
      </c>
      <c r="C1116" t="s">
        <v>275</v>
      </c>
      <c r="D1116" t="s">
        <v>1482</v>
      </c>
    </row>
    <row r="1117" spans="1:4" x14ac:dyDescent="0.2">
      <c r="A1117" t="s">
        <v>5508</v>
      </c>
      <c r="B1117" t="s">
        <v>908</v>
      </c>
      <c r="C1117" t="s">
        <v>275</v>
      </c>
      <c r="D1117" t="s">
        <v>1482</v>
      </c>
    </row>
    <row r="1118" spans="1:4" x14ac:dyDescent="0.2">
      <c r="A1118" t="s">
        <v>5509</v>
      </c>
      <c r="B1118" t="s">
        <v>909</v>
      </c>
      <c r="C1118" t="s">
        <v>275</v>
      </c>
      <c r="D1118" t="s">
        <v>1482</v>
      </c>
    </row>
    <row r="1119" spans="1:4" x14ac:dyDescent="0.2">
      <c r="A1119" t="s">
        <v>5510</v>
      </c>
      <c r="B1119" t="s">
        <v>910</v>
      </c>
      <c r="C1119" t="s">
        <v>275</v>
      </c>
      <c r="D1119" t="s">
        <v>1482</v>
      </c>
    </row>
    <row r="1120" spans="1:4" x14ac:dyDescent="0.2">
      <c r="A1120" t="s">
        <v>5511</v>
      </c>
      <c r="B1120" t="s">
        <v>911</v>
      </c>
      <c r="C1120" t="s">
        <v>275</v>
      </c>
      <c r="D1120" t="s">
        <v>1482</v>
      </c>
    </row>
    <row r="1121" spans="1:4" x14ac:dyDescent="0.2">
      <c r="A1121" t="s">
        <v>5512</v>
      </c>
      <c r="B1121" t="s">
        <v>498</v>
      </c>
      <c r="C1121" t="s">
        <v>275</v>
      </c>
      <c r="D1121" t="s">
        <v>1482</v>
      </c>
    </row>
    <row r="1122" spans="1:4" x14ac:dyDescent="0.2">
      <c r="A1122" t="s">
        <v>5513</v>
      </c>
      <c r="B1122" t="s">
        <v>912</v>
      </c>
      <c r="C1122" t="s">
        <v>275</v>
      </c>
      <c r="D1122" t="s">
        <v>1482</v>
      </c>
    </row>
    <row r="1123" spans="1:4" x14ac:dyDescent="0.2">
      <c r="A1123" t="s">
        <v>5514</v>
      </c>
      <c r="B1123" t="s">
        <v>913</v>
      </c>
      <c r="C1123" t="s">
        <v>275</v>
      </c>
      <c r="D1123" t="s">
        <v>1482</v>
      </c>
    </row>
    <row r="1124" spans="1:4" x14ac:dyDescent="0.2">
      <c r="A1124" t="s">
        <v>5515</v>
      </c>
      <c r="B1124" t="s">
        <v>908</v>
      </c>
      <c r="C1124" t="s">
        <v>275</v>
      </c>
      <c r="D1124" t="s">
        <v>1482</v>
      </c>
    </row>
    <row r="1125" spans="1:4" x14ac:dyDescent="0.2">
      <c r="A1125" t="s">
        <v>5516</v>
      </c>
      <c r="B1125" t="s">
        <v>914</v>
      </c>
      <c r="C1125" t="s">
        <v>275</v>
      </c>
      <c r="D1125" t="s">
        <v>1482</v>
      </c>
    </row>
    <row r="1126" spans="1:4" x14ac:dyDescent="0.2">
      <c r="A1126" t="s">
        <v>5517</v>
      </c>
      <c r="B1126" t="s">
        <v>915</v>
      </c>
      <c r="C1126" t="s">
        <v>275</v>
      </c>
      <c r="D1126" t="s">
        <v>1482</v>
      </c>
    </row>
    <row r="1127" spans="1:4" x14ac:dyDescent="0.2">
      <c r="A1127" t="s">
        <v>5518</v>
      </c>
      <c r="B1127" t="s">
        <v>916</v>
      </c>
      <c r="C1127" t="s">
        <v>275</v>
      </c>
      <c r="D1127" t="s">
        <v>1482</v>
      </c>
    </row>
    <row r="1128" spans="1:4" x14ac:dyDescent="0.2">
      <c r="A1128" t="s">
        <v>5519</v>
      </c>
      <c r="B1128" t="s">
        <v>917</v>
      </c>
      <c r="C1128" t="s">
        <v>275</v>
      </c>
      <c r="D1128" t="s">
        <v>1482</v>
      </c>
    </row>
    <row r="1129" spans="1:4" x14ac:dyDescent="0.2">
      <c r="A1129" t="s">
        <v>5520</v>
      </c>
      <c r="B1129" t="s">
        <v>918</v>
      </c>
      <c r="C1129" t="s">
        <v>275</v>
      </c>
      <c r="D1129" t="s">
        <v>1482</v>
      </c>
    </row>
    <row r="1130" spans="1:4" x14ac:dyDescent="0.2">
      <c r="A1130" t="s">
        <v>5521</v>
      </c>
      <c r="B1130" t="s">
        <v>919</v>
      </c>
      <c r="C1130" t="s">
        <v>275</v>
      </c>
      <c r="D1130" t="s">
        <v>1482</v>
      </c>
    </row>
    <row r="1131" spans="1:4" x14ac:dyDescent="0.2">
      <c r="A1131" t="s">
        <v>5522</v>
      </c>
      <c r="B1131" t="s">
        <v>546</v>
      </c>
      <c r="C1131" t="s">
        <v>275</v>
      </c>
      <c r="D1131" t="s">
        <v>1482</v>
      </c>
    </row>
    <row r="1132" spans="1:4" x14ac:dyDescent="0.2">
      <c r="A1132" t="s">
        <v>5523</v>
      </c>
      <c r="B1132" t="s">
        <v>885</v>
      </c>
      <c r="C1132" t="s">
        <v>275</v>
      </c>
      <c r="D1132" t="s">
        <v>1482</v>
      </c>
    </row>
    <row r="1133" spans="1:4" x14ac:dyDescent="0.2">
      <c r="A1133" t="s">
        <v>5524</v>
      </c>
      <c r="B1133" t="s">
        <v>920</v>
      </c>
      <c r="C1133" t="s">
        <v>275</v>
      </c>
      <c r="D1133" t="s">
        <v>1482</v>
      </c>
    </row>
    <row r="1134" spans="1:4" x14ac:dyDescent="0.2">
      <c r="A1134" t="s">
        <v>5525</v>
      </c>
      <c r="B1134" t="s">
        <v>820</v>
      </c>
      <c r="C1134" t="s">
        <v>275</v>
      </c>
      <c r="D1134" t="s">
        <v>1482</v>
      </c>
    </row>
    <row r="1135" spans="1:4" x14ac:dyDescent="0.2">
      <c r="A1135" t="s">
        <v>5526</v>
      </c>
      <c r="B1135" t="s">
        <v>820</v>
      </c>
      <c r="C1135" t="s">
        <v>275</v>
      </c>
      <c r="D1135" t="s">
        <v>1482</v>
      </c>
    </row>
    <row r="1136" spans="1:4" x14ac:dyDescent="0.2">
      <c r="A1136" t="s">
        <v>5527</v>
      </c>
      <c r="B1136" t="s">
        <v>820</v>
      </c>
      <c r="C1136" t="s">
        <v>275</v>
      </c>
      <c r="D1136" t="s">
        <v>1482</v>
      </c>
    </row>
    <row r="1137" spans="1:4" x14ac:dyDescent="0.2">
      <c r="A1137" t="s">
        <v>5528</v>
      </c>
      <c r="B1137" t="s">
        <v>820</v>
      </c>
      <c r="C1137" t="s">
        <v>275</v>
      </c>
      <c r="D1137" t="s">
        <v>1482</v>
      </c>
    </row>
    <row r="1138" spans="1:4" x14ac:dyDescent="0.2">
      <c r="A1138" t="s">
        <v>5529</v>
      </c>
      <c r="B1138" t="s">
        <v>820</v>
      </c>
      <c r="C1138" t="s">
        <v>275</v>
      </c>
      <c r="D1138" t="s">
        <v>1482</v>
      </c>
    </row>
    <row r="1139" spans="1:4" x14ac:dyDescent="0.2">
      <c r="A1139" t="s">
        <v>5530</v>
      </c>
      <c r="B1139" t="s">
        <v>820</v>
      </c>
      <c r="C1139" t="s">
        <v>275</v>
      </c>
      <c r="D1139" t="s">
        <v>1482</v>
      </c>
    </row>
    <row r="1140" spans="1:4" x14ac:dyDescent="0.2">
      <c r="A1140" t="s">
        <v>5531</v>
      </c>
      <c r="B1140" t="s">
        <v>921</v>
      </c>
      <c r="C1140" t="s">
        <v>275</v>
      </c>
      <c r="D1140" t="s">
        <v>1482</v>
      </c>
    </row>
    <row r="1141" spans="1:4" x14ac:dyDescent="0.2">
      <c r="A1141" t="s">
        <v>5532</v>
      </c>
      <c r="B1141" t="s">
        <v>922</v>
      </c>
      <c r="C1141" t="s">
        <v>275</v>
      </c>
      <c r="D1141" t="s">
        <v>1482</v>
      </c>
    </row>
    <row r="1142" spans="1:4" x14ac:dyDescent="0.2">
      <c r="A1142" t="s">
        <v>5533</v>
      </c>
      <c r="B1142" t="s">
        <v>923</v>
      </c>
      <c r="C1142" t="s">
        <v>275</v>
      </c>
      <c r="D1142" t="s">
        <v>1482</v>
      </c>
    </row>
    <row r="1143" spans="1:4" x14ac:dyDescent="0.2">
      <c r="A1143" t="s">
        <v>5534</v>
      </c>
      <c r="B1143" t="s">
        <v>924</v>
      </c>
      <c r="C1143" t="s">
        <v>275</v>
      </c>
      <c r="D1143" t="s">
        <v>1482</v>
      </c>
    </row>
    <row r="1144" spans="1:4" x14ac:dyDescent="0.2">
      <c r="A1144" t="s">
        <v>5535</v>
      </c>
      <c r="B1144" t="s">
        <v>925</v>
      </c>
      <c r="C1144" t="s">
        <v>275</v>
      </c>
      <c r="D1144" t="s">
        <v>1482</v>
      </c>
    </row>
    <row r="1145" spans="1:4" x14ac:dyDescent="0.2">
      <c r="A1145" t="s">
        <v>5536</v>
      </c>
      <c r="B1145" t="s">
        <v>926</v>
      </c>
      <c r="C1145" t="s">
        <v>275</v>
      </c>
      <c r="D1145" t="s">
        <v>1482</v>
      </c>
    </row>
    <row r="1146" spans="1:4" x14ac:dyDescent="0.2">
      <c r="A1146" t="s">
        <v>5537</v>
      </c>
      <c r="B1146" t="s">
        <v>927</v>
      </c>
      <c r="C1146" t="s">
        <v>275</v>
      </c>
      <c r="D1146" t="s">
        <v>1482</v>
      </c>
    </row>
    <row r="1147" spans="1:4" x14ac:dyDescent="0.2">
      <c r="A1147" t="s">
        <v>5538</v>
      </c>
      <c r="B1147" t="s">
        <v>928</v>
      </c>
      <c r="C1147" t="s">
        <v>275</v>
      </c>
      <c r="D1147" t="s">
        <v>1482</v>
      </c>
    </row>
    <row r="1148" spans="1:4" x14ac:dyDescent="0.2">
      <c r="A1148" t="s">
        <v>5539</v>
      </c>
      <c r="B1148" t="s">
        <v>563</v>
      </c>
      <c r="C1148" t="s">
        <v>275</v>
      </c>
      <c r="D1148" t="s">
        <v>1482</v>
      </c>
    </row>
    <row r="1149" spans="1:4" x14ac:dyDescent="0.2">
      <c r="A1149" t="s">
        <v>5540</v>
      </c>
      <c r="B1149" t="s">
        <v>929</v>
      </c>
      <c r="C1149" t="s">
        <v>275</v>
      </c>
      <c r="D1149" t="s">
        <v>1482</v>
      </c>
    </row>
    <row r="1150" spans="1:4" x14ac:dyDescent="0.2">
      <c r="A1150" t="s">
        <v>5541</v>
      </c>
      <c r="B1150" t="s">
        <v>379</v>
      </c>
      <c r="C1150" t="s">
        <v>275</v>
      </c>
      <c r="D1150" t="s">
        <v>1482</v>
      </c>
    </row>
    <row r="1151" spans="1:4" x14ac:dyDescent="0.2">
      <c r="A1151" t="s">
        <v>5542</v>
      </c>
      <c r="B1151" t="s">
        <v>1427</v>
      </c>
      <c r="C1151" t="s">
        <v>275</v>
      </c>
      <c r="D1151" t="s">
        <v>1482</v>
      </c>
    </row>
    <row r="1152" spans="1:4" x14ac:dyDescent="0.2">
      <c r="A1152" t="s">
        <v>5543</v>
      </c>
      <c r="B1152" t="s">
        <v>930</v>
      </c>
      <c r="C1152" t="s">
        <v>275</v>
      </c>
      <c r="D1152" t="s">
        <v>1482</v>
      </c>
    </row>
    <row r="1153" spans="1:4" x14ac:dyDescent="0.2">
      <c r="A1153" t="s">
        <v>5544</v>
      </c>
      <c r="B1153" t="s">
        <v>931</v>
      </c>
      <c r="C1153" t="s">
        <v>275</v>
      </c>
      <c r="D1153" t="s">
        <v>1482</v>
      </c>
    </row>
    <row r="1154" spans="1:4" x14ac:dyDescent="0.2">
      <c r="A1154" t="s">
        <v>5545</v>
      </c>
      <c r="B1154" t="s">
        <v>932</v>
      </c>
      <c r="C1154" t="s">
        <v>275</v>
      </c>
      <c r="D1154" t="s">
        <v>1482</v>
      </c>
    </row>
    <row r="1155" spans="1:4" x14ac:dyDescent="0.2">
      <c r="A1155" t="s">
        <v>5546</v>
      </c>
      <c r="B1155" t="s">
        <v>933</v>
      </c>
      <c r="C1155" t="s">
        <v>275</v>
      </c>
      <c r="D1155" t="s">
        <v>1482</v>
      </c>
    </row>
    <row r="1156" spans="1:4" x14ac:dyDescent="0.2">
      <c r="A1156" t="s">
        <v>5547</v>
      </c>
      <c r="B1156" t="s">
        <v>934</v>
      </c>
      <c r="C1156" t="s">
        <v>275</v>
      </c>
      <c r="D1156" t="s">
        <v>1482</v>
      </c>
    </row>
    <row r="1157" spans="1:4" x14ac:dyDescent="0.2">
      <c r="A1157" t="s">
        <v>5548</v>
      </c>
      <c r="B1157" t="s">
        <v>1419</v>
      </c>
      <c r="C1157" t="s">
        <v>275</v>
      </c>
      <c r="D1157" t="s">
        <v>1482</v>
      </c>
    </row>
    <row r="1158" spans="1:4" x14ac:dyDescent="0.2">
      <c r="A1158" t="s">
        <v>5549</v>
      </c>
      <c r="B1158" t="s">
        <v>431</v>
      </c>
      <c r="C1158" t="s">
        <v>275</v>
      </c>
      <c r="D1158" t="s">
        <v>1482</v>
      </c>
    </row>
    <row r="1159" spans="1:4" x14ac:dyDescent="0.2">
      <c r="A1159" t="s">
        <v>5550</v>
      </c>
      <c r="B1159" t="s">
        <v>935</v>
      </c>
      <c r="C1159" t="s">
        <v>275</v>
      </c>
      <c r="D1159" t="s">
        <v>1482</v>
      </c>
    </row>
    <row r="1160" spans="1:4" x14ac:dyDescent="0.2">
      <c r="A1160" t="s">
        <v>5551</v>
      </c>
      <c r="B1160" t="s">
        <v>936</v>
      </c>
      <c r="C1160" t="s">
        <v>275</v>
      </c>
      <c r="D1160" t="s">
        <v>1482</v>
      </c>
    </row>
    <row r="1161" spans="1:4" x14ac:dyDescent="0.2">
      <c r="A1161" t="s">
        <v>5552</v>
      </c>
      <c r="B1161" t="s">
        <v>937</v>
      </c>
      <c r="C1161" t="s">
        <v>275</v>
      </c>
      <c r="D1161" t="s">
        <v>1482</v>
      </c>
    </row>
    <row r="1162" spans="1:4" x14ac:dyDescent="0.2">
      <c r="A1162" t="s">
        <v>5553</v>
      </c>
      <c r="B1162" t="s">
        <v>938</v>
      </c>
      <c r="C1162" t="s">
        <v>275</v>
      </c>
      <c r="D1162" t="s">
        <v>1482</v>
      </c>
    </row>
    <row r="1163" spans="1:4" x14ac:dyDescent="0.2">
      <c r="A1163" t="s">
        <v>5554</v>
      </c>
      <c r="B1163" t="s">
        <v>939</v>
      </c>
      <c r="C1163" t="s">
        <v>275</v>
      </c>
      <c r="D1163" t="s">
        <v>1482</v>
      </c>
    </row>
    <row r="1164" spans="1:4" x14ac:dyDescent="0.2">
      <c r="A1164" t="s">
        <v>5555</v>
      </c>
      <c r="B1164" t="s">
        <v>940</v>
      </c>
      <c r="C1164" t="s">
        <v>275</v>
      </c>
      <c r="D1164" t="s">
        <v>1482</v>
      </c>
    </row>
    <row r="1165" spans="1:4" x14ac:dyDescent="0.2">
      <c r="A1165" t="s">
        <v>5556</v>
      </c>
      <c r="B1165" t="s">
        <v>941</v>
      </c>
      <c r="C1165" t="s">
        <v>275</v>
      </c>
      <c r="D1165" t="s">
        <v>1482</v>
      </c>
    </row>
    <row r="1166" spans="1:4" x14ac:dyDescent="0.2">
      <c r="A1166" t="s">
        <v>5557</v>
      </c>
      <c r="B1166" t="s">
        <v>942</v>
      </c>
      <c r="C1166" t="s">
        <v>275</v>
      </c>
      <c r="D1166" t="s">
        <v>1482</v>
      </c>
    </row>
    <row r="1167" spans="1:4" x14ac:dyDescent="0.2">
      <c r="A1167" t="s">
        <v>5558</v>
      </c>
      <c r="B1167" t="s">
        <v>943</v>
      </c>
      <c r="C1167" t="s">
        <v>275</v>
      </c>
      <c r="D1167" t="s">
        <v>1482</v>
      </c>
    </row>
    <row r="1168" spans="1:4" x14ac:dyDescent="0.2">
      <c r="A1168" t="s">
        <v>5559</v>
      </c>
      <c r="B1168" t="s">
        <v>944</v>
      </c>
      <c r="C1168" t="s">
        <v>275</v>
      </c>
      <c r="D1168" t="s">
        <v>1482</v>
      </c>
    </row>
    <row r="1169" spans="1:4" x14ac:dyDescent="0.2">
      <c r="A1169" t="s">
        <v>5560</v>
      </c>
      <c r="B1169" t="s">
        <v>524</v>
      </c>
      <c r="C1169" t="s">
        <v>275</v>
      </c>
      <c r="D1169" t="s">
        <v>1482</v>
      </c>
    </row>
    <row r="1170" spans="1:4" x14ac:dyDescent="0.2">
      <c r="A1170" t="s">
        <v>5561</v>
      </c>
      <c r="B1170" t="s">
        <v>945</v>
      </c>
      <c r="C1170" t="s">
        <v>275</v>
      </c>
      <c r="D1170" t="s">
        <v>1482</v>
      </c>
    </row>
    <row r="1171" spans="1:4" x14ac:dyDescent="0.2">
      <c r="A1171" t="s">
        <v>5562</v>
      </c>
      <c r="B1171" t="s">
        <v>940</v>
      </c>
      <c r="C1171" t="s">
        <v>275</v>
      </c>
      <c r="D1171" t="s">
        <v>1482</v>
      </c>
    </row>
    <row r="1172" spans="1:4" x14ac:dyDescent="0.2">
      <c r="A1172" t="s">
        <v>5563</v>
      </c>
      <c r="B1172" t="s">
        <v>946</v>
      </c>
      <c r="C1172" t="s">
        <v>275</v>
      </c>
      <c r="D1172" t="s">
        <v>1482</v>
      </c>
    </row>
    <row r="1173" spans="1:4" x14ac:dyDescent="0.2">
      <c r="A1173" t="s">
        <v>5564</v>
      </c>
      <c r="B1173" t="s">
        <v>948</v>
      </c>
      <c r="C1173" t="s">
        <v>275</v>
      </c>
      <c r="D1173" t="s">
        <v>1482</v>
      </c>
    </row>
    <row r="1174" spans="1:4" x14ac:dyDescent="0.2">
      <c r="A1174" t="s">
        <v>5565</v>
      </c>
      <c r="B1174" t="s">
        <v>949</v>
      </c>
      <c r="C1174" t="s">
        <v>275</v>
      </c>
      <c r="D1174" t="s">
        <v>1482</v>
      </c>
    </row>
    <row r="1175" spans="1:4" x14ac:dyDescent="0.2">
      <c r="A1175" t="s">
        <v>5566</v>
      </c>
      <c r="B1175" t="s">
        <v>950</v>
      </c>
      <c r="C1175" t="s">
        <v>275</v>
      </c>
      <c r="D1175" t="s">
        <v>1482</v>
      </c>
    </row>
    <row r="1176" spans="1:4" x14ac:dyDescent="0.2">
      <c r="A1176" t="s">
        <v>5567</v>
      </c>
      <c r="B1176" t="s">
        <v>951</v>
      </c>
      <c r="C1176" t="s">
        <v>275</v>
      </c>
      <c r="D1176" t="s">
        <v>1482</v>
      </c>
    </row>
    <row r="1177" spans="1:4" x14ac:dyDescent="0.2">
      <c r="A1177" t="s">
        <v>5568</v>
      </c>
      <c r="B1177" t="s">
        <v>952</v>
      </c>
      <c r="C1177" t="s">
        <v>275</v>
      </c>
      <c r="D1177" t="s">
        <v>1482</v>
      </c>
    </row>
    <row r="1178" spans="1:4" x14ac:dyDescent="0.2">
      <c r="A1178" t="s">
        <v>5569</v>
      </c>
      <c r="B1178" t="s">
        <v>953</v>
      </c>
      <c r="C1178" t="s">
        <v>275</v>
      </c>
      <c r="D1178" t="s">
        <v>1482</v>
      </c>
    </row>
    <row r="1179" spans="1:4" x14ac:dyDescent="0.2">
      <c r="A1179" t="s">
        <v>5570</v>
      </c>
      <c r="B1179" t="s">
        <v>905</v>
      </c>
      <c r="C1179" t="s">
        <v>275</v>
      </c>
      <c r="D1179" t="s">
        <v>1482</v>
      </c>
    </row>
    <row r="1180" spans="1:4" x14ac:dyDescent="0.2">
      <c r="A1180" t="s">
        <v>5571</v>
      </c>
      <c r="B1180" t="s">
        <v>954</v>
      </c>
      <c r="C1180" t="s">
        <v>275</v>
      </c>
      <c r="D1180" t="s">
        <v>1482</v>
      </c>
    </row>
    <row r="1181" spans="1:4" x14ac:dyDescent="0.2">
      <c r="A1181" t="s">
        <v>5572</v>
      </c>
      <c r="B1181" t="s">
        <v>955</v>
      </c>
      <c r="C1181" t="s">
        <v>275</v>
      </c>
      <c r="D1181" t="s">
        <v>1482</v>
      </c>
    </row>
    <row r="1182" spans="1:4" x14ac:dyDescent="0.2">
      <c r="A1182" t="s">
        <v>5573</v>
      </c>
      <c r="B1182" t="s">
        <v>820</v>
      </c>
      <c r="C1182" t="s">
        <v>275</v>
      </c>
      <c r="D1182" t="s">
        <v>1482</v>
      </c>
    </row>
    <row r="1183" spans="1:4" x14ac:dyDescent="0.2">
      <c r="A1183" t="s">
        <v>5574</v>
      </c>
      <c r="B1183" t="s">
        <v>956</v>
      </c>
      <c r="C1183" t="s">
        <v>275</v>
      </c>
      <c r="D1183" t="s">
        <v>1482</v>
      </c>
    </row>
    <row r="1184" spans="1:4" x14ac:dyDescent="0.2">
      <c r="A1184" t="s">
        <v>5575</v>
      </c>
      <c r="B1184" t="s">
        <v>957</v>
      </c>
      <c r="C1184" t="s">
        <v>275</v>
      </c>
      <c r="D1184" t="s">
        <v>1482</v>
      </c>
    </row>
    <row r="1185" spans="1:4" x14ac:dyDescent="0.2">
      <c r="A1185" t="s">
        <v>5576</v>
      </c>
      <c r="B1185" t="s">
        <v>958</v>
      </c>
      <c r="C1185" t="s">
        <v>275</v>
      </c>
      <c r="D1185" t="s">
        <v>1482</v>
      </c>
    </row>
    <row r="1186" spans="1:4" x14ac:dyDescent="0.2">
      <c r="A1186" t="s">
        <v>5577</v>
      </c>
      <c r="B1186" t="s">
        <v>958</v>
      </c>
      <c r="C1186" t="s">
        <v>275</v>
      </c>
      <c r="D1186" t="s">
        <v>1482</v>
      </c>
    </row>
    <row r="1187" spans="1:4" x14ac:dyDescent="0.2">
      <c r="A1187" t="s">
        <v>5578</v>
      </c>
      <c r="B1187" t="s">
        <v>958</v>
      </c>
      <c r="C1187" t="s">
        <v>275</v>
      </c>
      <c r="D1187" t="s">
        <v>1482</v>
      </c>
    </row>
    <row r="1188" spans="1:4" x14ac:dyDescent="0.2">
      <c r="A1188" t="s">
        <v>5579</v>
      </c>
      <c r="B1188" t="s">
        <v>959</v>
      </c>
      <c r="C1188" t="s">
        <v>275</v>
      </c>
      <c r="D1188" t="s">
        <v>1482</v>
      </c>
    </row>
    <row r="1189" spans="1:4" x14ac:dyDescent="0.2">
      <c r="A1189" t="s">
        <v>5580</v>
      </c>
      <c r="B1189" t="s">
        <v>960</v>
      </c>
      <c r="C1189" t="s">
        <v>275</v>
      </c>
      <c r="D1189" t="s">
        <v>1482</v>
      </c>
    </row>
    <row r="1190" spans="1:4" x14ac:dyDescent="0.2">
      <c r="A1190" t="s">
        <v>5581</v>
      </c>
      <c r="B1190" t="s">
        <v>961</v>
      </c>
      <c r="C1190" t="s">
        <v>275</v>
      </c>
      <c r="D1190" t="s">
        <v>1482</v>
      </c>
    </row>
    <row r="1191" spans="1:4" x14ac:dyDescent="0.2">
      <c r="A1191" t="s">
        <v>5582</v>
      </c>
      <c r="B1191" t="s">
        <v>962</v>
      </c>
      <c r="C1191" t="s">
        <v>275</v>
      </c>
      <c r="D1191" t="s">
        <v>1482</v>
      </c>
    </row>
    <row r="1192" spans="1:4" x14ac:dyDescent="0.2">
      <c r="A1192" t="s">
        <v>5583</v>
      </c>
      <c r="B1192" t="s">
        <v>963</v>
      </c>
      <c r="C1192" t="s">
        <v>275</v>
      </c>
      <c r="D1192" t="s">
        <v>1482</v>
      </c>
    </row>
    <row r="1193" spans="1:4" x14ac:dyDescent="0.2">
      <c r="A1193" t="s">
        <v>5584</v>
      </c>
      <c r="B1193" t="s">
        <v>964</v>
      </c>
      <c r="C1193" t="s">
        <v>275</v>
      </c>
      <c r="D1193" t="s">
        <v>1482</v>
      </c>
    </row>
    <row r="1194" spans="1:4" x14ac:dyDescent="0.2">
      <c r="A1194" t="s">
        <v>5585</v>
      </c>
      <c r="B1194" t="s">
        <v>965</v>
      </c>
      <c r="C1194" t="s">
        <v>275</v>
      </c>
      <c r="D1194" t="s">
        <v>1482</v>
      </c>
    </row>
    <row r="1195" spans="1:4" x14ac:dyDescent="0.2">
      <c r="A1195" t="s">
        <v>5586</v>
      </c>
      <c r="B1195" t="s">
        <v>498</v>
      </c>
      <c r="C1195" t="s">
        <v>275</v>
      </c>
      <c r="D1195" t="s">
        <v>1482</v>
      </c>
    </row>
    <row r="1196" spans="1:4" x14ac:dyDescent="0.2">
      <c r="A1196" t="s">
        <v>5587</v>
      </c>
      <c r="B1196" t="s">
        <v>966</v>
      </c>
      <c r="C1196" t="s">
        <v>275</v>
      </c>
      <c r="D1196" t="s">
        <v>1482</v>
      </c>
    </row>
    <row r="1197" spans="1:4" x14ac:dyDescent="0.2">
      <c r="A1197" t="s">
        <v>5588</v>
      </c>
      <c r="B1197" t="s">
        <v>967</v>
      </c>
      <c r="C1197" t="s">
        <v>275</v>
      </c>
      <c r="D1197" t="s">
        <v>1482</v>
      </c>
    </row>
    <row r="1198" spans="1:4" x14ac:dyDescent="0.2">
      <c r="A1198" t="s">
        <v>5589</v>
      </c>
      <c r="B1198" t="s">
        <v>968</v>
      </c>
      <c r="C1198" t="s">
        <v>275</v>
      </c>
      <c r="D1198" t="s">
        <v>1482</v>
      </c>
    </row>
    <row r="1199" spans="1:4" x14ac:dyDescent="0.2">
      <c r="A1199" t="s">
        <v>5590</v>
      </c>
      <c r="B1199" t="s">
        <v>713</v>
      </c>
      <c r="C1199" t="s">
        <v>275</v>
      </c>
      <c r="D1199" t="s">
        <v>1482</v>
      </c>
    </row>
    <row r="1200" spans="1:4" x14ac:dyDescent="0.2">
      <c r="A1200" t="s">
        <v>5591</v>
      </c>
      <c r="B1200" t="s">
        <v>969</v>
      </c>
      <c r="C1200" t="s">
        <v>275</v>
      </c>
      <c r="D1200" t="s">
        <v>1482</v>
      </c>
    </row>
    <row r="1201" spans="1:4" x14ac:dyDescent="0.2">
      <c r="A1201" t="s">
        <v>5592</v>
      </c>
      <c r="B1201" t="s">
        <v>970</v>
      </c>
      <c r="C1201" t="s">
        <v>275</v>
      </c>
      <c r="D1201" t="s">
        <v>1482</v>
      </c>
    </row>
    <row r="1202" spans="1:4" x14ac:dyDescent="0.2">
      <c r="A1202" t="s">
        <v>5593</v>
      </c>
      <c r="B1202" t="s">
        <v>971</v>
      </c>
      <c r="C1202" t="s">
        <v>275</v>
      </c>
      <c r="D1202" t="s">
        <v>1482</v>
      </c>
    </row>
    <row r="1203" spans="1:4" x14ac:dyDescent="0.2">
      <c r="A1203" t="s">
        <v>5594</v>
      </c>
      <c r="B1203" t="s">
        <v>972</v>
      </c>
      <c r="C1203" t="s">
        <v>275</v>
      </c>
      <c r="D1203" t="s">
        <v>1482</v>
      </c>
    </row>
    <row r="1204" spans="1:4" x14ac:dyDescent="0.2">
      <c r="A1204" t="s">
        <v>5595</v>
      </c>
      <c r="B1204" t="s">
        <v>973</v>
      </c>
      <c r="C1204" t="s">
        <v>275</v>
      </c>
      <c r="D1204" t="s">
        <v>1482</v>
      </c>
    </row>
    <row r="1205" spans="1:4" x14ac:dyDescent="0.2">
      <c r="A1205" t="s">
        <v>5596</v>
      </c>
      <c r="B1205" t="s">
        <v>498</v>
      </c>
      <c r="C1205" t="s">
        <v>275</v>
      </c>
      <c r="D1205" t="s">
        <v>1482</v>
      </c>
    </row>
    <row r="1206" spans="1:4" x14ac:dyDescent="0.2">
      <c r="A1206" t="s">
        <v>5597</v>
      </c>
      <c r="B1206" t="s">
        <v>974</v>
      </c>
      <c r="C1206" t="s">
        <v>275</v>
      </c>
      <c r="D1206" t="s">
        <v>1482</v>
      </c>
    </row>
    <row r="1207" spans="1:4" x14ac:dyDescent="0.2">
      <c r="A1207" t="s">
        <v>5598</v>
      </c>
      <c r="B1207" t="s">
        <v>975</v>
      </c>
      <c r="C1207" t="s">
        <v>275</v>
      </c>
      <c r="D1207" t="s">
        <v>1482</v>
      </c>
    </row>
    <row r="1208" spans="1:4" x14ac:dyDescent="0.2">
      <c r="A1208" t="s">
        <v>5599</v>
      </c>
      <c r="B1208" t="s">
        <v>976</v>
      </c>
      <c r="C1208" t="s">
        <v>275</v>
      </c>
      <c r="D1208" t="s">
        <v>1482</v>
      </c>
    </row>
    <row r="1209" spans="1:4" x14ac:dyDescent="0.2">
      <c r="A1209" t="s">
        <v>5600</v>
      </c>
      <c r="B1209" t="s">
        <v>328</v>
      </c>
      <c r="C1209" t="s">
        <v>275</v>
      </c>
      <c r="D1209" t="s">
        <v>1482</v>
      </c>
    </row>
    <row r="1210" spans="1:4" x14ac:dyDescent="0.2">
      <c r="A1210" t="s">
        <v>5601</v>
      </c>
      <c r="B1210" t="s">
        <v>977</v>
      </c>
      <c r="C1210" t="s">
        <v>275</v>
      </c>
      <c r="D1210" t="s">
        <v>1482</v>
      </c>
    </row>
    <row r="1211" spans="1:4" x14ac:dyDescent="0.2">
      <c r="A1211" t="s">
        <v>5602</v>
      </c>
      <c r="B1211" t="s">
        <v>978</v>
      </c>
      <c r="C1211" t="s">
        <v>275</v>
      </c>
      <c r="D1211" t="s">
        <v>1482</v>
      </c>
    </row>
    <row r="1212" spans="1:4" x14ac:dyDescent="0.2">
      <c r="A1212" t="s">
        <v>5603</v>
      </c>
      <c r="B1212" t="s">
        <v>979</v>
      </c>
      <c r="C1212" t="s">
        <v>275</v>
      </c>
      <c r="D1212" t="s">
        <v>1482</v>
      </c>
    </row>
    <row r="1213" spans="1:4" x14ac:dyDescent="0.2">
      <c r="A1213" t="s">
        <v>5604</v>
      </c>
      <c r="B1213" t="s">
        <v>779</v>
      </c>
      <c r="C1213" t="s">
        <v>275</v>
      </c>
      <c r="D1213" t="s">
        <v>1482</v>
      </c>
    </row>
    <row r="1214" spans="1:4" x14ac:dyDescent="0.2">
      <c r="A1214" t="s">
        <v>5605</v>
      </c>
      <c r="B1214" t="s">
        <v>980</v>
      </c>
      <c r="C1214" t="s">
        <v>275</v>
      </c>
      <c r="D1214" t="s">
        <v>1482</v>
      </c>
    </row>
    <row r="1215" spans="1:4" x14ac:dyDescent="0.2">
      <c r="A1215" t="s">
        <v>5606</v>
      </c>
      <c r="B1215" t="s">
        <v>328</v>
      </c>
      <c r="C1215" t="s">
        <v>275</v>
      </c>
      <c r="D1215" t="s">
        <v>1482</v>
      </c>
    </row>
    <row r="1216" spans="1:4" x14ac:dyDescent="0.2">
      <c r="A1216" t="s">
        <v>5607</v>
      </c>
      <c r="B1216" t="s">
        <v>981</v>
      </c>
      <c r="C1216" t="s">
        <v>275</v>
      </c>
      <c r="D1216" t="s">
        <v>1482</v>
      </c>
    </row>
    <row r="1217" spans="1:4" x14ac:dyDescent="0.2">
      <c r="A1217" t="s">
        <v>5608</v>
      </c>
      <c r="B1217" t="s">
        <v>982</v>
      </c>
      <c r="C1217" t="s">
        <v>275</v>
      </c>
      <c r="D1217" t="s">
        <v>1482</v>
      </c>
    </row>
    <row r="1218" spans="1:4" x14ac:dyDescent="0.2">
      <c r="A1218" t="s">
        <v>5609</v>
      </c>
      <c r="B1218" t="s">
        <v>983</v>
      </c>
      <c r="C1218" t="s">
        <v>275</v>
      </c>
      <c r="D1218" t="s">
        <v>1482</v>
      </c>
    </row>
    <row r="1219" spans="1:4" x14ac:dyDescent="0.2">
      <c r="A1219" t="s">
        <v>5610</v>
      </c>
      <c r="B1219" t="s">
        <v>984</v>
      </c>
      <c r="C1219" t="s">
        <v>275</v>
      </c>
      <c r="D1219" t="s">
        <v>1482</v>
      </c>
    </row>
    <row r="1220" spans="1:4" x14ac:dyDescent="0.2">
      <c r="A1220" t="s">
        <v>5611</v>
      </c>
      <c r="B1220" t="s">
        <v>498</v>
      </c>
      <c r="C1220" t="s">
        <v>275</v>
      </c>
      <c r="D1220" t="s">
        <v>1482</v>
      </c>
    </row>
    <row r="1221" spans="1:4" x14ac:dyDescent="0.2">
      <c r="A1221" t="s">
        <v>5612</v>
      </c>
      <c r="B1221" t="s">
        <v>985</v>
      </c>
      <c r="C1221" t="s">
        <v>275</v>
      </c>
      <c r="D1221" t="s">
        <v>1482</v>
      </c>
    </row>
    <row r="1222" spans="1:4" x14ac:dyDescent="0.2">
      <c r="A1222" t="s">
        <v>5613</v>
      </c>
      <c r="B1222" t="s">
        <v>338</v>
      </c>
      <c r="C1222" t="s">
        <v>275</v>
      </c>
      <c r="D1222" t="s">
        <v>1482</v>
      </c>
    </row>
    <row r="1223" spans="1:4" x14ac:dyDescent="0.2">
      <c r="A1223" t="s">
        <v>5614</v>
      </c>
      <c r="B1223" t="s">
        <v>986</v>
      </c>
      <c r="C1223" t="s">
        <v>275</v>
      </c>
      <c r="D1223" t="s">
        <v>1482</v>
      </c>
    </row>
    <row r="1224" spans="1:4" x14ac:dyDescent="0.2">
      <c r="A1224" t="s">
        <v>5615</v>
      </c>
      <c r="B1224" t="s">
        <v>1461</v>
      </c>
      <c r="C1224" t="s">
        <v>275</v>
      </c>
      <c r="D1224" t="s">
        <v>1482</v>
      </c>
    </row>
    <row r="1225" spans="1:4" x14ac:dyDescent="0.2">
      <c r="A1225" t="s">
        <v>5616</v>
      </c>
      <c r="B1225" t="s">
        <v>465</v>
      </c>
      <c r="C1225" t="s">
        <v>275</v>
      </c>
      <c r="D1225" t="s">
        <v>1482</v>
      </c>
    </row>
    <row r="1226" spans="1:4" x14ac:dyDescent="0.2">
      <c r="A1226" t="s">
        <v>5617</v>
      </c>
      <c r="B1226" t="s">
        <v>987</v>
      </c>
      <c r="C1226" t="s">
        <v>275</v>
      </c>
      <c r="D1226" t="s">
        <v>1482</v>
      </c>
    </row>
    <row r="1227" spans="1:4" x14ac:dyDescent="0.2">
      <c r="A1227" t="s">
        <v>5618</v>
      </c>
      <c r="B1227" t="s">
        <v>637</v>
      </c>
      <c r="C1227" t="s">
        <v>275</v>
      </c>
      <c r="D1227" t="s">
        <v>1482</v>
      </c>
    </row>
    <row r="1228" spans="1:4" x14ac:dyDescent="0.2">
      <c r="A1228" t="s">
        <v>5619</v>
      </c>
      <c r="B1228" t="s">
        <v>988</v>
      </c>
      <c r="C1228" t="s">
        <v>275</v>
      </c>
      <c r="D1228" t="s">
        <v>1482</v>
      </c>
    </row>
    <row r="1229" spans="1:4" x14ac:dyDescent="0.2">
      <c r="A1229" t="s">
        <v>5620</v>
      </c>
      <c r="B1229" t="s">
        <v>989</v>
      </c>
      <c r="C1229" t="s">
        <v>275</v>
      </c>
      <c r="D1229" t="s">
        <v>1482</v>
      </c>
    </row>
    <row r="1230" spans="1:4" x14ac:dyDescent="0.2">
      <c r="A1230" t="s">
        <v>5621</v>
      </c>
      <c r="B1230" t="s">
        <v>990</v>
      </c>
      <c r="C1230" t="s">
        <v>275</v>
      </c>
      <c r="D1230" t="s">
        <v>1482</v>
      </c>
    </row>
    <row r="1231" spans="1:4" x14ac:dyDescent="0.2">
      <c r="A1231" t="s">
        <v>947</v>
      </c>
      <c r="B1231" t="s">
        <v>991</v>
      </c>
      <c r="C1231" t="s">
        <v>275</v>
      </c>
      <c r="D1231" t="s">
        <v>1482</v>
      </c>
    </row>
    <row r="1232" spans="1:4" x14ac:dyDescent="0.2">
      <c r="A1232" t="s">
        <v>5622</v>
      </c>
      <c r="B1232" t="s">
        <v>992</v>
      </c>
      <c r="C1232" t="s">
        <v>275</v>
      </c>
      <c r="D1232" t="s">
        <v>1482</v>
      </c>
    </row>
    <row r="1233" spans="1:4" x14ac:dyDescent="0.2">
      <c r="A1233" t="s">
        <v>5623</v>
      </c>
      <c r="B1233" t="s">
        <v>993</v>
      </c>
      <c r="C1233" t="s">
        <v>275</v>
      </c>
      <c r="D1233" t="s">
        <v>1482</v>
      </c>
    </row>
    <row r="1234" spans="1:4" x14ac:dyDescent="0.2">
      <c r="A1234" t="s">
        <v>5624</v>
      </c>
      <c r="B1234" t="s">
        <v>994</v>
      </c>
      <c r="C1234" t="s">
        <v>275</v>
      </c>
      <c r="D1234" t="s">
        <v>1482</v>
      </c>
    </row>
    <row r="1235" spans="1:4" x14ac:dyDescent="0.2">
      <c r="A1235" t="s">
        <v>5625</v>
      </c>
      <c r="B1235" t="s">
        <v>995</v>
      </c>
      <c r="C1235" t="s">
        <v>275</v>
      </c>
      <c r="D1235" t="s">
        <v>1482</v>
      </c>
    </row>
    <row r="1236" spans="1:4" x14ac:dyDescent="0.2">
      <c r="A1236" t="s">
        <v>5626</v>
      </c>
      <c r="B1236" t="s">
        <v>996</v>
      </c>
      <c r="C1236" t="s">
        <v>275</v>
      </c>
      <c r="D1236" t="s">
        <v>1482</v>
      </c>
    </row>
    <row r="1237" spans="1:4" x14ac:dyDescent="0.2">
      <c r="A1237" t="s">
        <v>5627</v>
      </c>
      <c r="B1237" t="s">
        <v>997</v>
      </c>
      <c r="C1237" t="s">
        <v>275</v>
      </c>
      <c r="D1237" t="s">
        <v>1482</v>
      </c>
    </row>
    <row r="1238" spans="1:4" x14ac:dyDescent="0.2">
      <c r="A1238" t="s">
        <v>5628</v>
      </c>
      <c r="B1238" t="s">
        <v>498</v>
      </c>
      <c r="C1238" t="s">
        <v>275</v>
      </c>
      <c r="D1238" t="s">
        <v>1482</v>
      </c>
    </row>
    <row r="1239" spans="1:4" x14ac:dyDescent="0.2">
      <c r="A1239" t="s">
        <v>5629</v>
      </c>
      <c r="B1239" t="s">
        <v>498</v>
      </c>
      <c r="C1239" t="s">
        <v>275</v>
      </c>
      <c r="D1239" t="s">
        <v>1482</v>
      </c>
    </row>
    <row r="1240" spans="1:4" x14ac:dyDescent="0.2">
      <c r="A1240" t="s">
        <v>5630</v>
      </c>
      <c r="B1240" t="s">
        <v>994</v>
      </c>
      <c r="C1240" t="s">
        <v>275</v>
      </c>
      <c r="D1240" t="s">
        <v>1482</v>
      </c>
    </row>
    <row r="1241" spans="1:4" x14ac:dyDescent="0.2">
      <c r="A1241" t="s">
        <v>5631</v>
      </c>
      <c r="B1241" t="s">
        <v>998</v>
      </c>
      <c r="C1241" t="s">
        <v>275</v>
      </c>
      <c r="D1241" t="s">
        <v>1482</v>
      </c>
    </row>
    <row r="1242" spans="1:4" x14ac:dyDescent="0.2">
      <c r="A1242" t="s">
        <v>5632</v>
      </c>
      <c r="B1242" t="s">
        <v>999</v>
      </c>
      <c r="C1242" t="s">
        <v>275</v>
      </c>
      <c r="D1242" t="s">
        <v>1482</v>
      </c>
    </row>
    <row r="1243" spans="1:4" x14ac:dyDescent="0.2">
      <c r="A1243" t="s">
        <v>5633</v>
      </c>
      <c r="B1243" t="s">
        <v>1000</v>
      </c>
      <c r="C1243" t="s">
        <v>275</v>
      </c>
      <c r="D1243" t="s">
        <v>1482</v>
      </c>
    </row>
    <row r="1244" spans="1:4" x14ac:dyDescent="0.2">
      <c r="A1244" t="s">
        <v>5634</v>
      </c>
      <c r="B1244" t="s">
        <v>1001</v>
      </c>
      <c r="C1244" t="s">
        <v>275</v>
      </c>
      <c r="D1244" t="s">
        <v>1482</v>
      </c>
    </row>
    <row r="1245" spans="1:4" x14ac:dyDescent="0.2">
      <c r="A1245" t="s">
        <v>5635</v>
      </c>
      <c r="B1245" t="s">
        <v>1002</v>
      </c>
      <c r="C1245" t="s">
        <v>275</v>
      </c>
      <c r="D1245" t="s">
        <v>1482</v>
      </c>
    </row>
    <row r="1246" spans="1:4" x14ac:dyDescent="0.2">
      <c r="A1246" t="s">
        <v>5636</v>
      </c>
      <c r="B1246" t="s">
        <v>1003</v>
      </c>
      <c r="C1246" t="s">
        <v>275</v>
      </c>
      <c r="D1246" t="s">
        <v>1482</v>
      </c>
    </row>
    <row r="1247" spans="1:4" x14ac:dyDescent="0.2">
      <c r="A1247" t="s">
        <v>5637</v>
      </c>
      <c r="B1247" t="s">
        <v>679</v>
      </c>
      <c r="C1247" t="s">
        <v>275</v>
      </c>
      <c r="D1247" t="s">
        <v>1482</v>
      </c>
    </row>
    <row r="1248" spans="1:4" x14ac:dyDescent="0.2">
      <c r="A1248" t="s">
        <v>5638</v>
      </c>
      <c r="B1248" t="s">
        <v>1004</v>
      </c>
      <c r="C1248" t="s">
        <v>275</v>
      </c>
      <c r="D1248" t="s">
        <v>1482</v>
      </c>
    </row>
    <row r="1249" spans="1:4" x14ac:dyDescent="0.2">
      <c r="A1249" t="s">
        <v>5639</v>
      </c>
      <c r="B1249" t="s">
        <v>1005</v>
      </c>
      <c r="C1249" t="s">
        <v>275</v>
      </c>
      <c r="D1249" t="s">
        <v>1482</v>
      </c>
    </row>
    <row r="1250" spans="1:4" x14ac:dyDescent="0.2">
      <c r="A1250" t="s">
        <v>5640</v>
      </c>
      <c r="B1250" t="s">
        <v>1006</v>
      </c>
      <c r="C1250" t="s">
        <v>275</v>
      </c>
      <c r="D1250" t="s">
        <v>1482</v>
      </c>
    </row>
    <row r="1251" spans="1:4" x14ac:dyDescent="0.2">
      <c r="A1251" t="s">
        <v>5641</v>
      </c>
      <c r="B1251" t="s">
        <v>1007</v>
      </c>
      <c r="C1251" t="s">
        <v>275</v>
      </c>
      <c r="D1251" t="s">
        <v>1482</v>
      </c>
    </row>
    <row r="1252" spans="1:4" x14ac:dyDescent="0.2">
      <c r="A1252" t="s">
        <v>5642</v>
      </c>
      <c r="B1252" t="s">
        <v>1008</v>
      </c>
      <c r="C1252" t="s">
        <v>275</v>
      </c>
      <c r="D1252" t="s">
        <v>1482</v>
      </c>
    </row>
    <row r="1253" spans="1:4" x14ac:dyDescent="0.2">
      <c r="A1253" t="s">
        <v>5643</v>
      </c>
      <c r="B1253" t="s">
        <v>1009</v>
      </c>
      <c r="C1253" t="s">
        <v>275</v>
      </c>
      <c r="D1253" t="s">
        <v>1482</v>
      </c>
    </row>
    <row r="1254" spans="1:4" x14ac:dyDescent="0.2">
      <c r="A1254" t="s">
        <v>5644</v>
      </c>
      <c r="B1254" t="s">
        <v>750</v>
      </c>
      <c r="C1254" t="s">
        <v>275</v>
      </c>
      <c r="D1254" t="s">
        <v>1482</v>
      </c>
    </row>
    <row r="1255" spans="1:4" x14ac:dyDescent="0.2">
      <c r="A1255" t="s">
        <v>5645</v>
      </c>
      <c r="B1255" t="s">
        <v>1010</v>
      </c>
      <c r="C1255" t="s">
        <v>275</v>
      </c>
      <c r="D1255" t="s">
        <v>1482</v>
      </c>
    </row>
    <row r="1256" spans="1:4" x14ac:dyDescent="0.2">
      <c r="A1256" t="s">
        <v>5646</v>
      </c>
      <c r="B1256" t="s">
        <v>1011</v>
      </c>
      <c r="C1256" t="s">
        <v>275</v>
      </c>
      <c r="D1256" t="s">
        <v>1482</v>
      </c>
    </row>
    <row r="1257" spans="1:4" x14ac:dyDescent="0.2">
      <c r="A1257" t="s">
        <v>5647</v>
      </c>
      <c r="B1257" t="s">
        <v>1012</v>
      </c>
      <c r="C1257" t="s">
        <v>275</v>
      </c>
      <c r="D1257" t="s">
        <v>1482</v>
      </c>
    </row>
    <row r="1258" spans="1:4" x14ac:dyDescent="0.2">
      <c r="A1258" t="s">
        <v>5648</v>
      </c>
      <c r="B1258" t="s">
        <v>1013</v>
      </c>
      <c r="C1258" t="s">
        <v>275</v>
      </c>
      <c r="D1258" t="s">
        <v>1482</v>
      </c>
    </row>
    <row r="1259" spans="1:4" x14ac:dyDescent="0.2">
      <c r="A1259" t="s">
        <v>5649</v>
      </c>
      <c r="B1259" t="s">
        <v>1014</v>
      </c>
      <c r="C1259" t="s">
        <v>275</v>
      </c>
      <c r="D1259" t="s">
        <v>1482</v>
      </c>
    </row>
    <row r="1260" spans="1:4" x14ac:dyDescent="0.2">
      <c r="A1260" t="s">
        <v>5650</v>
      </c>
      <c r="B1260" t="s">
        <v>1015</v>
      </c>
      <c r="C1260" t="s">
        <v>275</v>
      </c>
      <c r="D1260" t="s">
        <v>1482</v>
      </c>
    </row>
    <row r="1261" spans="1:4" x14ac:dyDescent="0.2">
      <c r="A1261" t="s">
        <v>5651</v>
      </c>
      <c r="B1261" t="s">
        <v>367</v>
      </c>
      <c r="C1261" t="s">
        <v>275</v>
      </c>
      <c r="D1261" t="s">
        <v>1482</v>
      </c>
    </row>
    <row r="1262" spans="1:4" x14ac:dyDescent="0.2">
      <c r="A1262" t="s">
        <v>5652</v>
      </c>
      <c r="B1262" t="s">
        <v>1016</v>
      </c>
      <c r="C1262" t="s">
        <v>275</v>
      </c>
      <c r="D1262" t="s">
        <v>1482</v>
      </c>
    </row>
    <row r="1263" spans="1:4" x14ac:dyDescent="0.2">
      <c r="A1263" t="s">
        <v>5653</v>
      </c>
      <c r="B1263" t="s">
        <v>1017</v>
      </c>
      <c r="C1263" t="s">
        <v>275</v>
      </c>
      <c r="D1263" t="s">
        <v>1482</v>
      </c>
    </row>
    <row r="1264" spans="1:4" x14ac:dyDescent="0.2">
      <c r="A1264" t="s">
        <v>5654</v>
      </c>
      <c r="B1264" t="s">
        <v>1018</v>
      </c>
      <c r="C1264" t="s">
        <v>275</v>
      </c>
      <c r="D1264" t="s">
        <v>1482</v>
      </c>
    </row>
    <row r="1265" spans="1:4" x14ac:dyDescent="0.2">
      <c r="A1265" t="s">
        <v>5655</v>
      </c>
      <c r="B1265" t="s">
        <v>1019</v>
      </c>
      <c r="C1265" t="s">
        <v>275</v>
      </c>
      <c r="D1265" t="s">
        <v>1482</v>
      </c>
    </row>
    <row r="1266" spans="1:4" x14ac:dyDescent="0.2">
      <c r="A1266" t="s">
        <v>5656</v>
      </c>
      <c r="B1266" t="s">
        <v>1020</v>
      </c>
      <c r="C1266" t="s">
        <v>275</v>
      </c>
      <c r="D1266" t="s">
        <v>1482</v>
      </c>
    </row>
    <row r="1267" spans="1:4" x14ac:dyDescent="0.2">
      <c r="A1267" t="s">
        <v>5657</v>
      </c>
      <c r="B1267" t="s">
        <v>1021</v>
      </c>
      <c r="C1267" t="s">
        <v>275</v>
      </c>
      <c r="D1267" t="s">
        <v>1482</v>
      </c>
    </row>
    <row r="1268" spans="1:4" x14ac:dyDescent="0.2">
      <c r="A1268" t="s">
        <v>5658</v>
      </c>
      <c r="B1268" t="s">
        <v>1022</v>
      </c>
      <c r="C1268" t="s">
        <v>275</v>
      </c>
      <c r="D1268" t="s">
        <v>1482</v>
      </c>
    </row>
    <row r="1269" spans="1:4" x14ac:dyDescent="0.2">
      <c r="A1269" t="s">
        <v>5659</v>
      </c>
      <c r="B1269" t="s">
        <v>1023</v>
      </c>
      <c r="C1269" t="s">
        <v>275</v>
      </c>
      <c r="D1269" t="s">
        <v>1482</v>
      </c>
    </row>
    <row r="1270" spans="1:4" x14ac:dyDescent="0.2">
      <c r="A1270" t="s">
        <v>5660</v>
      </c>
      <c r="B1270" t="s">
        <v>1024</v>
      </c>
      <c r="C1270" t="s">
        <v>275</v>
      </c>
      <c r="D1270" t="s">
        <v>1482</v>
      </c>
    </row>
    <row r="1271" spans="1:4" x14ac:dyDescent="0.2">
      <c r="A1271" t="s">
        <v>5661</v>
      </c>
      <c r="B1271" t="s">
        <v>1025</v>
      </c>
      <c r="C1271" t="s">
        <v>275</v>
      </c>
      <c r="D1271" t="s">
        <v>1482</v>
      </c>
    </row>
    <row r="1272" spans="1:4" x14ac:dyDescent="0.2">
      <c r="A1272" t="s">
        <v>5662</v>
      </c>
      <c r="B1272" t="s">
        <v>338</v>
      </c>
      <c r="C1272" t="s">
        <v>275</v>
      </c>
      <c r="D1272" t="s">
        <v>1482</v>
      </c>
    </row>
    <row r="1273" spans="1:4" x14ac:dyDescent="0.2">
      <c r="A1273" t="s">
        <v>5663</v>
      </c>
      <c r="B1273" t="s">
        <v>980</v>
      </c>
      <c r="C1273" t="s">
        <v>275</v>
      </c>
      <c r="D1273" t="s">
        <v>1482</v>
      </c>
    </row>
    <row r="1274" spans="1:4" x14ac:dyDescent="0.2">
      <c r="A1274" t="s">
        <v>5664</v>
      </c>
      <c r="B1274" t="s">
        <v>367</v>
      </c>
      <c r="C1274" t="s">
        <v>275</v>
      </c>
      <c r="D1274" t="s">
        <v>1482</v>
      </c>
    </row>
    <row r="1275" spans="1:4" x14ac:dyDescent="0.2">
      <c r="A1275" t="s">
        <v>5665</v>
      </c>
      <c r="B1275" t="s">
        <v>1026</v>
      </c>
      <c r="C1275" t="s">
        <v>275</v>
      </c>
      <c r="D1275" t="s">
        <v>1482</v>
      </c>
    </row>
    <row r="1276" spans="1:4" x14ac:dyDescent="0.2">
      <c r="A1276" t="s">
        <v>5666</v>
      </c>
      <c r="B1276" t="s">
        <v>1027</v>
      </c>
      <c r="C1276" t="s">
        <v>275</v>
      </c>
      <c r="D1276" t="s">
        <v>1482</v>
      </c>
    </row>
    <row r="1277" spans="1:4" x14ac:dyDescent="0.2">
      <c r="A1277" t="s">
        <v>5667</v>
      </c>
      <c r="B1277" t="s">
        <v>1028</v>
      </c>
      <c r="C1277" t="s">
        <v>275</v>
      </c>
      <c r="D1277" t="s">
        <v>1482</v>
      </c>
    </row>
    <row r="1278" spans="1:4" x14ac:dyDescent="0.2">
      <c r="A1278" t="s">
        <v>5668</v>
      </c>
      <c r="B1278" t="s">
        <v>498</v>
      </c>
      <c r="C1278" t="s">
        <v>275</v>
      </c>
      <c r="D1278" t="s">
        <v>1482</v>
      </c>
    </row>
    <row r="1279" spans="1:4" x14ac:dyDescent="0.2">
      <c r="A1279" t="s">
        <v>5669</v>
      </c>
      <c r="B1279" t="s">
        <v>1029</v>
      </c>
      <c r="C1279" t="s">
        <v>275</v>
      </c>
      <c r="D1279" t="s">
        <v>1482</v>
      </c>
    </row>
    <row r="1280" spans="1:4" x14ac:dyDescent="0.2">
      <c r="A1280" t="s">
        <v>5670</v>
      </c>
      <c r="B1280" t="s">
        <v>1030</v>
      </c>
      <c r="C1280" t="s">
        <v>275</v>
      </c>
      <c r="D1280" t="s">
        <v>1482</v>
      </c>
    </row>
    <row r="1281" spans="1:4" x14ac:dyDescent="0.2">
      <c r="A1281" t="s">
        <v>5671</v>
      </c>
      <c r="B1281" t="s">
        <v>1031</v>
      </c>
      <c r="C1281" t="s">
        <v>275</v>
      </c>
      <c r="D1281" t="s">
        <v>1482</v>
      </c>
    </row>
    <row r="1282" spans="1:4" x14ac:dyDescent="0.2">
      <c r="A1282" t="s">
        <v>5672</v>
      </c>
      <c r="B1282" t="s">
        <v>1032</v>
      </c>
      <c r="C1282" t="s">
        <v>275</v>
      </c>
      <c r="D1282" t="s">
        <v>1482</v>
      </c>
    </row>
    <row r="1283" spans="1:4" x14ac:dyDescent="0.2">
      <c r="A1283" t="s">
        <v>5673</v>
      </c>
      <c r="B1283" t="s">
        <v>1033</v>
      </c>
      <c r="C1283" t="s">
        <v>275</v>
      </c>
      <c r="D1283" t="s">
        <v>1482</v>
      </c>
    </row>
    <row r="1284" spans="1:4" x14ac:dyDescent="0.2">
      <c r="A1284" t="s">
        <v>5674</v>
      </c>
      <c r="B1284" t="s">
        <v>1010</v>
      </c>
      <c r="C1284" t="s">
        <v>275</v>
      </c>
      <c r="D1284" t="s">
        <v>1482</v>
      </c>
    </row>
    <row r="1285" spans="1:4" x14ac:dyDescent="0.2">
      <c r="A1285" t="s">
        <v>5675</v>
      </c>
      <c r="B1285" t="s">
        <v>1034</v>
      </c>
      <c r="C1285" t="s">
        <v>275</v>
      </c>
      <c r="D1285" t="s">
        <v>1482</v>
      </c>
    </row>
    <row r="1286" spans="1:4" x14ac:dyDescent="0.2">
      <c r="A1286" t="s">
        <v>5676</v>
      </c>
      <c r="B1286" t="s">
        <v>1035</v>
      </c>
      <c r="C1286" t="s">
        <v>275</v>
      </c>
      <c r="D1286" t="s">
        <v>1482</v>
      </c>
    </row>
    <row r="1287" spans="1:4" x14ac:dyDescent="0.2">
      <c r="A1287" t="s">
        <v>5677</v>
      </c>
      <c r="B1287" t="s">
        <v>1036</v>
      </c>
      <c r="C1287" t="s">
        <v>275</v>
      </c>
      <c r="D1287" t="s">
        <v>1482</v>
      </c>
    </row>
    <row r="1288" spans="1:4" x14ac:dyDescent="0.2">
      <c r="A1288" t="s">
        <v>5678</v>
      </c>
      <c r="B1288" t="s">
        <v>1037</v>
      </c>
      <c r="C1288" t="s">
        <v>275</v>
      </c>
      <c r="D1288" t="s">
        <v>1482</v>
      </c>
    </row>
    <row r="1289" spans="1:4" x14ac:dyDescent="0.2">
      <c r="A1289" t="s">
        <v>5679</v>
      </c>
      <c r="B1289" t="s">
        <v>1038</v>
      </c>
      <c r="C1289" t="s">
        <v>275</v>
      </c>
      <c r="D1289" t="s">
        <v>1482</v>
      </c>
    </row>
    <row r="1290" spans="1:4" x14ac:dyDescent="0.2">
      <c r="A1290" t="s">
        <v>5680</v>
      </c>
      <c r="B1290" t="s">
        <v>1039</v>
      </c>
      <c r="C1290" t="s">
        <v>275</v>
      </c>
      <c r="D1290" t="s">
        <v>1482</v>
      </c>
    </row>
    <row r="1291" spans="1:4" x14ac:dyDescent="0.2">
      <c r="A1291" t="s">
        <v>5681</v>
      </c>
      <c r="B1291" t="s">
        <v>1040</v>
      </c>
      <c r="C1291" t="s">
        <v>275</v>
      </c>
      <c r="D1291" t="s">
        <v>1482</v>
      </c>
    </row>
    <row r="1292" spans="1:4" x14ac:dyDescent="0.2">
      <c r="A1292" t="s">
        <v>5682</v>
      </c>
      <c r="B1292" t="s">
        <v>1041</v>
      </c>
      <c r="C1292" t="s">
        <v>275</v>
      </c>
      <c r="D1292" t="s">
        <v>1482</v>
      </c>
    </row>
    <row r="1293" spans="1:4" x14ac:dyDescent="0.2">
      <c r="A1293" t="s">
        <v>5683</v>
      </c>
      <c r="B1293" t="s">
        <v>1042</v>
      </c>
      <c r="C1293" t="s">
        <v>275</v>
      </c>
      <c r="D1293" t="s">
        <v>1482</v>
      </c>
    </row>
    <row r="1294" spans="1:4" x14ac:dyDescent="0.2">
      <c r="A1294" t="s">
        <v>5684</v>
      </c>
      <c r="B1294" t="s">
        <v>1043</v>
      </c>
      <c r="C1294" t="s">
        <v>275</v>
      </c>
      <c r="D1294" t="s">
        <v>1482</v>
      </c>
    </row>
    <row r="1295" spans="1:4" x14ac:dyDescent="0.2">
      <c r="A1295" t="s">
        <v>5685</v>
      </c>
      <c r="B1295" t="s">
        <v>1044</v>
      </c>
      <c r="C1295" t="s">
        <v>275</v>
      </c>
      <c r="D1295" t="s">
        <v>1482</v>
      </c>
    </row>
    <row r="1296" spans="1:4" x14ac:dyDescent="0.2">
      <c r="A1296" t="s">
        <v>5686</v>
      </c>
      <c r="B1296" t="s">
        <v>1462</v>
      </c>
      <c r="C1296" t="s">
        <v>275</v>
      </c>
      <c r="D1296" t="s">
        <v>1482</v>
      </c>
    </row>
    <row r="1297" spans="1:4" x14ac:dyDescent="0.2">
      <c r="A1297" t="s">
        <v>5687</v>
      </c>
      <c r="B1297" t="s">
        <v>1045</v>
      </c>
      <c r="C1297" t="s">
        <v>275</v>
      </c>
      <c r="D1297" t="s">
        <v>1482</v>
      </c>
    </row>
    <row r="1298" spans="1:4" x14ac:dyDescent="0.2">
      <c r="A1298" t="s">
        <v>5688</v>
      </c>
      <c r="B1298" t="s">
        <v>1046</v>
      </c>
      <c r="C1298" t="s">
        <v>275</v>
      </c>
      <c r="D1298" t="s">
        <v>1482</v>
      </c>
    </row>
    <row r="1299" spans="1:4" x14ac:dyDescent="0.2">
      <c r="A1299" t="s">
        <v>5689</v>
      </c>
      <c r="B1299" t="s">
        <v>1047</v>
      </c>
      <c r="C1299" t="s">
        <v>275</v>
      </c>
      <c r="D1299" t="s">
        <v>1482</v>
      </c>
    </row>
    <row r="1300" spans="1:4" x14ac:dyDescent="0.2">
      <c r="A1300" t="s">
        <v>5690</v>
      </c>
      <c r="B1300" t="s">
        <v>1048</v>
      </c>
      <c r="C1300" t="s">
        <v>275</v>
      </c>
      <c r="D1300" t="s">
        <v>1482</v>
      </c>
    </row>
    <row r="1301" spans="1:4" x14ac:dyDescent="0.2">
      <c r="A1301" t="s">
        <v>5691</v>
      </c>
      <c r="B1301" t="s">
        <v>1049</v>
      </c>
      <c r="C1301" t="s">
        <v>275</v>
      </c>
      <c r="D1301" t="s">
        <v>1482</v>
      </c>
    </row>
    <row r="1302" spans="1:4" x14ac:dyDescent="0.2">
      <c r="A1302" t="s">
        <v>5692</v>
      </c>
      <c r="B1302" t="s">
        <v>1463</v>
      </c>
      <c r="C1302" t="s">
        <v>275</v>
      </c>
      <c r="D1302" t="s">
        <v>1482</v>
      </c>
    </row>
    <row r="1303" spans="1:4" x14ac:dyDescent="0.2">
      <c r="A1303" t="s">
        <v>5693</v>
      </c>
      <c r="B1303" t="s">
        <v>1050</v>
      </c>
      <c r="C1303" t="s">
        <v>275</v>
      </c>
      <c r="D1303" t="s">
        <v>1482</v>
      </c>
    </row>
    <row r="1304" spans="1:4" x14ac:dyDescent="0.2">
      <c r="A1304" t="s">
        <v>5694</v>
      </c>
      <c r="B1304" t="s">
        <v>1051</v>
      </c>
      <c r="C1304" t="s">
        <v>275</v>
      </c>
      <c r="D1304" t="s">
        <v>1482</v>
      </c>
    </row>
    <row r="1305" spans="1:4" x14ac:dyDescent="0.2">
      <c r="A1305" t="s">
        <v>5695</v>
      </c>
      <c r="B1305" t="s">
        <v>1052</v>
      </c>
      <c r="C1305" t="s">
        <v>275</v>
      </c>
      <c r="D1305" t="s">
        <v>1482</v>
      </c>
    </row>
    <row r="1306" spans="1:4" x14ac:dyDescent="0.2">
      <c r="A1306" t="s">
        <v>5696</v>
      </c>
      <c r="B1306" t="s">
        <v>1053</v>
      </c>
      <c r="C1306" t="s">
        <v>275</v>
      </c>
      <c r="D1306" t="s">
        <v>1482</v>
      </c>
    </row>
    <row r="1307" spans="1:4" x14ac:dyDescent="0.2">
      <c r="A1307" t="s">
        <v>5697</v>
      </c>
      <c r="B1307" t="s">
        <v>1054</v>
      </c>
      <c r="C1307" t="s">
        <v>275</v>
      </c>
      <c r="D1307" t="s">
        <v>1482</v>
      </c>
    </row>
    <row r="1308" spans="1:4" x14ac:dyDescent="0.2">
      <c r="A1308" t="s">
        <v>5698</v>
      </c>
      <c r="B1308" t="s">
        <v>1055</v>
      </c>
      <c r="C1308" t="s">
        <v>275</v>
      </c>
      <c r="D1308" t="s">
        <v>1482</v>
      </c>
    </row>
    <row r="1309" spans="1:4" x14ac:dyDescent="0.2">
      <c r="A1309" t="s">
        <v>5699</v>
      </c>
      <c r="B1309" t="s">
        <v>1056</v>
      </c>
      <c r="C1309" t="s">
        <v>275</v>
      </c>
      <c r="D1309" t="s">
        <v>1482</v>
      </c>
    </row>
    <row r="1310" spans="1:4" x14ac:dyDescent="0.2">
      <c r="A1310" t="s">
        <v>5700</v>
      </c>
      <c r="B1310" t="s">
        <v>1057</v>
      </c>
      <c r="C1310" t="s">
        <v>275</v>
      </c>
      <c r="D1310" t="s">
        <v>1482</v>
      </c>
    </row>
    <row r="1311" spans="1:4" x14ac:dyDescent="0.2">
      <c r="A1311" t="s">
        <v>5701</v>
      </c>
      <c r="B1311" t="s">
        <v>1058</v>
      </c>
      <c r="C1311" t="s">
        <v>275</v>
      </c>
      <c r="D1311" t="s">
        <v>1482</v>
      </c>
    </row>
    <row r="1312" spans="1:4" x14ac:dyDescent="0.2">
      <c r="A1312" t="s">
        <v>5702</v>
      </c>
      <c r="B1312" t="s">
        <v>331</v>
      </c>
      <c r="C1312" t="s">
        <v>275</v>
      </c>
      <c r="D1312" t="s">
        <v>1482</v>
      </c>
    </row>
    <row r="1313" spans="1:4" x14ac:dyDescent="0.2">
      <c r="A1313" t="s">
        <v>5703</v>
      </c>
      <c r="B1313" t="s">
        <v>578</v>
      </c>
      <c r="C1313" t="s">
        <v>275</v>
      </c>
      <c r="D1313" t="s">
        <v>1482</v>
      </c>
    </row>
    <row r="1314" spans="1:4" x14ac:dyDescent="0.2">
      <c r="A1314" t="s">
        <v>5704</v>
      </c>
      <c r="B1314" t="s">
        <v>1059</v>
      </c>
      <c r="C1314" t="s">
        <v>275</v>
      </c>
      <c r="D1314" t="s">
        <v>1482</v>
      </c>
    </row>
    <row r="1315" spans="1:4" x14ac:dyDescent="0.2">
      <c r="A1315" t="s">
        <v>5705</v>
      </c>
      <c r="B1315" t="s">
        <v>1059</v>
      </c>
      <c r="C1315" t="s">
        <v>275</v>
      </c>
      <c r="D1315" t="s">
        <v>1482</v>
      </c>
    </row>
    <row r="1316" spans="1:4" x14ac:dyDescent="0.2">
      <c r="A1316" t="s">
        <v>5706</v>
      </c>
      <c r="B1316" t="s">
        <v>1060</v>
      </c>
      <c r="C1316" t="s">
        <v>275</v>
      </c>
      <c r="D1316" t="s">
        <v>1482</v>
      </c>
    </row>
    <row r="1317" spans="1:4" x14ac:dyDescent="0.2">
      <c r="A1317" t="s">
        <v>5707</v>
      </c>
      <c r="B1317" t="s">
        <v>1061</v>
      </c>
      <c r="C1317" t="s">
        <v>275</v>
      </c>
      <c r="D1317" t="s">
        <v>1482</v>
      </c>
    </row>
    <row r="1318" spans="1:4" x14ac:dyDescent="0.2">
      <c r="A1318" t="s">
        <v>5708</v>
      </c>
      <c r="B1318" t="s">
        <v>1062</v>
      </c>
      <c r="C1318" t="s">
        <v>275</v>
      </c>
      <c r="D1318" t="s">
        <v>1482</v>
      </c>
    </row>
    <row r="1319" spans="1:4" x14ac:dyDescent="0.2">
      <c r="A1319" t="s">
        <v>5709</v>
      </c>
      <c r="B1319" t="s">
        <v>1063</v>
      </c>
      <c r="C1319" t="s">
        <v>275</v>
      </c>
      <c r="D1319" t="s">
        <v>1482</v>
      </c>
    </row>
    <row r="1320" spans="1:4" x14ac:dyDescent="0.2">
      <c r="A1320" t="s">
        <v>5710</v>
      </c>
      <c r="B1320" t="s">
        <v>1064</v>
      </c>
      <c r="C1320" t="s">
        <v>275</v>
      </c>
      <c r="D1320" t="s">
        <v>1482</v>
      </c>
    </row>
    <row r="1321" spans="1:4" x14ac:dyDescent="0.2">
      <c r="A1321" t="s">
        <v>5711</v>
      </c>
      <c r="B1321" t="s">
        <v>1065</v>
      </c>
      <c r="C1321" t="s">
        <v>275</v>
      </c>
      <c r="D1321" t="s">
        <v>1482</v>
      </c>
    </row>
    <row r="1322" spans="1:4" x14ac:dyDescent="0.2">
      <c r="A1322" t="s">
        <v>5712</v>
      </c>
      <c r="B1322" t="s">
        <v>328</v>
      </c>
      <c r="C1322" t="s">
        <v>275</v>
      </c>
      <c r="D1322" t="s">
        <v>1482</v>
      </c>
    </row>
    <row r="1323" spans="1:4" x14ac:dyDescent="0.2">
      <c r="A1323" t="s">
        <v>5713</v>
      </c>
      <c r="B1323" t="s">
        <v>1066</v>
      </c>
      <c r="C1323" t="s">
        <v>275</v>
      </c>
      <c r="D1323" t="s">
        <v>1482</v>
      </c>
    </row>
    <row r="1324" spans="1:4" x14ac:dyDescent="0.2">
      <c r="A1324" t="s">
        <v>5714</v>
      </c>
      <c r="B1324" t="s">
        <v>1067</v>
      </c>
      <c r="C1324" t="s">
        <v>275</v>
      </c>
      <c r="D1324" t="s">
        <v>1482</v>
      </c>
    </row>
    <row r="1325" spans="1:4" x14ac:dyDescent="0.2">
      <c r="A1325" t="s">
        <v>5715</v>
      </c>
      <c r="B1325" t="s">
        <v>1068</v>
      </c>
      <c r="C1325" t="s">
        <v>275</v>
      </c>
      <c r="D1325" t="s">
        <v>1482</v>
      </c>
    </row>
    <row r="1326" spans="1:4" x14ac:dyDescent="0.2">
      <c r="A1326" t="s">
        <v>5716</v>
      </c>
      <c r="B1326" t="s">
        <v>1069</v>
      </c>
      <c r="C1326" t="s">
        <v>275</v>
      </c>
      <c r="D1326" t="s">
        <v>1482</v>
      </c>
    </row>
    <row r="1327" spans="1:4" x14ac:dyDescent="0.2">
      <c r="A1327" t="s">
        <v>5717</v>
      </c>
      <c r="B1327" t="s">
        <v>1070</v>
      </c>
      <c r="C1327" t="s">
        <v>275</v>
      </c>
      <c r="D1327" t="s">
        <v>1482</v>
      </c>
    </row>
    <row r="1328" spans="1:4" x14ac:dyDescent="0.2">
      <c r="A1328" t="s">
        <v>5718</v>
      </c>
      <c r="B1328" t="s">
        <v>1071</v>
      </c>
      <c r="C1328" t="s">
        <v>275</v>
      </c>
      <c r="D1328" t="s">
        <v>1482</v>
      </c>
    </row>
    <row r="1329" spans="1:4" x14ac:dyDescent="0.2">
      <c r="A1329" t="s">
        <v>5719</v>
      </c>
      <c r="B1329" t="s">
        <v>457</v>
      </c>
      <c r="C1329" t="s">
        <v>275</v>
      </c>
      <c r="D1329" t="s">
        <v>1482</v>
      </c>
    </row>
    <row r="1330" spans="1:4" x14ac:dyDescent="0.2">
      <c r="A1330" t="s">
        <v>5720</v>
      </c>
      <c r="B1330" t="s">
        <v>1072</v>
      </c>
      <c r="C1330" t="s">
        <v>275</v>
      </c>
      <c r="D1330" t="s">
        <v>1482</v>
      </c>
    </row>
    <row r="1331" spans="1:4" x14ac:dyDescent="0.2">
      <c r="A1331" t="s">
        <v>5721</v>
      </c>
      <c r="B1331" t="s">
        <v>750</v>
      </c>
      <c r="C1331" t="s">
        <v>275</v>
      </c>
      <c r="D1331" t="s">
        <v>1482</v>
      </c>
    </row>
    <row r="1332" spans="1:4" x14ac:dyDescent="0.2">
      <c r="A1332" t="s">
        <v>5722</v>
      </c>
      <c r="B1332" t="s">
        <v>1073</v>
      </c>
      <c r="C1332" t="s">
        <v>275</v>
      </c>
      <c r="D1332" t="s">
        <v>1482</v>
      </c>
    </row>
    <row r="1333" spans="1:4" x14ac:dyDescent="0.2">
      <c r="A1333" t="s">
        <v>5723</v>
      </c>
      <c r="B1333" t="s">
        <v>1074</v>
      </c>
      <c r="C1333" t="s">
        <v>275</v>
      </c>
      <c r="D1333" t="s">
        <v>1482</v>
      </c>
    </row>
    <row r="1334" spans="1:4" x14ac:dyDescent="0.2">
      <c r="A1334" t="s">
        <v>5724</v>
      </c>
      <c r="B1334" t="s">
        <v>1075</v>
      </c>
      <c r="C1334" t="s">
        <v>275</v>
      </c>
      <c r="D1334" t="s">
        <v>1482</v>
      </c>
    </row>
    <row r="1335" spans="1:4" x14ac:dyDescent="0.2">
      <c r="A1335" t="s">
        <v>5725</v>
      </c>
      <c r="B1335" t="s">
        <v>984</v>
      </c>
      <c r="C1335" t="s">
        <v>275</v>
      </c>
      <c r="D1335" t="s">
        <v>1482</v>
      </c>
    </row>
    <row r="1336" spans="1:4" x14ac:dyDescent="0.2">
      <c r="A1336" t="s">
        <v>5726</v>
      </c>
      <c r="B1336" t="s">
        <v>750</v>
      </c>
      <c r="C1336" t="s">
        <v>275</v>
      </c>
      <c r="D1336" t="s">
        <v>1482</v>
      </c>
    </row>
    <row r="1337" spans="1:4" x14ac:dyDescent="0.2">
      <c r="A1337" t="s">
        <v>5727</v>
      </c>
      <c r="B1337" t="s">
        <v>1076</v>
      </c>
      <c r="C1337" t="s">
        <v>275</v>
      </c>
      <c r="D1337" t="s">
        <v>1482</v>
      </c>
    </row>
    <row r="1338" spans="1:4" x14ac:dyDescent="0.2">
      <c r="A1338" t="s">
        <v>5728</v>
      </c>
      <c r="B1338" t="s">
        <v>1077</v>
      </c>
      <c r="C1338" t="s">
        <v>275</v>
      </c>
      <c r="D1338" t="s">
        <v>1482</v>
      </c>
    </row>
    <row r="1339" spans="1:4" x14ac:dyDescent="0.2">
      <c r="A1339" t="s">
        <v>5729</v>
      </c>
      <c r="B1339" t="s">
        <v>1078</v>
      </c>
      <c r="C1339" t="s">
        <v>275</v>
      </c>
      <c r="D1339" t="s">
        <v>1482</v>
      </c>
    </row>
    <row r="1340" spans="1:4" x14ac:dyDescent="0.2">
      <c r="A1340" t="s">
        <v>5730</v>
      </c>
      <c r="B1340" t="s">
        <v>1079</v>
      </c>
      <c r="C1340" t="s">
        <v>275</v>
      </c>
      <c r="D1340" t="s">
        <v>1482</v>
      </c>
    </row>
    <row r="1341" spans="1:4" x14ac:dyDescent="0.2">
      <c r="A1341" t="s">
        <v>5731</v>
      </c>
      <c r="B1341" t="s">
        <v>1080</v>
      </c>
      <c r="C1341" t="s">
        <v>275</v>
      </c>
      <c r="D1341" t="s">
        <v>1482</v>
      </c>
    </row>
    <row r="1342" spans="1:4" x14ac:dyDescent="0.2">
      <c r="A1342" t="s">
        <v>5732</v>
      </c>
      <c r="B1342" t="s">
        <v>1081</v>
      </c>
      <c r="C1342" t="s">
        <v>275</v>
      </c>
      <c r="D1342" t="s">
        <v>1482</v>
      </c>
    </row>
    <row r="1343" spans="1:4" x14ac:dyDescent="0.2">
      <c r="A1343" t="s">
        <v>5733</v>
      </c>
      <c r="B1343" t="s">
        <v>1082</v>
      </c>
      <c r="C1343" t="s">
        <v>275</v>
      </c>
      <c r="D1343" t="s">
        <v>1482</v>
      </c>
    </row>
    <row r="1344" spans="1:4" x14ac:dyDescent="0.2">
      <c r="A1344" t="s">
        <v>5734</v>
      </c>
      <c r="B1344" t="s">
        <v>1082</v>
      </c>
      <c r="C1344" t="s">
        <v>275</v>
      </c>
      <c r="D1344" t="s">
        <v>1482</v>
      </c>
    </row>
    <row r="1345" spans="1:4" x14ac:dyDescent="0.2">
      <c r="A1345" t="s">
        <v>5735</v>
      </c>
      <c r="B1345" t="s">
        <v>1083</v>
      </c>
      <c r="C1345" t="s">
        <v>275</v>
      </c>
      <c r="D1345" t="s">
        <v>1482</v>
      </c>
    </row>
    <row r="1346" spans="1:4" x14ac:dyDescent="0.2">
      <c r="A1346" t="s">
        <v>5736</v>
      </c>
      <c r="B1346" t="s">
        <v>1084</v>
      </c>
      <c r="C1346" t="s">
        <v>275</v>
      </c>
      <c r="D1346" t="s">
        <v>1482</v>
      </c>
    </row>
    <row r="1347" spans="1:4" x14ac:dyDescent="0.2">
      <c r="A1347" t="s">
        <v>5737</v>
      </c>
      <c r="B1347" t="s">
        <v>1085</v>
      </c>
      <c r="C1347" t="s">
        <v>275</v>
      </c>
      <c r="D1347" t="s">
        <v>1482</v>
      </c>
    </row>
    <row r="1348" spans="1:4" x14ac:dyDescent="0.2">
      <c r="A1348" t="s">
        <v>5738</v>
      </c>
      <c r="B1348" t="s">
        <v>1086</v>
      </c>
      <c r="C1348" t="s">
        <v>275</v>
      </c>
      <c r="D1348" t="s">
        <v>1482</v>
      </c>
    </row>
    <row r="1349" spans="1:4" x14ac:dyDescent="0.2">
      <c r="A1349" t="s">
        <v>5739</v>
      </c>
      <c r="B1349" t="s">
        <v>604</v>
      </c>
      <c r="C1349" t="s">
        <v>275</v>
      </c>
      <c r="D1349" t="s">
        <v>1482</v>
      </c>
    </row>
    <row r="1350" spans="1:4" x14ac:dyDescent="0.2">
      <c r="A1350" t="s">
        <v>5740</v>
      </c>
      <c r="B1350" t="s">
        <v>1087</v>
      </c>
      <c r="C1350" t="s">
        <v>275</v>
      </c>
      <c r="D1350" t="s">
        <v>1482</v>
      </c>
    </row>
    <row r="1351" spans="1:4" x14ac:dyDescent="0.2">
      <c r="A1351" t="s">
        <v>5741</v>
      </c>
      <c r="B1351" t="s">
        <v>465</v>
      </c>
      <c r="C1351" t="s">
        <v>275</v>
      </c>
      <c r="D1351" t="s">
        <v>1482</v>
      </c>
    </row>
    <row r="1352" spans="1:4" x14ac:dyDescent="0.2">
      <c r="A1352" t="s">
        <v>5742</v>
      </c>
      <c r="B1352" t="s">
        <v>1088</v>
      </c>
      <c r="C1352" t="s">
        <v>275</v>
      </c>
      <c r="D1352" t="s">
        <v>1482</v>
      </c>
    </row>
    <row r="1353" spans="1:4" x14ac:dyDescent="0.2">
      <c r="A1353" t="s">
        <v>5743</v>
      </c>
      <c r="B1353" t="s">
        <v>1089</v>
      </c>
      <c r="C1353" t="s">
        <v>275</v>
      </c>
      <c r="D1353" t="s">
        <v>1482</v>
      </c>
    </row>
    <row r="1354" spans="1:4" x14ac:dyDescent="0.2">
      <c r="A1354" t="s">
        <v>5744</v>
      </c>
      <c r="B1354" t="s">
        <v>1090</v>
      </c>
      <c r="C1354" t="s">
        <v>275</v>
      </c>
      <c r="D1354" t="s">
        <v>1482</v>
      </c>
    </row>
    <row r="1355" spans="1:4" x14ac:dyDescent="0.2">
      <c r="A1355" t="s">
        <v>5745</v>
      </c>
      <c r="B1355" t="s">
        <v>1091</v>
      </c>
      <c r="C1355" t="s">
        <v>275</v>
      </c>
      <c r="D1355" t="s">
        <v>1482</v>
      </c>
    </row>
    <row r="1356" spans="1:4" x14ac:dyDescent="0.2">
      <c r="A1356" t="s">
        <v>5746</v>
      </c>
      <c r="B1356" t="s">
        <v>905</v>
      </c>
      <c r="C1356" t="s">
        <v>275</v>
      </c>
      <c r="D1356" t="s">
        <v>1482</v>
      </c>
    </row>
    <row r="1357" spans="1:4" x14ac:dyDescent="0.2">
      <c r="A1357" t="s">
        <v>5747</v>
      </c>
      <c r="B1357" t="s">
        <v>1092</v>
      </c>
      <c r="C1357" t="s">
        <v>275</v>
      </c>
      <c r="D1357" t="s">
        <v>1482</v>
      </c>
    </row>
    <row r="1358" spans="1:4" x14ac:dyDescent="0.2">
      <c r="A1358" t="s">
        <v>5748</v>
      </c>
      <c r="B1358" t="s">
        <v>1093</v>
      </c>
      <c r="C1358" t="s">
        <v>275</v>
      </c>
      <c r="D1358" t="s">
        <v>1482</v>
      </c>
    </row>
    <row r="1359" spans="1:4" x14ac:dyDescent="0.2">
      <c r="A1359" t="s">
        <v>5749</v>
      </c>
      <c r="B1359" t="s">
        <v>1094</v>
      </c>
      <c r="C1359" t="s">
        <v>275</v>
      </c>
      <c r="D1359" t="s">
        <v>1482</v>
      </c>
    </row>
    <row r="1360" spans="1:4" x14ac:dyDescent="0.2">
      <c r="A1360" t="s">
        <v>5750</v>
      </c>
      <c r="B1360" t="s">
        <v>1095</v>
      </c>
      <c r="C1360" t="s">
        <v>275</v>
      </c>
      <c r="D1360" t="s">
        <v>1482</v>
      </c>
    </row>
    <row r="1361" spans="1:4" x14ac:dyDescent="0.2">
      <c r="A1361" t="s">
        <v>5751</v>
      </c>
      <c r="B1361" t="s">
        <v>330</v>
      </c>
      <c r="C1361" t="s">
        <v>275</v>
      </c>
      <c r="D1361" t="s">
        <v>1482</v>
      </c>
    </row>
    <row r="1362" spans="1:4" x14ac:dyDescent="0.2">
      <c r="A1362" t="s">
        <v>5752</v>
      </c>
      <c r="B1362" t="s">
        <v>1096</v>
      </c>
      <c r="C1362" t="s">
        <v>275</v>
      </c>
      <c r="D1362" t="s">
        <v>1482</v>
      </c>
    </row>
    <row r="1363" spans="1:4" x14ac:dyDescent="0.2">
      <c r="A1363" t="s">
        <v>5753</v>
      </c>
      <c r="B1363" t="s">
        <v>1097</v>
      </c>
      <c r="C1363" t="s">
        <v>275</v>
      </c>
      <c r="D1363" t="s">
        <v>1482</v>
      </c>
    </row>
    <row r="1364" spans="1:4" x14ac:dyDescent="0.2">
      <c r="A1364" t="s">
        <v>5754</v>
      </c>
      <c r="B1364" t="s">
        <v>1098</v>
      </c>
      <c r="C1364" t="s">
        <v>275</v>
      </c>
      <c r="D1364" t="s">
        <v>1482</v>
      </c>
    </row>
    <row r="1365" spans="1:4" x14ac:dyDescent="0.2">
      <c r="A1365" t="s">
        <v>5755</v>
      </c>
      <c r="B1365" t="s">
        <v>1099</v>
      </c>
      <c r="C1365" t="s">
        <v>275</v>
      </c>
      <c r="D1365" t="s">
        <v>1482</v>
      </c>
    </row>
    <row r="1366" spans="1:4" x14ac:dyDescent="0.2">
      <c r="A1366" t="s">
        <v>5756</v>
      </c>
      <c r="B1366" t="s">
        <v>1100</v>
      </c>
      <c r="C1366" t="s">
        <v>275</v>
      </c>
      <c r="D1366" t="s">
        <v>1482</v>
      </c>
    </row>
    <row r="1367" spans="1:4" x14ac:dyDescent="0.2">
      <c r="A1367" t="s">
        <v>5757</v>
      </c>
      <c r="B1367" t="s">
        <v>1101</v>
      </c>
      <c r="C1367" t="s">
        <v>275</v>
      </c>
      <c r="D1367" t="s">
        <v>1482</v>
      </c>
    </row>
    <row r="1368" spans="1:4" x14ac:dyDescent="0.2">
      <c r="A1368" t="s">
        <v>5758</v>
      </c>
      <c r="B1368" t="s">
        <v>1102</v>
      </c>
      <c r="C1368" t="s">
        <v>275</v>
      </c>
      <c r="D1368" t="s">
        <v>1482</v>
      </c>
    </row>
    <row r="1369" spans="1:4" x14ac:dyDescent="0.2">
      <c r="A1369" t="s">
        <v>5759</v>
      </c>
      <c r="B1369" t="s">
        <v>1103</v>
      </c>
      <c r="C1369" t="s">
        <v>275</v>
      </c>
      <c r="D1369" t="s">
        <v>1482</v>
      </c>
    </row>
    <row r="1370" spans="1:4" x14ac:dyDescent="0.2">
      <c r="A1370" t="s">
        <v>5760</v>
      </c>
      <c r="B1370" t="s">
        <v>1104</v>
      </c>
      <c r="C1370" t="s">
        <v>275</v>
      </c>
      <c r="D1370" t="s">
        <v>1482</v>
      </c>
    </row>
    <row r="1371" spans="1:4" x14ac:dyDescent="0.2">
      <c r="A1371" t="s">
        <v>5761</v>
      </c>
      <c r="B1371" t="s">
        <v>1105</v>
      </c>
      <c r="C1371" t="s">
        <v>275</v>
      </c>
      <c r="D1371" t="s">
        <v>1482</v>
      </c>
    </row>
    <row r="1372" spans="1:4" x14ac:dyDescent="0.2">
      <c r="A1372" t="s">
        <v>5762</v>
      </c>
      <c r="B1372" t="s">
        <v>1106</v>
      </c>
      <c r="C1372" t="s">
        <v>275</v>
      </c>
      <c r="D1372" t="s">
        <v>1482</v>
      </c>
    </row>
    <row r="1373" spans="1:4" x14ac:dyDescent="0.2">
      <c r="A1373" t="s">
        <v>5763</v>
      </c>
      <c r="B1373" t="s">
        <v>1107</v>
      </c>
      <c r="C1373" t="s">
        <v>275</v>
      </c>
      <c r="D1373" t="s">
        <v>1482</v>
      </c>
    </row>
    <row r="1374" spans="1:4" x14ac:dyDescent="0.2">
      <c r="A1374" t="s">
        <v>5764</v>
      </c>
      <c r="B1374" t="s">
        <v>1108</v>
      </c>
      <c r="C1374" t="s">
        <v>275</v>
      </c>
      <c r="D1374" t="s">
        <v>1482</v>
      </c>
    </row>
    <row r="1375" spans="1:4" x14ac:dyDescent="0.2">
      <c r="A1375" t="s">
        <v>5765</v>
      </c>
      <c r="B1375" t="s">
        <v>1109</v>
      </c>
      <c r="C1375" t="s">
        <v>275</v>
      </c>
      <c r="D1375" t="s">
        <v>1482</v>
      </c>
    </row>
    <row r="1376" spans="1:4" x14ac:dyDescent="0.2">
      <c r="A1376" t="s">
        <v>5766</v>
      </c>
      <c r="B1376" t="s">
        <v>1464</v>
      </c>
      <c r="C1376" t="s">
        <v>275</v>
      </c>
      <c r="D1376" t="s">
        <v>1482</v>
      </c>
    </row>
    <row r="1377" spans="1:4" x14ac:dyDescent="0.2">
      <c r="A1377" t="s">
        <v>5767</v>
      </c>
      <c r="B1377" t="s">
        <v>1465</v>
      </c>
      <c r="C1377" t="s">
        <v>275</v>
      </c>
      <c r="D1377" t="s">
        <v>1482</v>
      </c>
    </row>
    <row r="1378" spans="1:4" x14ac:dyDescent="0.2">
      <c r="A1378" t="s">
        <v>5768</v>
      </c>
      <c r="B1378" t="s">
        <v>1466</v>
      </c>
      <c r="C1378" t="s">
        <v>275</v>
      </c>
      <c r="D1378" t="s">
        <v>1482</v>
      </c>
    </row>
    <row r="1379" spans="1:4" x14ac:dyDescent="0.2">
      <c r="A1379" t="s">
        <v>5769</v>
      </c>
      <c r="B1379" t="s">
        <v>1467</v>
      </c>
      <c r="C1379" t="s">
        <v>275</v>
      </c>
      <c r="D1379" t="s">
        <v>1482</v>
      </c>
    </row>
    <row r="1380" spans="1:4" x14ac:dyDescent="0.2">
      <c r="A1380" t="s">
        <v>5770</v>
      </c>
      <c r="B1380" t="s">
        <v>1468</v>
      </c>
      <c r="C1380" t="s">
        <v>275</v>
      </c>
      <c r="D1380" t="s">
        <v>1482</v>
      </c>
    </row>
    <row r="1381" spans="1:4" x14ac:dyDescent="0.2">
      <c r="A1381" t="s">
        <v>5771</v>
      </c>
      <c r="B1381" t="s">
        <v>1469</v>
      </c>
      <c r="C1381" t="s">
        <v>275</v>
      </c>
      <c r="D1381" t="s">
        <v>1482</v>
      </c>
    </row>
    <row r="1382" spans="1:4" x14ac:dyDescent="0.2">
      <c r="A1382" t="s">
        <v>5772</v>
      </c>
      <c r="B1382" t="s">
        <v>338</v>
      </c>
      <c r="C1382" t="s">
        <v>275</v>
      </c>
      <c r="D1382" t="s">
        <v>1482</v>
      </c>
    </row>
    <row r="1383" spans="1:4" x14ac:dyDescent="0.2">
      <c r="A1383" t="s">
        <v>5773</v>
      </c>
      <c r="B1383" t="s">
        <v>1110</v>
      </c>
      <c r="C1383" t="s">
        <v>275</v>
      </c>
      <c r="D1383" t="s">
        <v>1482</v>
      </c>
    </row>
    <row r="1384" spans="1:4" x14ac:dyDescent="0.2">
      <c r="A1384" t="s">
        <v>5774</v>
      </c>
      <c r="B1384" t="s">
        <v>1111</v>
      </c>
      <c r="C1384" t="s">
        <v>275</v>
      </c>
      <c r="D1384" t="s">
        <v>1482</v>
      </c>
    </row>
    <row r="1385" spans="1:4" x14ac:dyDescent="0.2">
      <c r="A1385" t="s">
        <v>5775</v>
      </c>
      <c r="B1385" t="s">
        <v>1112</v>
      </c>
      <c r="C1385" t="s">
        <v>275</v>
      </c>
      <c r="D1385" t="s">
        <v>1482</v>
      </c>
    </row>
    <row r="1386" spans="1:4" x14ac:dyDescent="0.2">
      <c r="A1386" t="s">
        <v>5776</v>
      </c>
      <c r="B1386" t="s">
        <v>1113</v>
      </c>
      <c r="C1386" t="s">
        <v>275</v>
      </c>
      <c r="D1386" t="s">
        <v>1482</v>
      </c>
    </row>
    <row r="1387" spans="1:4" x14ac:dyDescent="0.2">
      <c r="A1387" t="s">
        <v>5777</v>
      </c>
      <c r="B1387" t="s">
        <v>1114</v>
      </c>
      <c r="C1387" t="s">
        <v>275</v>
      </c>
      <c r="D1387" t="s">
        <v>1482</v>
      </c>
    </row>
    <row r="1388" spans="1:4" x14ac:dyDescent="0.2">
      <c r="A1388" t="s">
        <v>5778</v>
      </c>
      <c r="B1388" t="s">
        <v>1115</v>
      </c>
      <c r="C1388" t="s">
        <v>275</v>
      </c>
      <c r="D1388" t="s">
        <v>1482</v>
      </c>
    </row>
    <row r="1389" spans="1:4" x14ac:dyDescent="0.2">
      <c r="A1389" t="s">
        <v>5779</v>
      </c>
      <c r="B1389" t="s">
        <v>1116</v>
      </c>
      <c r="C1389" t="s">
        <v>275</v>
      </c>
      <c r="D1389" t="s">
        <v>1482</v>
      </c>
    </row>
    <row r="1390" spans="1:4" x14ac:dyDescent="0.2">
      <c r="A1390" t="s">
        <v>5780</v>
      </c>
      <c r="B1390" t="s">
        <v>794</v>
      </c>
      <c r="C1390" t="s">
        <v>275</v>
      </c>
      <c r="D1390" t="s">
        <v>1482</v>
      </c>
    </row>
    <row r="1391" spans="1:4" x14ac:dyDescent="0.2">
      <c r="A1391" t="s">
        <v>5781</v>
      </c>
      <c r="B1391" t="s">
        <v>1117</v>
      </c>
      <c r="C1391" t="s">
        <v>275</v>
      </c>
      <c r="D1391" t="s">
        <v>1482</v>
      </c>
    </row>
    <row r="1392" spans="1:4" x14ac:dyDescent="0.2">
      <c r="A1392" t="s">
        <v>5782</v>
      </c>
      <c r="B1392" t="s">
        <v>1118</v>
      </c>
      <c r="C1392" t="s">
        <v>275</v>
      </c>
      <c r="D1392" t="s">
        <v>1482</v>
      </c>
    </row>
    <row r="1393" spans="1:4" x14ac:dyDescent="0.2">
      <c r="A1393" t="s">
        <v>5783</v>
      </c>
      <c r="B1393" t="s">
        <v>1119</v>
      </c>
      <c r="C1393" t="s">
        <v>275</v>
      </c>
      <c r="D1393" t="s">
        <v>1482</v>
      </c>
    </row>
    <row r="1394" spans="1:4" x14ac:dyDescent="0.2">
      <c r="A1394" t="s">
        <v>5784</v>
      </c>
      <c r="B1394" t="s">
        <v>1120</v>
      </c>
      <c r="C1394" t="s">
        <v>275</v>
      </c>
      <c r="D1394" t="s">
        <v>1482</v>
      </c>
    </row>
    <row r="1395" spans="1:4" x14ac:dyDescent="0.2">
      <c r="A1395" t="s">
        <v>5785</v>
      </c>
      <c r="B1395" t="s">
        <v>1121</v>
      </c>
      <c r="C1395" t="s">
        <v>275</v>
      </c>
      <c r="D1395" t="s">
        <v>1482</v>
      </c>
    </row>
    <row r="1396" spans="1:4" x14ac:dyDescent="0.2">
      <c r="A1396" t="s">
        <v>5786</v>
      </c>
      <c r="B1396" t="s">
        <v>1122</v>
      </c>
      <c r="C1396" t="s">
        <v>275</v>
      </c>
      <c r="D1396" t="s">
        <v>1482</v>
      </c>
    </row>
    <row r="1397" spans="1:4" x14ac:dyDescent="0.2">
      <c r="A1397" t="s">
        <v>5787</v>
      </c>
      <c r="B1397" t="s">
        <v>1123</v>
      </c>
      <c r="C1397" t="s">
        <v>275</v>
      </c>
      <c r="D1397" t="s">
        <v>1482</v>
      </c>
    </row>
    <row r="1398" spans="1:4" x14ac:dyDescent="0.2">
      <c r="A1398" t="s">
        <v>5788</v>
      </c>
      <c r="B1398" t="s">
        <v>1124</v>
      </c>
      <c r="C1398" t="s">
        <v>275</v>
      </c>
      <c r="D1398" t="s">
        <v>1482</v>
      </c>
    </row>
    <row r="1399" spans="1:4" x14ac:dyDescent="0.2">
      <c r="A1399" t="s">
        <v>5789</v>
      </c>
      <c r="B1399" t="s">
        <v>1125</v>
      </c>
      <c r="C1399" t="s">
        <v>275</v>
      </c>
      <c r="D1399" t="s">
        <v>1482</v>
      </c>
    </row>
    <row r="1400" spans="1:4" x14ac:dyDescent="0.2">
      <c r="A1400" t="s">
        <v>5790</v>
      </c>
      <c r="B1400" t="s">
        <v>1021</v>
      </c>
      <c r="C1400" t="s">
        <v>275</v>
      </c>
      <c r="D1400" t="s">
        <v>1482</v>
      </c>
    </row>
    <row r="1401" spans="1:4" x14ac:dyDescent="0.2">
      <c r="A1401" t="s">
        <v>5791</v>
      </c>
      <c r="B1401" t="s">
        <v>1126</v>
      </c>
      <c r="C1401" t="s">
        <v>275</v>
      </c>
      <c r="D1401" t="s">
        <v>1482</v>
      </c>
    </row>
    <row r="1402" spans="1:4" x14ac:dyDescent="0.2">
      <c r="A1402" t="s">
        <v>5792</v>
      </c>
      <c r="B1402" t="s">
        <v>820</v>
      </c>
      <c r="C1402" t="s">
        <v>275</v>
      </c>
      <c r="D1402" t="s">
        <v>1482</v>
      </c>
    </row>
    <row r="1403" spans="1:4" x14ac:dyDescent="0.2">
      <c r="A1403" t="s">
        <v>5793</v>
      </c>
      <c r="B1403" t="s">
        <v>820</v>
      </c>
      <c r="C1403" t="s">
        <v>275</v>
      </c>
      <c r="D1403" t="s">
        <v>1482</v>
      </c>
    </row>
    <row r="1404" spans="1:4" x14ac:dyDescent="0.2">
      <c r="A1404" t="s">
        <v>5794</v>
      </c>
      <c r="B1404" t="s">
        <v>562</v>
      </c>
      <c r="C1404" t="s">
        <v>275</v>
      </c>
      <c r="D1404" t="s">
        <v>1482</v>
      </c>
    </row>
    <row r="1405" spans="1:4" x14ac:dyDescent="0.2">
      <c r="A1405" t="s">
        <v>5795</v>
      </c>
      <c r="B1405" t="s">
        <v>1127</v>
      </c>
      <c r="C1405" t="s">
        <v>275</v>
      </c>
      <c r="D1405" t="s">
        <v>1482</v>
      </c>
    </row>
    <row r="1406" spans="1:4" x14ac:dyDescent="0.2">
      <c r="A1406" t="s">
        <v>5796</v>
      </c>
      <c r="B1406" t="s">
        <v>820</v>
      </c>
      <c r="C1406" t="s">
        <v>275</v>
      </c>
      <c r="D1406" t="s">
        <v>1482</v>
      </c>
    </row>
    <row r="1407" spans="1:4" x14ac:dyDescent="0.2">
      <c r="A1407" t="s">
        <v>5797</v>
      </c>
      <c r="B1407" t="s">
        <v>1128</v>
      </c>
      <c r="C1407" t="s">
        <v>275</v>
      </c>
      <c r="D1407" t="s">
        <v>1482</v>
      </c>
    </row>
    <row r="1408" spans="1:4" x14ac:dyDescent="0.2">
      <c r="A1408" t="s">
        <v>5798</v>
      </c>
      <c r="B1408" t="s">
        <v>1129</v>
      </c>
      <c r="C1408" t="s">
        <v>275</v>
      </c>
      <c r="D1408" t="s">
        <v>1482</v>
      </c>
    </row>
    <row r="1409" spans="1:4" x14ac:dyDescent="0.2">
      <c r="A1409" t="s">
        <v>5799</v>
      </c>
      <c r="B1409" t="s">
        <v>700</v>
      </c>
      <c r="C1409" t="s">
        <v>275</v>
      </c>
      <c r="D1409" t="s">
        <v>1482</v>
      </c>
    </row>
    <row r="1410" spans="1:4" x14ac:dyDescent="0.2">
      <c r="A1410" t="s">
        <v>5800</v>
      </c>
      <c r="B1410" t="s">
        <v>1130</v>
      </c>
      <c r="C1410" t="s">
        <v>275</v>
      </c>
      <c r="D1410" t="s">
        <v>1482</v>
      </c>
    </row>
    <row r="1411" spans="1:4" x14ac:dyDescent="0.2">
      <c r="A1411" t="s">
        <v>5801</v>
      </c>
      <c r="B1411" t="s">
        <v>1131</v>
      </c>
      <c r="C1411" t="s">
        <v>275</v>
      </c>
      <c r="D1411" t="s">
        <v>1482</v>
      </c>
    </row>
    <row r="1412" spans="1:4" x14ac:dyDescent="0.2">
      <c r="A1412" t="s">
        <v>5802</v>
      </c>
      <c r="B1412" t="s">
        <v>1132</v>
      </c>
      <c r="C1412" t="s">
        <v>275</v>
      </c>
      <c r="D1412" t="s">
        <v>1482</v>
      </c>
    </row>
    <row r="1413" spans="1:4" x14ac:dyDescent="0.2">
      <c r="A1413" t="s">
        <v>5803</v>
      </c>
      <c r="B1413" t="s">
        <v>1133</v>
      </c>
      <c r="C1413" t="s">
        <v>275</v>
      </c>
      <c r="D1413" t="s">
        <v>1482</v>
      </c>
    </row>
    <row r="1414" spans="1:4" x14ac:dyDescent="0.2">
      <c r="A1414" t="s">
        <v>5804</v>
      </c>
      <c r="B1414" t="s">
        <v>1134</v>
      </c>
      <c r="C1414" t="s">
        <v>275</v>
      </c>
      <c r="D1414" t="s">
        <v>1482</v>
      </c>
    </row>
    <row r="1415" spans="1:4" x14ac:dyDescent="0.2">
      <c r="A1415" t="s">
        <v>5805</v>
      </c>
      <c r="B1415" t="s">
        <v>1135</v>
      </c>
      <c r="C1415" t="s">
        <v>275</v>
      </c>
      <c r="D1415" t="s">
        <v>1482</v>
      </c>
    </row>
    <row r="1416" spans="1:4" x14ac:dyDescent="0.2">
      <c r="A1416" t="s">
        <v>5806</v>
      </c>
      <c r="B1416" t="s">
        <v>820</v>
      </c>
      <c r="C1416" t="s">
        <v>275</v>
      </c>
      <c r="D1416" t="s">
        <v>1482</v>
      </c>
    </row>
    <row r="1417" spans="1:4" x14ac:dyDescent="0.2">
      <c r="A1417" t="s">
        <v>5807</v>
      </c>
      <c r="B1417" t="s">
        <v>504</v>
      </c>
      <c r="C1417" t="s">
        <v>275</v>
      </c>
      <c r="D1417" t="s">
        <v>1482</v>
      </c>
    </row>
    <row r="1418" spans="1:4" x14ac:dyDescent="0.2">
      <c r="A1418" t="s">
        <v>5808</v>
      </c>
      <c r="B1418" t="s">
        <v>1136</v>
      </c>
      <c r="C1418" t="s">
        <v>275</v>
      </c>
      <c r="D1418" t="s">
        <v>1482</v>
      </c>
    </row>
    <row r="1419" spans="1:4" x14ac:dyDescent="0.2">
      <c r="A1419" t="s">
        <v>5809</v>
      </c>
      <c r="B1419" t="s">
        <v>1137</v>
      </c>
      <c r="C1419" t="s">
        <v>275</v>
      </c>
      <c r="D1419" t="s">
        <v>1482</v>
      </c>
    </row>
    <row r="1420" spans="1:4" x14ac:dyDescent="0.2">
      <c r="A1420" t="s">
        <v>5810</v>
      </c>
      <c r="B1420" t="s">
        <v>1138</v>
      </c>
      <c r="C1420" t="s">
        <v>275</v>
      </c>
      <c r="D1420" t="s">
        <v>1482</v>
      </c>
    </row>
    <row r="1421" spans="1:4" x14ac:dyDescent="0.2">
      <c r="A1421" t="s">
        <v>5811</v>
      </c>
      <c r="B1421" t="s">
        <v>1139</v>
      </c>
      <c r="C1421" t="s">
        <v>275</v>
      </c>
      <c r="D1421" t="s">
        <v>1482</v>
      </c>
    </row>
    <row r="1422" spans="1:4" x14ac:dyDescent="0.2">
      <c r="A1422" t="s">
        <v>5812</v>
      </c>
      <c r="B1422" t="s">
        <v>128</v>
      </c>
      <c r="C1422" t="s">
        <v>275</v>
      </c>
      <c r="D1422" t="s">
        <v>1482</v>
      </c>
    </row>
    <row r="1423" spans="1:4" x14ac:dyDescent="0.2">
      <c r="A1423" t="s">
        <v>5813</v>
      </c>
      <c r="B1423" t="s">
        <v>820</v>
      </c>
      <c r="C1423" t="s">
        <v>275</v>
      </c>
      <c r="D1423" t="s">
        <v>1482</v>
      </c>
    </row>
    <row r="1424" spans="1:4" x14ac:dyDescent="0.2">
      <c r="A1424" t="s">
        <v>5814</v>
      </c>
      <c r="B1424" t="s">
        <v>128</v>
      </c>
      <c r="C1424" t="s">
        <v>275</v>
      </c>
      <c r="D1424" t="s">
        <v>1482</v>
      </c>
    </row>
    <row r="1425" spans="1:4" x14ac:dyDescent="0.2">
      <c r="A1425" t="s">
        <v>5815</v>
      </c>
      <c r="B1425" t="s">
        <v>128</v>
      </c>
      <c r="C1425" t="s">
        <v>275</v>
      </c>
      <c r="D1425" t="s">
        <v>1482</v>
      </c>
    </row>
    <row r="1426" spans="1:4" x14ac:dyDescent="0.2">
      <c r="A1426" t="s">
        <v>5816</v>
      </c>
      <c r="B1426" t="s">
        <v>820</v>
      </c>
      <c r="C1426" t="s">
        <v>275</v>
      </c>
      <c r="D1426" t="s">
        <v>1482</v>
      </c>
    </row>
    <row r="1427" spans="1:4" x14ac:dyDescent="0.2">
      <c r="A1427" t="s">
        <v>5817</v>
      </c>
      <c r="B1427" t="s">
        <v>820</v>
      </c>
      <c r="C1427" t="s">
        <v>275</v>
      </c>
      <c r="D1427" t="s">
        <v>1482</v>
      </c>
    </row>
    <row r="1428" spans="1:4" x14ac:dyDescent="0.2">
      <c r="A1428" t="s">
        <v>5818</v>
      </c>
      <c r="B1428" t="s">
        <v>1140</v>
      </c>
      <c r="C1428" t="s">
        <v>275</v>
      </c>
      <c r="D1428" t="s">
        <v>1482</v>
      </c>
    </row>
    <row r="1429" spans="1:4" x14ac:dyDescent="0.2">
      <c r="A1429" t="s">
        <v>5819</v>
      </c>
      <c r="B1429" t="s">
        <v>1141</v>
      </c>
      <c r="C1429" t="s">
        <v>275</v>
      </c>
      <c r="D1429" t="s">
        <v>1482</v>
      </c>
    </row>
    <row r="1430" spans="1:4" x14ac:dyDescent="0.2">
      <c r="A1430" t="s">
        <v>5820</v>
      </c>
      <c r="B1430" t="s">
        <v>1142</v>
      </c>
      <c r="C1430" t="s">
        <v>275</v>
      </c>
      <c r="D1430" t="s">
        <v>1482</v>
      </c>
    </row>
    <row r="1431" spans="1:4" x14ac:dyDescent="0.2">
      <c r="A1431" t="s">
        <v>5821</v>
      </c>
      <c r="B1431" t="s">
        <v>820</v>
      </c>
      <c r="C1431" t="s">
        <v>275</v>
      </c>
      <c r="D1431" t="s">
        <v>1482</v>
      </c>
    </row>
    <row r="1432" spans="1:4" x14ac:dyDescent="0.2">
      <c r="A1432" t="s">
        <v>5822</v>
      </c>
      <c r="B1432" t="s">
        <v>794</v>
      </c>
      <c r="C1432" t="s">
        <v>275</v>
      </c>
      <c r="D1432" t="s">
        <v>1482</v>
      </c>
    </row>
    <row r="1433" spans="1:4" x14ac:dyDescent="0.2">
      <c r="A1433" t="s">
        <v>5823</v>
      </c>
      <c r="B1433" t="s">
        <v>1143</v>
      </c>
      <c r="C1433" t="s">
        <v>275</v>
      </c>
      <c r="D1433" t="s">
        <v>1482</v>
      </c>
    </row>
    <row r="1434" spans="1:4" x14ac:dyDescent="0.2">
      <c r="A1434" t="s">
        <v>5824</v>
      </c>
      <c r="B1434" t="s">
        <v>1144</v>
      </c>
      <c r="C1434" t="s">
        <v>275</v>
      </c>
      <c r="D1434" t="s">
        <v>1482</v>
      </c>
    </row>
    <row r="1435" spans="1:4" x14ac:dyDescent="0.2">
      <c r="A1435" t="s">
        <v>5825</v>
      </c>
      <c r="B1435" t="s">
        <v>1145</v>
      </c>
      <c r="C1435" t="s">
        <v>275</v>
      </c>
      <c r="D1435" t="s">
        <v>1482</v>
      </c>
    </row>
    <row r="1436" spans="1:4" x14ac:dyDescent="0.2">
      <c r="A1436" t="s">
        <v>5826</v>
      </c>
      <c r="B1436" t="s">
        <v>1076</v>
      </c>
      <c r="C1436" t="s">
        <v>275</v>
      </c>
      <c r="D1436" t="s">
        <v>1482</v>
      </c>
    </row>
    <row r="1437" spans="1:4" x14ac:dyDescent="0.2">
      <c r="A1437" t="s">
        <v>5827</v>
      </c>
      <c r="B1437" t="s">
        <v>1076</v>
      </c>
      <c r="C1437" t="s">
        <v>275</v>
      </c>
      <c r="D1437" t="s">
        <v>1482</v>
      </c>
    </row>
    <row r="1438" spans="1:4" x14ac:dyDescent="0.2">
      <c r="A1438" t="s">
        <v>5828</v>
      </c>
      <c r="B1438" t="s">
        <v>331</v>
      </c>
      <c r="C1438" t="s">
        <v>275</v>
      </c>
      <c r="D1438" t="s">
        <v>1482</v>
      </c>
    </row>
    <row r="1439" spans="1:4" x14ac:dyDescent="0.2">
      <c r="A1439" t="s">
        <v>5829</v>
      </c>
      <c r="B1439" t="s">
        <v>1146</v>
      </c>
      <c r="C1439" t="s">
        <v>275</v>
      </c>
      <c r="D1439" t="s">
        <v>1482</v>
      </c>
    </row>
    <row r="1440" spans="1:4" x14ac:dyDescent="0.2">
      <c r="A1440" t="s">
        <v>5830</v>
      </c>
      <c r="B1440" t="s">
        <v>1076</v>
      </c>
      <c r="C1440" t="s">
        <v>275</v>
      </c>
      <c r="D1440" t="s">
        <v>1482</v>
      </c>
    </row>
    <row r="1441" spans="1:4" x14ac:dyDescent="0.2">
      <c r="A1441" t="s">
        <v>5831</v>
      </c>
      <c r="B1441" t="s">
        <v>1147</v>
      </c>
      <c r="C1441" t="s">
        <v>275</v>
      </c>
      <c r="D1441" t="s">
        <v>1482</v>
      </c>
    </row>
    <row r="1442" spans="1:4" x14ac:dyDescent="0.2">
      <c r="A1442" t="s">
        <v>5832</v>
      </c>
      <c r="B1442" t="s">
        <v>1148</v>
      </c>
      <c r="C1442" t="s">
        <v>275</v>
      </c>
      <c r="D1442" t="s">
        <v>1482</v>
      </c>
    </row>
    <row r="1443" spans="1:4" x14ac:dyDescent="0.2">
      <c r="A1443" t="s">
        <v>5833</v>
      </c>
      <c r="B1443" t="s">
        <v>1149</v>
      </c>
      <c r="C1443" t="s">
        <v>275</v>
      </c>
      <c r="D1443" t="s">
        <v>1482</v>
      </c>
    </row>
    <row r="1444" spans="1:4" x14ac:dyDescent="0.2">
      <c r="A1444" t="s">
        <v>5834</v>
      </c>
      <c r="B1444" t="s">
        <v>1150</v>
      </c>
      <c r="C1444" t="s">
        <v>275</v>
      </c>
      <c r="D1444" t="s">
        <v>1482</v>
      </c>
    </row>
    <row r="1445" spans="1:4" x14ac:dyDescent="0.2">
      <c r="A1445" t="s">
        <v>5835</v>
      </c>
      <c r="B1445" t="s">
        <v>1151</v>
      </c>
      <c r="C1445" t="s">
        <v>275</v>
      </c>
      <c r="D1445" t="s">
        <v>1482</v>
      </c>
    </row>
    <row r="1446" spans="1:4" x14ac:dyDescent="0.2">
      <c r="A1446" t="s">
        <v>5836</v>
      </c>
      <c r="B1446" t="s">
        <v>1152</v>
      </c>
      <c r="C1446" t="s">
        <v>275</v>
      </c>
      <c r="D1446" t="s">
        <v>1482</v>
      </c>
    </row>
    <row r="1447" spans="1:4" x14ac:dyDescent="0.2">
      <c r="A1447" t="s">
        <v>5837</v>
      </c>
      <c r="B1447" t="s">
        <v>1153</v>
      </c>
      <c r="C1447" t="s">
        <v>275</v>
      </c>
      <c r="D1447" t="s">
        <v>1482</v>
      </c>
    </row>
    <row r="1448" spans="1:4" x14ac:dyDescent="0.2">
      <c r="A1448" t="s">
        <v>5838</v>
      </c>
      <c r="B1448" t="s">
        <v>1154</v>
      </c>
      <c r="C1448" t="s">
        <v>275</v>
      </c>
      <c r="D1448" t="s">
        <v>1482</v>
      </c>
    </row>
    <row r="1449" spans="1:4" x14ac:dyDescent="0.2">
      <c r="A1449" t="s">
        <v>5839</v>
      </c>
      <c r="B1449" t="s">
        <v>128</v>
      </c>
      <c r="C1449" t="s">
        <v>275</v>
      </c>
      <c r="D1449" t="s">
        <v>1482</v>
      </c>
    </row>
    <row r="1450" spans="1:4" x14ac:dyDescent="0.2">
      <c r="A1450" t="s">
        <v>5840</v>
      </c>
      <c r="B1450" t="s">
        <v>820</v>
      </c>
      <c r="C1450" t="s">
        <v>275</v>
      </c>
      <c r="D1450" t="s">
        <v>1482</v>
      </c>
    </row>
    <row r="1451" spans="1:4" x14ac:dyDescent="0.2">
      <c r="A1451" t="s">
        <v>5841</v>
      </c>
      <c r="B1451" t="s">
        <v>820</v>
      </c>
      <c r="C1451" t="s">
        <v>275</v>
      </c>
      <c r="D1451" t="s">
        <v>1482</v>
      </c>
    </row>
    <row r="1452" spans="1:4" x14ac:dyDescent="0.2">
      <c r="A1452" t="s">
        <v>5842</v>
      </c>
      <c r="B1452" t="s">
        <v>1155</v>
      </c>
      <c r="C1452" t="s">
        <v>275</v>
      </c>
      <c r="D1452" t="s">
        <v>1482</v>
      </c>
    </row>
    <row r="1453" spans="1:4" x14ac:dyDescent="0.2">
      <c r="A1453" t="s">
        <v>5843</v>
      </c>
      <c r="B1453" t="s">
        <v>1156</v>
      </c>
      <c r="C1453" t="s">
        <v>275</v>
      </c>
      <c r="D1453" t="s">
        <v>1482</v>
      </c>
    </row>
    <row r="1454" spans="1:4" x14ac:dyDescent="0.2">
      <c r="A1454" t="s">
        <v>5844</v>
      </c>
      <c r="B1454" t="s">
        <v>984</v>
      </c>
      <c r="C1454" t="s">
        <v>275</v>
      </c>
      <c r="D1454" t="s">
        <v>1482</v>
      </c>
    </row>
    <row r="1455" spans="1:4" x14ac:dyDescent="0.2">
      <c r="A1455" t="s">
        <v>5845</v>
      </c>
      <c r="B1455" t="s">
        <v>565</v>
      </c>
      <c r="C1455" t="s">
        <v>275</v>
      </c>
      <c r="D1455" t="s">
        <v>1482</v>
      </c>
    </row>
    <row r="1456" spans="1:4" x14ac:dyDescent="0.2">
      <c r="A1456" t="s">
        <v>5846</v>
      </c>
      <c r="B1456" t="s">
        <v>1157</v>
      </c>
      <c r="C1456" t="s">
        <v>275</v>
      </c>
      <c r="D1456" t="s">
        <v>1482</v>
      </c>
    </row>
    <row r="1457" spans="1:4" x14ac:dyDescent="0.2">
      <c r="A1457" t="s">
        <v>5847</v>
      </c>
      <c r="B1457" t="s">
        <v>565</v>
      </c>
      <c r="C1457" t="s">
        <v>275</v>
      </c>
      <c r="D1457" t="s">
        <v>1482</v>
      </c>
    </row>
    <row r="1458" spans="1:4" x14ac:dyDescent="0.2">
      <c r="A1458" t="s">
        <v>5848</v>
      </c>
      <c r="B1458" t="s">
        <v>1158</v>
      </c>
      <c r="C1458" t="s">
        <v>275</v>
      </c>
      <c r="D1458" t="s">
        <v>1482</v>
      </c>
    </row>
    <row r="1459" spans="1:4" x14ac:dyDescent="0.2">
      <c r="A1459" t="s">
        <v>5849</v>
      </c>
      <c r="B1459" t="s">
        <v>1159</v>
      </c>
      <c r="C1459" t="s">
        <v>275</v>
      </c>
      <c r="D1459" t="s">
        <v>1482</v>
      </c>
    </row>
    <row r="1460" spans="1:4" x14ac:dyDescent="0.2">
      <c r="A1460" t="s">
        <v>5850</v>
      </c>
      <c r="B1460" t="s">
        <v>1160</v>
      </c>
      <c r="C1460" t="s">
        <v>275</v>
      </c>
      <c r="D1460" t="s">
        <v>1482</v>
      </c>
    </row>
    <row r="1461" spans="1:4" x14ac:dyDescent="0.2">
      <c r="A1461" t="s">
        <v>5851</v>
      </c>
      <c r="B1461" t="s">
        <v>1161</v>
      </c>
      <c r="C1461" t="s">
        <v>275</v>
      </c>
      <c r="D1461" t="s">
        <v>1482</v>
      </c>
    </row>
    <row r="1462" spans="1:4" x14ac:dyDescent="0.2">
      <c r="A1462" t="s">
        <v>5852</v>
      </c>
      <c r="B1462" t="s">
        <v>1162</v>
      </c>
      <c r="C1462" t="s">
        <v>275</v>
      </c>
      <c r="D1462" t="s">
        <v>1482</v>
      </c>
    </row>
    <row r="1463" spans="1:4" x14ac:dyDescent="0.2">
      <c r="A1463" t="s">
        <v>5853</v>
      </c>
      <c r="B1463" t="s">
        <v>1163</v>
      </c>
      <c r="C1463" t="s">
        <v>275</v>
      </c>
      <c r="D1463" t="s">
        <v>1482</v>
      </c>
    </row>
    <row r="1464" spans="1:4" x14ac:dyDescent="0.2">
      <c r="A1464" t="s">
        <v>5854</v>
      </c>
      <c r="B1464" t="s">
        <v>820</v>
      </c>
      <c r="C1464" t="s">
        <v>275</v>
      </c>
      <c r="D1464" t="s">
        <v>1482</v>
      </c>
    </row>
    <row r="1465" spans="1:4" x14ac:dyDescent="0.2">
      <c r="A1465" t="s">
        <v>5855</v>
      </c>
      <c r="B1465" t="s">
        <v>1164</v>
      </c>
      <c r="C1465" t="s">
        <v>275</v>
      </c>
      <c r="D1465" t="s">
        <v>1482</v>
      </c>
    </row>
    <row r="1466" spans="1:4" x14ac:dyDescent="0.2">
      <c r="A1466" t="s">
        <v>5856</v>
      </c>
      <c r="B1466" t="s">
        <v>1165</v>
      </c>
      <c r="C1466" t="s">
        <v>275</v>
      </c>
      <c r="D1466" t="s">
        <v>1482</v>
      </c>
    </row>
    <row r="1467" spans="1:4" x14ac:dyDescent="0.2">
      <c r="A1467" t="s">
        <v>5857</v>
      </c>
      <c r="B1467" t="s">
        <v>1166</v>
      </c>
      <c r="C1467" t="s">
        <v>275</v>
      </c>
      <c r="D1467" t="s">
        <v>1482</v>
      </c>
    </row>
    <row r="1468" spans="1:4" x14ac:dyDescent="0.2">
      <c r="A1468" t="s">
        <v>5858</v>
      </c>
      <c r="B1468" t="s">
        <v>1167</v>
      </c>
      <c r="C1468" t="s">
        <v>275</v>
      </c>
      <c r="D1468" t="s">
        <v>1482</v>
      </c>
    </row>
    <row r="1469" spans="1:4" x14ac:dyDescent="0.2">
      <c r="A1469" t="s">
        <v>5859</v>
      </c>
      <c r="B1469" t="s">
        <v>1168</v>
      </c>
      <c r="C1469" t="s">
        <v>275</v>
      </c>
      <c r="D1469" t="s">
        <v>1482</v>
      </c>
    </row>
    <row r="1470" spans="1:4" x14ac:dyDescent="0.2">
      <c r="A1470" t="s">
        <v>5860</v>
      </c>
      <c r="B1470" t="s">
        <v>820</v>
      </c>
      <c r="C1470" t="s">
        <v>275</v>
      </c>
      <c r="D1470" t="s">
        <v>1482</v>
      </c>
    </row>
    <row r="1471" spans="1:4" x14ac:dyDescent="0.2">
      <c r="A1471" t="s">
        <v>5861</v>
      </c>
      <c r="B1471" t="s">
        <v>1169</v>
      </c>
      <c r="C1471" t="s">
        <v>275</v>
      </c>
      <c r="D1471" t="s">
        <v>1482</v>
      </c>
    </row>
    <row r="1472" spans="1:4" x14ac:dyDescent="0.2">
      <c r="A1472" t="s">
        <v>5862</v>
      </c>
      <c r="B1472" t="s">
        <v>820</v>
      </c>
      <c r="C1472" t="s">
        <v>275</v>
      </c>
      <c r="D1472" t="s">
        <v>1482</v>
      </c>
    </row>
    <row r="1473" spans="1:4" x14ac:dyDescent="0.2">
      <c r="A1473" t="s">
        <v>5863</v>
      </c>
      <c r="B1473" t="s">
        <v>820</v>
      </c>
      <c r="C1473" t="s">
        <v>275</v>
      </c>
      <c r="D1473" t="s">
        <v>1482</v>
      </c>
    </row>
    <row r="1474" spans="1:4" x14ac:dyDescent="0.2">
      <c r="A1474" t="s">
        <v>5864</v>
      </c>
      <c r="B1474" t="s">
        <v>1170</v>
      </c>
      <c r="C1474" t="s">
        <v>275</v>
      </c>
      <c r="D1474" t="s">
        <v>1482</v>
      </c>
    </row>
    <row r="1475" spans="1:4" x14ac:dyDescent="0.2">
      <c r="A1475" t="s">
        <v>5865</v>
      </c>
      <c r="B1475" t="s">
        <v>1171</v>
      </c>
      <c r="C1475" t="s">
        <v>275</v>
      </c>
      <c r="D1475" t="s">
        <v>1482</v>
      </c>
    </row>
    <row r="1476" spans="1:4" x14ac:dyDescent="0.2">
      <c r="A1476" t="s">
        <v>5866</v>
      </c>
      <c r="B1476" t="s">
        <v>1470</v>
      </c>
      <c r="C1476" t="s">
        <v>275</v>
      </c>
      <c r="D1476" t="s">
        <v>1482</v>
      </c>
    </row>
    <row r="1477" spans="1:4" x14ac:dyDescent="0.2">
      <c r="A1477" t="s">
        <v>5867</v>
      </c>
      <c r="B1477" t="s">
        <v>1172</v>
      </c>
      <c r="C1477" t="s">
        <v>275</v>
      </c>
      <c r="D1477" t="s">
        <v>1482</v>
      </c>
    </row>
    <row r="1478" spans="1:4" x14ac:dyDescent="0.2">
      <c r="A1478" t="s">
        <v>5868</v>
      </c>
      <c r="B1478" t="s">
        <v>1173</v>
      </c>
      <c r="C1478" t="s">
        <v>275</v>
      </c>
      <c r="D1478" t="s">
        <v>1482</v>
      </c>
    </row>
    <row r="1479" spans="1:4" x14ac:dyDescent="0.2">
      <c r="A1479" t="s">
        <v>5869</v>
      </c>
      <c r="B1479" t="s">
        <v>1174</v>
      </c>
      <c r="C1479" t="s">
        <v>275</v>
      </c>
      <c r="D1479" t="s">
        <v>1482</v>
      </c>
    </row>
    <row r="1480" spans="1:4" x14ac:dyDescent="0.2">
      <c r="A1480" t="s">
        <v>5870</v>
      </c>
      <c r="B1480" t="s">
        <v>1176</v>
      </c>
      <c r="C1480" t="s">
        <v>275</v>
      </c>
      <c r="D1480" t="s">
        <v>1482</v>
      </c>
    </row>
    <row r="1481" spans="1:4" x14ac:dyDescent="0.2">
      <c r="A1481" t="s">
        <v>5871</v>
      </c>
      <c r="B1481" t="s">
        <v>1076</v>
      </c>
      <c r="C1481" t="s">
        <v>275</v>
      </c>
      <c r="D1481" t="s">
        <v>1482</v>
      </c>
    </row>
    <row r="1482" spans="1:4" x14ac:dyDescent="0.2">
      <c r="A1482" t="s">
        <v>5872</v>
      </c>
      <c r="B1482" t="s">
        <v>1145</v>
      </c>
      <c r="C1482" t="s">
        <v>275</v>
      </c>
      <c r="D1482" t="s">
        <v>1482</v>
      </c>
    </row>
    <row r="1483" spans="1:4" x14ac:dyDescent="0.2">
      <c r="A1483" t="s">
        <v>5873</v>
      </c>
      <c r="B1483" t="s">
        <v>1177</v>
      </c>
      <c r="C1483" t="s">
        <v>275</v>
      </c>
      <c r="D1483" t="s">
        <v>1482</v>
      </c>
    </row>
    <row r="1484" spans="1:4" x14ac:dyDescent="0.2">
      <c r="A1484" t="s">
        <v>5874</v>
      </c>
      <c r="B1484" t="s">
        <v>1178</v>
      </c>
      <c r="C1484" t="s">
        <v>275</v>
      </c>
      <c r="D1484" t="s">
        <v>1482</v>
      </c>
    </row>
    <row r="1485" spans="1:4" x14ac:dyDescent="0.2">
      <c r="A1485" t="s">
        <v>5875</v>
      </c>
      <c r="B1485" t="s">
        <v>1179</v>
      </c>
      <c r="C1485" t="s">
        <v>275</v>
      </c>
      <c r="D1485" t="s">
        <v>1482</v>
      </c>
    </row>
    <row r="1486" spans="1:4" x14ac:dyDescent="0.2">
      <c r="A1486" t="s">
        <v>5876</v>
      </c>
      <c r="B1486" t="s">
        <v>1470</v>
      </c>
      <c r="C1486" t="s">
        <v>275</v>
      </c>
      <c r="D1486" t="s">
        <v>1482</v>
      </c>
    </row>
    <row r="1487" spans="1:4" x14ac:dyDescent="0.2">
      <c r="A1487" t="s">
        <v>5877</v>
      </c>
      <c r="B1487" t="s">
        <v>432</v>
      </c>
      <c r="C1487" t="s">
        <v>275</v>
      </c>
      <c r="D1487" t="s">
        <v>1482</v>
      </c>
    </row>
    <row r="1488" spans="1:4" x14ac:dyDescent="0.2">
      <c r="A1488" t="s">
        <v>5878</v>
      </c>
      <c r="B1488" t="s">
        <v>1180</v>
      </c>
      <c r="C1488" t="s">
        <v>275</v>
      </c>
      <c r="D1488" t="s">
        <v>1482</v>
      </c>
    </row>
    <row r="1489" spans="1:4" x14ac:dyDescent="0.2">
      <c r="A1489" t="s">
        <v>5879</v>
      </c>
      <c r="B1489" t="s">
        <v>1181</v>
      </c>
      <c r="C1489" t="s">
        <v>275</v>
      </c>
      <c r="D1489" t="s">
        <v>1482</v>
      </c>
    </row>
    <row r="1490" spans="1:4" x14ac:dyDescent="0.2">
      <c r="A1490" t="s">
        <v>5880</v>
      </c>
      <c r="B1490" t="s">
        <v>1471</v>
      </c>
      <c r="C1490" t="s">
        <v>275</v>
      </c>
      <c r="D1490" t="s">
        <v>1482</v>
      </c>
    </row>
    <row r="1491" spans="1:4" x14ac:dyDescent="0.2">
      <c r="A1491" t="s">
        <v>5881</v>
      </c>
      <c r="B1491" t="s">
        <v>1182</v>
      </c>
      <c r="C1491" t="s">
        <v>275</v>
      </c>
      <c r="D1491" t="s">
        <v>1482</v>
      </c>
    </row>
    <row r="1492" spans="1:4" x14ac:dyDescent="0.2">
      <c r="A1492" t="s">
        <v>5882</v>
      </c>
      <c r="B1492" t="s">
        <v>1183</v>
      </c>
      <c r="C1492" t="s">
        <v>275</v>
      </c>
      <c r="D1492" t="s">
        <v>1482</v>
      </c>
    </row>
    <row r="1493" spans="1:4" x14ac:dyDescent="0.2">
      <c r="A1493" t="s">
        <v>5883</v>
      </c>
      <c r="B1493" t="s">
        <v>1472</v>
      </c>
      <c r="C1493" t="s">
        <v>275</v>
      </c>
      <c r="D1493" t="s">
        <v>1482</v>
      </c>
    </row>
    <row r="1494" spans="1:4" x14ac:dyDescent="0.2">
      <c r="A1494" t="s">
        <v>5884</v>
      </c>
      <c r="B1494" t="s">
        <v>1184</v>
      </c>
      <c r="C1494" t="s">
        <v>275</v>
      </c>
      <c r="D1494" t="s">
        <v>1482</v>
      </c>
    </row>
    <row r="1495" spans="1:4" x14ac:dyDescent="0.2">
      <c r="A1495" t="s">
        <v>5885</v>
      </c>
      <c r="B1495" t="s">
        <v>1021</v>
      </c>
      <c r="C1495" t="s">
        <v>275</v>
      </c>
      <c r="D1495" t="s">
        <v>1482</v>
      </c>
    </row>
    <row r="1496" spans="1:4" x14ac:dyDescent="0.2">
      <c r="A1496" t="s">
        <v>5886</v>
      </c>
      <c r="B1496" t="s">
        <v>1185</v>
      </c>
      <c r="C1496" t="s">
        <v>275</v>
      </c>
      <c r="D1496" t="s">
        <v>1482</v>
      </c>
    </row>
    <row r="1497" spans="1:4" x14ac:dyDescent="0.2">
      <c r="A1497" t="s">
        <v>5887</v>
      </c>
      <c r="B1497" t="s">
        <v>1186</v>
      </c>
      <c r="C1497" t="s">
        <v>275</v>
      </c>
      <c r="D1497" t="s">
        <v>1482</v>
      </c>
    </row>
    <row r="1498" spans="1:4" x14ac:dyDescent="0.2">
      <c r="A1498" t="s">
        <v>5888</v>
      </c>
      <c r="B1498" t="s">
        <v>1187</v>
      </c>
      <c r="C1498" t="s">
        <v>275</v>
      </c>
      <c r="D1498" t="s">
        <v>1482</v>
      </c>
    </row>
    <row r="1499" spans="1:4" x14ac:dyDescent="0.2">
      <c r="A1499" t="s">
        <v>5889</v>
      </c>
      <c r="B1499" t="s">
        <v>1188</v>
      </c>
      <c r="C1499" t="s">
        <v>275</v>
      </c>
      <c r="D1499" t="s">
        <v>1482</v>
      </c>
    </row>
    <row r="1500" spans="1:4" x14ac:dyDescent="0.2">
      <c r="A1500" t="s">
        <v>5890</v>
      </c>
      <c r="B1500" t="s">
        <v>1189</v>
      </c>
      <c r="C1500" t="s">
        <v>275</v>
      </c>
      <c r="D1500" t="s">
        <v>1482</v>
      </c>
    </row>
    <row r="1501" spans="1:4" x14ac:dyDescent="0.2">
      <c r="A1501" t="s">
        <v>5891</v>
      </c>
      <c r="B1501" t="s">
        <v>1019</v>
      </c>
      <c r="C1501" t="s">
        <v>275</v>
      </c>
      <c r="D1501" t="s">
        <v>1482</v>
      </c>
    </row>
    <row r="1502" spans="1:4" x14ac:dyDescent="0.2">
      <c r="A1502" t="s">
        <v>5892</v>
      </c>
      <c r="B1502" t="s">
        <v>565</v>
      </c>
      <c r="C1502" t="s">
        <v>275</v>
      </c>
      <c r="D1502" t="s">
        <v>1482</v>
      </c>
    </row>
    <row r="1503" spans="1:4" x14ac:dyDescent="0.2">
      <c r="A1503" t="s">
        <v>5893</v>
      </c>
      <c r="B1503" t="s">
        <v>1190</v>
      </c>
      <c r="C1503" t="s">
        <v>275</v>
      </c>
      <c r="D1503" t="s">
        <v>1482</v>
      </c>
    </row>
    <row r="1504" spans="1:4" x14ac:dyDescent="0.2">
      <c r="A1504" t="s">
        <v>5894</v>
      </c>
      <c r="B1504" t="s">
        <v>1191</v>
      </c>
      <c r="C1504" t="s">
        <v>275</v>
      </c>
      <c r="D1504" t="s">
        <v>1482</v>
      </c>
    </row>
    <row r="1505" spans="1:4" x14ac:dyDescent="0.2">
      <c r="A1505" t="s">
        <v>5895</v>
      </c>
      <c r="B1505" t="s">
        <v>1192</v>
      </c>
      <c r="C1505" t="s">
        <v>275</v>
      </c>
      <c r="D1505" t="s">
        <v>1482</v>
      </c>
    </row>
    <row r="1506" spans="1:4" x14ac:dyDescent="0.2">
      <c r="A1506" t="s">
        <v>5896</v>
      </c>
      <c r="B1506" t="s">
        <v>1193</v>
      </c>
      <c r="C1506" t="s">
        <v>275</v>
      </c>
      <c r="D1506" t="s">
        <v>1482</v>
      </c>
    </row>
    <row r="1507" spans="1:4" x14ac:dyDescent="0.2">
      <c r="A1507" t="s">
        <v>5897</v>
      </c>
      <c r="B1507" t="s">
        <v>374</v>
      </c>
      <c r="C1507" t="s">
        <v>275</v>
      </c>
      <c r="D1507" t="s">
        <v>1482</v>
      </c>
    </row>
    <row r="1508" spans="1:4" x14ac:dyDescent="0.2">
      <c r="A1508" t="s">
        <v>5898</v>
      </c>
      <c r="B1508" t="s">
        <v>374</v>
      </c>
      <c r="C1508" t="s">
        <v>275</v>
      </c>
      <c r="D1508" t="s">
        <v>1482</v>
      </c>
    </row>
    <row r="1509" spans="1:4" x14ac:dyDescent="0.2">
      <c r="A1509" t="s">
        <v>5899</v>
      </c>
      <c r="B1509" t="s">
        <v>723</v>
      </c>
      <c r="C1509" t="s">
        <v>275</v>
      </c>
      <c r="D1509" t="s">
        <v>1482</v>
      </c>
    </row>
    <row r="1510" spans="1:4" x14ac:dyDescent="0.2">
      <c r="A1510" t="s">
        <v>5900</v>
      </c>
      <c r="B1510" t="s">
        <v>331</v>
      </c>
      <c r="C1510" t="s">
        <v>275</v>
      </c>
      <c r="D1510" t="s">
        <v>1482</v>
      </c>
    </row>
    <row r="1511" spans="1:4" x14ac:dyDescent="0.2">
      <c r="A1511" t="s">
        <v>5901</v>
      </c>
      <c r="B1511" t="s">
        <v>1194</v>
      </c>
      <c r="C1511" t="s">
        <v>275</v>
      </c>
      <c r="D1511" t="s">
        <v>1482</v>
      </c>
    </row>
    <row r="1512" spans="1:4" x14ac:dyDescent="0.2">
      <c r="A1512" t="s">
        <v>5902</v>
      </c>
      <c r="B1512" t="s">
        <v>1195</v>
      </c>
      <c r="C1512" t="s">
        <v>275</v>
      </c>
      <c r="D1512" t="s">
        <v>1482</v>
      </c>
    </row>
    <row r="1513" spans="1:4" x14ac:dyDescent="0.2">
      <c r="A1513" t="s">
        <v>5903</v>
      </c>
      <c r="B1513" t="s">
        <v>820</v>
      </c>
      <c r="C1513" t="s">
        <v>275</v>
      </c>
      <c r="D1513" t="s">
        <v>1482</v>
      </c>
    </row>
    <row r="1514" spans="1:4" x14ac:dyDescent="0.2">
      <c r="A1514" t="s">
        <v>5904</v>
      </c>
      <c r="B1514" t="s">
        <v>331</v>
      </c>
      <c r="C1514" t="s">
        <v>275</v>
      </c>
      <c r="D1514" t="s">
        <v>1482</v>
      </c>
    </row>
    <row r="1515" spans="1:4" x14ac:dyDescent="0.2">
      <c r="A1515" t="s">
        <v>5905</v>
      </c>
      <c r="B1515" t="s">
        <v>1196</v>
      </c>
      <c r="C1515" t="s">
        <v>275</v>
      </c>
      <c r="D1515" t="s">
        <v>1482</v>
      </c>
    </row>
    <row r="1516" spans="1:4" x14ac:dyDescent="0.2">
      <c r="A1516" t="s">
        <v>5906</v>
      </c>
      <c r="B1516" t="s">
        <v>367</v>
      </c>
      <c r="C1516" t="s">
        <v>275</v>
      </c>
      <c r="D1516" t="s">
        <v>1482</v>
      </c>
    </row>
    <row r="1517" spans="1:4" x14ac:dyDescent="0.2">
      <c r="A1517" t="s">
        <v>5907</v>
      </c>
      <c r="B1517" t="s">
        <v>712</v>
      </c>
      <c r="C1517" t="s">
        <v>275</v>
      </c>
      <c r="D1517" t="s">
        <v>1482</v>
      </c>
    </row>
    <row r="1518" spans="1:4" x14ac:dyDescent="0.2">
      <c r="A1518" t="s">
        <v>5908</v>
      </c>
      <c r="B1518" t="s">
        <v>1420</v>
      </c>
      <c r="C1518" t="s">
        <v>275</v>
      </c>
      <c r="D1518" t="s">
        <v>1482</v>
      </c>
    </row>
    <row r="1519" spans="1:4" x14ac:dyDescent="0.2">
      <c r="A1519" t="s">
        <v>5909</v>
      </c>
      <c r="B1519" t="s">
        <v>1197</v>
      </c>
      <c r="C1519" t="s">
        <v>275</v>
      </c>
      <c r="D1519" t="s">
        <v>1482</v>
      </c>
    </row>
    <row r="1520" spans="1:4" x14ac:dyDescent="0.2">
      <c r="A1520" t="s">
        <v>5910</v>
      </c>
      <c r="B1520" t="s">
        <v>1198</v>
      </c>
      <c r="C1520" t="s">
        <v>275</v>
      </c>
      <c r="D1520" t="s">
        <v>1482</v>
      </c>
    </row>
    <row r="1521" spans="1:4" x14ac:dyDescent="0.2">
      <c r="A1521" t="s">
        <v>5911</v>
      </c>
      <c r="B1521" t="s">
        <v>380</v>
      </c>
      <c r="C1521" t="s">
        <v>275</v>
      </c>
      <c r="D1521" t="s">
        <v>1482</v>
      </c>
    </row>
    <row r="1522" spans="1:4" x14ac:dyDescent="0.2">
      <c r="A1522" t="s">
        <v>5912</v>
      </c>
      <c r="B1522" t="s">
        <v>328</v>
      </c>
      <c r="C1522" t="s">
        <v>275</v>
      </c>
      <c r="D1522" t="s">
        <v>1482</v>
      </c>
    </row>
    <row r="1523" spans="1:4" x14ac:dyDescent="0.2">
      <c r="A1523" t="s">
        <v>5913</v>
      </c>
      <c r="B1523" t="s">
        <v>1199</v>
      </c>
      <c r="C1523" t="s">
        <v>275</v>
      </c>
      <c r="D1523" t="s">
        <v>1482</v>
      </c>
    </row>
    <row r="1524" spans="1:4" x14ac:dyDescent="0.2">
      <c r="A1524" t="s">
        <v>5914</v>
      </c>
      <c r="B1524" t="s">
        <v>712</v>
      </c>
      <c r="C1524" t="s">
        <v>275</v>
      </c>
      <c r="D1524" t="s">
        <v>1482</v>
      </c>
    </row>
    <row r="1525" spans="1:4" x14ac:dyDescent="0.2">
      <c r="A1525" t="s">
        <v>5915</v>
      </c>
      <c r="B1525" t="s">
        <v>1200</v>
      </c>
      <c r="C1525" t="s">
        <v>275</v>
      </c>
      <c r="D1525" t="s">
        <v>1482</v>
      </c>
    </row>
    <row r="1526" spans="1:4" x14ac:dyDescent="0.2">
      <c r="A1526" t="s">
        <v>5916</v>
      </c>
      <c r="B1526" t="s">
        <v>1201</v>
      </c>
      <c r="C1526" t="s">
        <v>275</v>
      </c>
      <c r="D1526" t="s">
        <v>1482</v>
      </c>
    </row>
    <row r="1527" spans="1:4" x14ac:dyDescent="0.2">
      <c r="A1527" t="s">
        <v>5917</v>
      </c>
      <c r="B1527" t="s">
        <v>1202</v>
      </c>
      <c r="C1527" t="s">
        <v>275</v>
      </c>
      <c r="D1527" t="s">
        <v>1482</v>
      </c>
    </row>
    <row r="1528" spans="1:4" x14ac:dyDescent="0.2">
      <c r="A1528" t="s">
        <v>5918</v>
      </c>
      <c r="B1528" t="s">
        <v>1203</v>
      </c>
      <c r="C1528" t="s">
        <v>275</v>
      </c>
      <c r="D1528" t="s">
        <v>1482</v>
      </c>
    </row>
    <row r="1529" spans="1:4" x14ac:dyDescent="0.2">
      <c r="A1529" t="s">
        <v>5919</v>
      </c>
      <c r="B1529" t="s">
        <v>1204</v>
      </c>
      <c r="C1529" t="s">
        <v>275</v>
      </c>
      <c r="D1529" t="s">
        <v>1482</v>
      </c>
    </row>
    <row r="1530" spans="1:4" x14ac:dyDescent="0.2">
      <c r="A1530" t="s">
        <v>5920</v>
      </c>
      <c r="B1530" t="s">
        <v>1205</v>
      </c>
      <c r="C1530" t="s">
        <v>275</v>
      </c>
      <c r="D1530" t="s">
        <v>1482</v>
      </c>
    </row>
    <row r="1531" spans="1:4" x14ac:dyDescent="0.2">
      <c r="A1531" t="s">
        <v>5921</v>
      </c>
      <c r="B1531" t="s">
        <v>702</v>
      </c>
      <c r="C1531" t="s">
        <v>275</v>
      </c>
      <c r="D1531" t="s">
        <v>1482</v>
      </c>
    </row>
    <row r="1532" spans="1:4" x14ac:dyDescent="0.2">
      <c r="A1532" t="s">
        <v>5922</v>
      </c>
      <c r="B1532" t="s">
        <v>1206</v>
      </c>
      <c r="C1532" t="s">
        <v>275</v>
      </c>
      <c r="D1532" t="s">
        <v>1482</v>
      </c>
    </row>
    <row r="1533" spans="1:4" x14ac:dyDescent="0.2">
      <c r="A1533" t="s">
        <v>5923</v>
      </c>
      <c r="B1533" t="s">
        <v>1207</v>
      </c>
      <c r="C1533" t="s">
        <v>275</v>
      </c>
      <c r="D1533" t="s">
        <v>1482</v>
      </c>
    </row>
    <row r="1534" spans="1:4" x14ac:dyDescent="0.2">
      <c r="A1534" t="s">
        <v>5924</v>
      </c>
      <c r="B1534" t="s">
        <v>413</v>
      </c>
      <c r="C1534" t="s">
        <v>275</v>
      </c>
      <c r="D1534" t="s">
        <v>1482</v>
      </c>
    </row>
    <row r="1535" spans="1:4" x14ac:dyDescent="0.2">
      <c r="A1535" t="s">
        <v>5925</v>
      </c>
      <c r="B1535" t="s">
        <v>1208</v>
      </c>
      <c r="C1535" t="s">
        <v>275</v>
      </c>
      <c r="D1535" t="s">
        <v>1482</v>
      </c>
    </row>
    <row r="1536" spans="1:4" x14ac:dyDescent="0.2">
      <c r="A1536" t="s">
        <v>5926</v>
      </c>
      <c r="B1536" t="s">
        <v>1209</v>
      </c>
      <c r="C1536" t="s">
        <v>275</v>
      </c>
      <c r="D1536" t="s">
        <v>1482</v>
      </c>
    </row>
    <row r="1537" spans="1:4" x14ac:dyDescent="0.2">
      <c r="A1537" t="s">
        <v>5927</v>
      </c>
      <c r="B1537" t="s">
        <v>1210</v>
      </c>
      <c r="C1537" t="s">
        <v>275</v>
      </c>
      <c r="D1537" t="s">
        <v>1482</v>
      </c>
    </row>
    <row r="1538" spans="1:4" x14ac:dyDescent="0.2">
      <c r="A1538" t="s">
        <v>1175</v>
      </c>
      <c r="B1538" t="s">
        <v>1179</v>
      </c>
      <c r="C1538" t="s">
        <v>275</v>
      </c>
      <c r="D1538" t="s">
        <v>1482</v>
      </c>
    </row>
    <row r="1539" spans="1:4" x14ac:dyDescent="0.2">
      <c r="A1539" t="s">
        <v>5928</v>
      </c>
      <c r="B1539" t="s">
        <v>1211</v>
      </c>
      <c r="C1539" t="s">
        <v>275</v>
      </c>
      <c r="D1539" t="s">
        <v>1482</v>
      </c>
    </row>
    <row r="1540" spans="1:4" x14ac:dyDescent="0.2">
      <c r="A1540" t="s">
        <v>5929</v>
      </c>
      <c r="B1540" t="s">
        <v>1212</v>
      </c>
      <c r="C1540" t="s">
        <v>275</v>
      </c>
      <c r="D1540" t="s">
        <v>1482</v>
      </c>
    </row>
    <row r="1541" spans="1:4" x14ac:dyDescent="0.2">
      <c r="A1541" t="s">
        <v>5930</v>
      </c>
      <c r="B1541" t="s">
        <v>905</v>
      </c>
      <c r="C1541" t="s">
        <v>275</v>
      </c>
      <c r="D1541" t="s">
        <v>1482</v>
      </c>
    </row>
    <row r="1542" spans="1:4" x14ac:dyDescent="0.2">
      <c r="A1542" t="s">
        <v>5931</v>
      </c>
      <c r="B1542" t="s">
        <v>513</v>
      </c>
      <c r="C1542" t="s">
        <v>275</v>
      </c>
      <c r="D1542" t="s">
        <v>1482</v>
      </c>
    </row>
    <row r="1543" spans="1:4" x14ac:dyDescent="0.2">
      <c r="A1543" t="s">
        <v>5932</v>
      </c>
      <c r="B1543" t="s">
        <v>1213</v>
      </c>
      <c r="C1543" t="s">
        <v>275</v>
      </c>
      <c r="D1543" t="s">
        <v>1482</v>
      </c>
    </row>
    <row r="1544" spans="1:4" x14ac:dyDescent="0.2">
      <c r="A1544" t="s">
        <v>5933</v>
      </c>
      <c r="B1544" t="s">
        <v>1214</v>
      </c>
      <c r="C1544" t="s">
        <v>275</v>
      </c>
      <c r="D1544" t="s">
        <v>1482</v>
      </c>
    </row>
    <row r="1545" spans="1:4" x14ac:dyDescent="0.2">
      <c r="A1545" t="s">
        <v>5934</v>
      </c>
      <c r="B1545" t="s">
        <v>1215</v>
      </c>
      <c r="C1545" t="s">
        <v>275</v>
      </c>
      <c r="D1545" t="s">
        <v>1482</v>
      </c>
    </row>
    <row r="1546" spans="1:4" x14ac:dyDescent="0.2">
      <c r="A1546" t="s">
        <v>5935</v>
      </c>
      <c r="B1546" t="s">
        <v>1216</v>
      </c>
      <c r="C1546" t="s">
        <v>275</v>
      </c>
      <c r="D1546" t="s">
        <v>1482</v>
      </c>
    </row>
    <row r="1547" spans="1:4" x14ac:dyDescent="0.2">
      <c r="A1547" t="s">
        <v>5936</v>
      </c>
      <c r="B1547" t="s">
        <v>1217</v>
      </c>
      <c r="C1547" t="s">
        <v>275</v>
      </c>
      <c r="D1547" t="s">
        <v>1482</v>
      </c>
    </row>
    <row r="1548" spans="1:4" x14ac:dyDescent="0.2">
      <c r="A1548" t="s">
        <v>5937</v>
      </c>
      <c r="B1548" t="s">
        <v>498</v>
      </c>
      <c r="C1548" t="s">
        <v>275</v>
      </c>
      <c r="D1548" t="s">
        <v>1482</v>
      </c>
    </row>
    <row r="1549" spans="1:4" x14ac:dyDescent="0.2">
      <c r="A1549" t="s">
        <v>5938</v>
      </c>
      <c r="B1549" t="s">
        <v>1218</v>
      </c>
      <c r="C1549" t="s">
        <v>275</v>
      </c>
      <c r="D1549" t="s">
        <v>1482</v>
      </c>
    </row>
    <row r="1550" spans="1:4" x14ac:dyDescent="0.2">
      <c r="A1550" t="s">
        <v>5939</v>
      </c>
      <c r="B1550" t="s">
        <v>1219</v>
      </c>
      <c r="C1550" t="s">
        <v>275</v>
      </c>
      <c r="D1550" t="s">
        <v>1482</v>
      </c>
    </row>
    <row r="1551" spans="1:4" x14ac:dyDescent="0.2">
      <c r="A1551" t="s">
        <v>5940</v>
      </c>
      <c r="B1551" t="s">
        <v>763</v>
      </c>
      <c r="C1551" t="s">
        <v>275</v>
      </c>
      <c r="D1551" t="s">
        <v>1482</v>
      </c>
    </row>
    <row r="1552" spans="1:4" x14ac:dyDescent="0.2">
      <c r="A1552" t="s">
        <v>5941</v>
      </c>
      <c r="B1552" t="s">
        <v>1220</v>
      </c>
      <c r="C1552" t="s">
        <v>275</v>
      </c>
      <c r="D1552" t="s">
        <v>1482</v>
      </c>
    </row>
    <row r="1553" spans="1:4" x14ac:dyDescent="0.2">
      <c r="A1553" t="s">
        <v>5942</v>
      </c>
      <c r="B1553" t="s">
        <v>1221</v>
      </c>
      <c r="C1553" t="s">
        <v>275</v>
      </c>
      <c r="D1553" t="s">
        <v>1482</v>
      </c>
    </row>
    <row r="1554" spans="1:4" x14ac:dyDescent="0.2">
      <c r="A1554" t="s">
        <v>5943</v>
      </c>
      <c r="B1554" t="s">
        <v>1222</v>
      </c>
      <c r="C1554" t="s">
        <v>275</v>
      </c>
      <c r="D1554" t="s">
        <v>1482</v>
      </c>
    </row>
    <row r="1555" spans="1:4" x14ac:dyDescent="0.2">
      <c r="A1555" t="s">
        <v>5944</v>
      </c>
      <c r="B1555" t="s">
        <v>498</v>
      </c>
      <c r="C1555" t="s">
        <v>275</v>
      </c>
      <c r="D1555" t="s">
        <v>1482</v>
      </c>
    </row>
    <row r="1556" spans="1:4" x14ac:dyDescent="0.2">
      <c r="A1556" t="s">
        <v>5945</v>
      </c>
      <c r="B1556" t="s">
        <v>1223</v>
      </c>
      <c r="C1556" t="s">
        <v>275</v>
      </c>
      <c r="D1556" t="s">
        <v>1482</v>
      </c>
    </row>
    <row r="1557" spans="1:4" x14ac:dyDescent="0.2">
      <c r="A1557" t="s">
        <v>5946</v>
      </c>
      <c r="B1557" t="s">
        <v>1224</v>
      </c>
      <c r="C1557" t="s">
        <v>275</v>
      </c>
      <c r="D1557" t="s">
        <v>1482</v>
      </c>
    </row>
    <row r="1558" spans="1:4" x14ac:dyDescent="0.2">
      <c r="A1558" t="s">
        <v>5947</v>
      </c>
      <c r="B1558" t="s">
        <v>1473</v>
      </c>
      <c r="C1558" t="s">
        <v>275</v>
      </c>
      <c r="D1558" t="s">
        <v>1482</v>
      </c>
    </row>
    <row r="1559" spans="1:4" x14ac:dyDescent="0.2">
      <c r="A1559" t="s">
        <v>5948</v>
      </c>
      <c r="B1559" t="s">
        <v>1225</v>
      </c>
      <c r="C1559" t="s">
        <v>275</v>
      </c>
      <c r="D1559" t="s">
        <v>1482</v>
      </c>
    </row>
    <row r="1560" spans="1:4" x14ac:dyDescent="0.2">
      <c r="A1560" t="s">
        <v>5949</v>
      </c>
      <c r="B1560" t="s">
        <v>1226</v>
      </c>
      <c r="C1560" t="s">
        <v>275</v>
      </c>
      <c r="D1560" t="s">
        <v>1482</v>
      </c>
    </row>
    <row r="1561" spans="1:4" x14ac:dyDescent="0.2">
      <c r="A1561" t="s">
        <v>5950</v>
      </c>
      <c r="B1561" t="s">
        <v>1227</v>
      </c>
      <c r="C1561" t="s">
        <v>275</v>
      </c>
      <c r="D1561" t="s">
        <v>1482</v>
      </c>
    </row>
    <row r="1562" spans="1:4" x14ac:dyDescent="0.2">
      <c r="A1562" t="s">
        <v>5951</v>
      </c>
      <c r="B1562" t="s">
        <v>1228</v>
      </c>
      <c r="C1562" t="s">
        <v>275</v>
      </c>
      <c r="D1562" t="s">
        <v>1482</v>
      </c>
    </row>
    <row r="1563" spans="1:4" x14ac:dyDescent="0.2">
      <c r="A1563" t="s">
        <v>5952</v>
      </c>
      <c r="B1563" t="s">
        <v>1229</v>
      </c>
      <c r="C1563" t="s">
        <v>275</v>
      </c>
      <c r="D1563" t="s">
        <v>1482</v>
      </c>
    </row>
    <row r="1564" spans="1:4" x14ac:dyDescent="0.2">
      <c r="A1564" t="s">
        <v>5953</v>
      </c>
      <c r="B1564" t="s">
        <v>1230</v>
      </c>
      <c r="C1564" t="s">
        <v>275</v>
      </c>
      <c r="D1564" t="s">
        <v>1482</v>
      </c>
    </row>
    <row r="1565" spans="1:4" x14ac:dyDescent="0.2">
      <c r="A1565" t="s">
        <v>5954</v>
      </c>
      <c r="B1565" t="s">
        <v>1231</v>
      </c>
      <c r="C1565" t="s">
        <v>275</v>
      </c>
      <c r="D1565" t="s">
        <v>1482</v>
      </c>
    </row>
    <row r="1566" spans="1:4" x14ac:dyDescent="0.2">
      <c r="A1566" t="s">
        <v>5955</v>
      </c>
      <c r="B1566" t="s">
        <v>1232</v>
      </c>
      <c r="C1566" t="s">
        <v>275</v>
      </c>
      <c r="D1566" t="s">
        <v>1482</v>
      </c>
    </row>
    <row r="1567" spans="1:4" x14ac:dyDescent="0.2">
      <c r="A1567" t="s">
        <v>5956</v>
      </c>
      <c r="B1567" t="s">
        <v>1233</v>
      </c>
      <c r="C1567" t="s">
        <v>275</v>
      </c>
      <c r="D1567" t="s">
        <v>1482</v>
      </c>
    </row>
    <row r="1568" spans="1:4" x14ac:dyDescent="0.2">
      <c r="A1568" t="s">
        <v>5957</v>
      </c>
      <c r="B1568" t="s">
        <v>1234</v>
      </c>
      <c r="C1568" t="s">
        <v>275</v>
      </c>
      <c r="D1568" t="s">
        <v>1482</v>
      </c>
    </row>
    <row r="1569" spans="1:4" x14ac:dyDescent="0.2">
      <c r="A1569" t="s">
        <v>5958</v>
      </c>
      <c r="B1569" t="s">
        <v>1235</v>
      </c>
      <c r="C1569" t="s">
        <v>275</v>
      </c>
      <c r="D1569" t="s">
        <v>1482</v>
      </c>
    </row>
    <row r="1570" spans="1:4" x14ac:dyDescent="0.2">
      <c r="A1570" t="s">
        <v>5959</v>
      </c>
      <c r="B1570" t="s">
        <v>1236</v>
      </c>
      <c r="C1570" t="s">
        <v>275</v>
      </c>
      <c r="D1570" t="s">
        <v>1482</v>
      </c>
    </row>
    <row r="1571" spans="1:4" x14ac:dyDescent="0.2">
      <c r="A1571" t="s">
        <v>5960</v>
      </c>
      <c r="B1571" t="s">
        <v>1474</v>
      </c>
      <c r="C1571" t="s">
        <v>275</v>
      </c>
      <c r="D1571" t="s">
        <v>1482</v>
      </c>
    </row>
    <row r="1572" spans="1:4" x14ac:dyDescent="0.2">
      <c r="A1572" t="s">
        <v>5961</v>
      </c>
      <c r="B1572" t="s">
        <v>1475</v>
      </c>
      <c r="C1572" t="s">
        <v>275</v>
      </c>
      <c r="D1572" t="s">
        <v>1482</v>
      </c>
    </row>
    <row r="1573" spans="1:4" x14ac:dyDescent="0.2">
      <c r="A1573" t="s">
        <v>5962</v>
      </c>
      <c r="B1573" t="s">
        <v>1421</v>
      </c>
      <c r="C1573" t="s">
        <v>275</v>
      </c>
      <c r="D1573" t="s">
        <v>1482</v>
      </c>
    </row>
    <row r="1574" spans="1:4" x14ac:dyDescent="0.2">
      <c r="A1574" t="s">
        <v>5963</v>
      </c>
      <c r="B1574" t="s">
        <v>1237</v>
      </c>
      <c r="C1574" t="s">
        <v>275</v>
      </c>
      <c r="D1574" t="s">
        <v>1482</v>
      </c>
    </row>
    <row r="1575" spans="1:4" x14ac:dyDescent="0.2">
      <c r="A1575" t="s">
        <v>5964</v>
      </c>
      <c r="B1575" t="s">
        <v>1238</v>
      </c>
      <c r="C1575" t="s">
        <v>275</v>
      </c>
      <c r="D1575" t="s">
        <v>1482</v>
      </c>
    </row>
    <row r="1576" spans="1:4" x14ac:dyDescent="0.2">
      <c r="A1576" t="s">
        <v>5965</v>
      </c>
      <c r="B1576" t="s">
        <v>1239</v>
      </c>
      <c r="C1576" t="s">
        <v>275</v>
      </c>
      <c r="D1576" t="s">
        <v>1482</v>
      </c>
    </row>
    <row r="1577" spans="1:4" x14ac:dyDescent="0.2">
      <c r="A1577" t="s">
        <v>5966</v>
      </c>
      <c r="B1577" t="s">
        <v>1240</v>
      </c>
      <c r="C1577" t="s">
        <v>275</v>
      </c>
      <c r="D1577" t="s">
        <v>1482</v>
      </c>
    </row>
    <row r="1578" spans="1:4" x14ac:dyDescent="0.2">
      <c r="A1578" t="s">
        <v>5967</v>
      </c>
      <c r="B1578" t="s">
        <v>1241</v>
      </c>
      <c r="C1578" t="s">
        <v>275</v>
      </c>
      <c r="D1578" t="s">
        <v>1482</v>
      </c>
    </row>
    <row r="1579" spans="1:4" x14ac:dyDescent="0.2">
      <c r="A1579" t="s">
        <v>5968</v>
      </c>
      <c r="B1579" t="s">
        <v>1242</v>
      </c>
      <c r="C1579" t="s">
        <v>275</v>
      </c>
      <c r="D1579" t="s">
        <v>1482</v>
      </c>
    </row>
    <row r="1580" spans="1:4" x14ac:dyDescent="0.2">
      <c r="A1580" t="s">
        <v>5969</v>
      </c>
      <c r="B1580" t="s">
        <v>1243</v>
      </c>
      <c r="C1580" t="s">
        <v>275</v>
      </c>
      <c r="D1580" t="s">
        <v>1482</v>
      </c>
    </row>
    <row r="1581" spans="1:4" x14ac:dyDescent="0.2">
      <c r="A1581" t="s">
        <v>5969</v>
      </c>
      <c r="B1581" t="s">
        <v>1244</v>
      </c>
      <c r="C1581" t="s">
        <v>275</v>
      </c>
      <c r="D1581" t="s">
        <v>1482</v>
      </c>
    </row>
    <row r="1582" spans="1:4" x14ac:dyDescent="0.2">
      <c r="A1582" t="s">
        <v>5970</v>
      </c>
      <c r="B1582" t="s">
        <v>1245</v>
      </c>
      <c r="C1582" t="s">
        <v>275</v>
      </c>
      <c r="D1582" t="s">
        <v>1482</v>
      </c>
    </row>
    <row r="1583" spans="1:4" x14ac:dyDescent="0.2">
      <c r="A1583" t="s">
        <v>5971</v>
      </c>
      <c r="B1583" t="s">
        <v>1246</v>
      </c>
      <c r="C1583" t="s">
        <v>275</v>
      </c>
      <c r="D1583" t="s">
        <v>1482</v>
      </c>
    </row>
    <row r="1584" spans="1:4" x14ac:dyDescent="0.2">
      <c r="A1584" t="s">
        <v>5972</v>
      </c>
      <c r="B1584" t="s">
        <v>1247</v>
      </c>
      <c r="C1584" t="s">
        <v>275</v>
      </c>
      <c r="D1584" t="s">
        <v>1482</v>
      </c>
    </row>
    <row r="1585" spans="1:4" x14ac:dyDescent="0.2">
      <c r="A1585" t="s">
        <v>5973</v>
      </c>
      <c r="B1585" t="s">
        <v>1248</v>
      </c>
      <c r="C1585" t="s">
        <v>275</v>
      </c>
      <c r="D1585" t="s">
        <v>1482</v>
      </c>
    </row>
    <row r="1586" spans="1:4" x14ac:dyDescent="0.2">
      <c r="A1586" t="s">
        <v>5974</v>
      </c>
      <c r="B1586" t="s">
        <v>1249</v>
      </c>
      <c r="C1586" t="s">
        <v>275</v>
      </c>
      <c r="D1586" t="s">
        <v>1482</v>
      </c>
    </row>
    <row r="1587" spans="1:4" x14ac:dyDescent="0.2">
      <c r="A1587" t="s">
        <v>5975</v>
      </c>
      <c r="B1587" t="s">
        <v>670</v>
      </c>
      <c r="C1587" t="s">
        <v>275</v>
      </c>
      <c r="D1587" t="s">
        <v>1482</v>
      </c>
    </row>
    <row r="1588" spans="1:4" x14ac:dyDescent="0.2">
      <c r="A1588" t="s">
        <v>5976</v>
      </c>
      <c r="B1588" t="s">
        <v>1250</v>
      </c>
      <c r="C1588" t="s">
        <v>275</v>
      </c>
      <c r="D1588" t="s">
        <v>1482</v>
      </c>
    </row>
    <row r="1589" spans="1:4" x14ac:dyDescent="0.2">
      <c r="A1589" t="s">
        <v>5977</v>
      </c>
      <c r="B1589" t="s">
        <v>1251</v>
      </c>
      <c r="C1589" t="s">
        <v>275</v>
      </c>
      <c r="D1589" t="s">
        <v>1482</v>
      </c>
    </row>
    <row r="1590" spans="1:4" x14ac:dyDescent="0.2">
      <c r="A1590" t="s">
        <v>5978</v>
      </c>
      <c r="B1590" t="s">
        <v>1252</v>
      </c>
      <c r="C1590" t="s">
        <v>275</v>
      </c>
      <c r="D1590" t="s">
        <v>1482</v>
      </c>
    </row>
    <row r="1591" spans="1:4" x14ac:dyDescent="0.2">
      <c r="A1591" t="s">
        <v>5979</v>
      </c>
      <c r="B1591" t="s">
        <v>1253</v>
      </c>
      <c r="C1591" t="s">
        <v>275</v>
      </c>
      <c r="D1591" t="s">
        <v>1482</v>
      </c>
    </row>
    <row r="1592" spans="1:4" x14ac:dyDescent="0.2">
      <c r="A1592" t="s">
        <v>5980</v>
      </c>
      <c r="B1592" t="s">
        <v>1254</v>
      </c>
      <c r="C1592" t="s">
        <v>275</v>
      </c>
      <c r="D1592" t="s">
        <v>1482</v>
      </c>
    </row>
    <row r="1593" spans="1:4" x14ac:dyDescent="0.2">
      <c r="A1593" t="s">
        <v>5981</v>
      </c>
      <c r="B1593" t="s">
        <v>1255</v>
      </c>
      <c r="C1593" t="s">
        <v>275</v>
      </c>
      <c r="D1593" t="s">
        <v>1482</v>
      </c>
    </row>
    <row r="1594" spans="1:4" x14ac:dyDescent="0.2">
      <c r="A1594" t="s">
        <v>5982</v>
      </c>
      <c r="B1594" t="s">
        <v>1256</v>
      </c>
      <c r="C1594" t="s">
        <v>275</v>
      </c>
      <c r="D1594" t="s">
        <v>1482</v>
      </c>
    </row>
    <row r="1595" spans="1:4" x14ac:dyDescent="0.2">
      <c r="A1595" t="s">
        <v>5983</v>
      </c>
      <c r="B1595" t="s">
        <v>1257</v>
      </c>
      <c r="C1595" t="s">
        <v>275</v>
      </c>
      <c r="D1595" t="s">
        <v>1482</v>
      </c>
    </row>
    <row r="1596" spans="1:4" x14ac:dyDescent="0.2">
      <c r="A1596" t="s">
        <v>5984</v>
      </c>
      <c r="B1596" t="s">
        <v>1258</v>
      </c>
      <c r="C1596" t="s">
        <v>275</v>
      </c>
      <c r="D1596" t="s">
        <v>1482</v>
      </c>
    </row>
    <row r="1597" spans="1:4" x14ac:dyDescent="0.2">
      <c r="A1597" t="s">
        <v>5985</v>
      </c>
      <c r="B1597" t="s">
        <v>1259</v>
      </c>
      <c r="C1597" t="s">
        <v>275</v>
      </c>
      <c r="D1597" t="s">
        <v>1482</v>
      </c>
    </row>
    <row r="1598" spans="1:4" x14ac:dyDescent="0.2">
      <c r="A1598" t="s">
        <v>5986</v>
      </c>
      <c r="B1598" t="s">
        <v>1260</v>
      </c>
      <c r="C1598" t="s">
        <v>275</v>
      </c>
      <c r="D1598" t="s">
        <v>1482</v>
      </c>
    </row>
    <row r="1599" spans="1:4" x14ac:dyDescent="0.2">
      <c r="A1599" t="s">
        <v>5987</v>
      </c>
      <c r="B1599" t="s">
        <v>593</v>
      </c>
      <c r="C1599" t="s">
        <v>275</v>
      </c>
      <c r="D1599" t="s">
        <v>1482</v>
      </c>
    </row>
    <row r="1600" spans="1:4" x14ac:dyDescent="0.2">
      <c r="A1600" t="s">
        <v>5988</v>
      </c>
      <c r="B1600" t="s">
        <v>1261</v>
      </c>
      <c r="C1600" t="s">
        <v>275</v>
      </c>
      <c r="D1600" t="s">
        <v>1482</v>
      </c>
    </row>
    <row r="1601" spans="1:4" x14ac:dyDescent="0.2">
      <c r="A1601" t="s">
        <v>5989</v>
      </c>
      <c r="B1601" t="s">
        <v>1262</v>
      </c>
      <c r="C1601" t="s">
        <v>275</v>
      </c>
      <c r="D1601" t="s">
        <v>1482</v>
      </c>
    </row>
    <row r="1602" spans="1:4" x14ac:dyDescent="0.2">
      <c r="A1602" t="s">
        <v>5990</v>
      </c>
      <c r="B1602" t="s">
        <v>389</v>
      </c>
      <c r="C1602" t="s">
        <v>275</v>
      </c>
      <c r="D1602" t="s">
        <v>1482</v>
      </c>
    </row>
    <row r="1603" spans="1:4" x14ac:dyDescent="0.2">
      <c r="A1603" t="s">
        <v>5991</v>
      </c>
      <c r="B1603" t="s">
        <v>1263</v>
      </c>
      <c r="C1603" t="s">
        <v>275</v>
      </c>
      <c r="D1603" t="s">
        <v>1482</v>
      </c>
    </row>
    <row r="1604" spans="1:4" x14ac:dyDescent="0.2">
      <c r="A1604" t="s">
        <v>5992</v>
      </c>
      <c r="B1604" t="s">
        <v>1264</v>
      </c>
      <c r="C1604" t="s">
        <v>275</v>
      </c>
      <c r="D1604" t="s">
        <v>1482</v>
      </c>
    </row>
    <row r="1605" spans="1:4" x14ac:dyDescent="0.2">
      <c r="A1605" t="s">
        <v>5993</v>
      </c>
      <c r="B1605" t="s">
        <v>1265</v>
      </c>
      <c r="C1605" t="s">
        <v>275</v>
      </c>
      <c r="D1605" t="s">
        <v>1482</v>
      </c>
    </row>
    <row r="1606" spans="1:4" x14ac:dyDescent="0.2">
      <c r="A1606" t="s">
        <v>5994</v>
      </c>
      <c r="B1606" t="s">
        <v>1266</v>
      </c>
      <c r="C1606" t="s">
        <v>275</v>
      </c>
      <c r="D1606" t="s">
        <v>1482</v>
      </c>
    </row>
    <row r="1607" spans="1:4" x14ac:dyDescent="0.2">
      <c r="A1607" t="s">
        <v>5995</v>
      </c>
      <c r="B1607" t="s">
        <v>1267</v>
      </c>
      <c r="C1607" t="s">
        <v>275</v>
      </c>
      <c r="D1607" t="s">
        <v>1482</v>
      </c>
    </row>
    <row r="1608" spans="1:4" x14ac:dyDescent="0.2">
      <c r="A1608" t="s">
        <v>5996</v>
      </c>
      <c r="B1608" t="s">
        <v>562</v>
      </c>
      <c r="C1608" t="s">
        <v>275</v>
      </c>
      <c r="D1608" t="s">
        <v>1482</v>
      </c>
    </row>
    <row r="1609" spans="1:4" x14ac:dyDescent="0.2">
      <c r="A1609" t="s">
        <v>5997</v>
      </c>
      <c r="B1609" t="s">
        <v>1268</v>
      </c>
      <c r="C1609" t="s">
        <v>275</v>
      </c>
      <c r="D1609" t="s">
        <v>1482</v>
      </c>
    </row>
    <row r="1610" spans="1:4" x14ac:dyDescent="0.2">
      <c r="A1610" t="s">
        <v>5998</v>
      </c>
      <c r="B1610" t="s">
        <v>1269</v>
      </c>
      <c r="C1610" t="s">
        <v>275</v>
      </c>
      <c r="D1610" t="s">
        <v>1482</v>
      </c>
    </row>
    <row r="1611" spans="1:4" x14ac:dyDescent="0.2">
      <c r="A1611" t="s">
        <v>5999</v>
      </c>
      <c r="B1611" t="s">
        <v>1270</v>
      </c>
      <c r="C1611" t="s">
        <v>275</v>
      </c>
      <c r="D1611" t="s">
        <v>1482</v>
      </c>
    </row>
    <row r="1612" spans="1:4" x14ac:dyDescent="0.2">
      <c r="A1612" t="s">
        <v>6000</v>
      </c>
      <c r="B1612" t="s">
        <v>1118</v>
      </c>
      <c r="C1612" t="s">
        <v>275</v>
      </c>
      <c r="D1612" t="s">
        <v>1482</v>
      </c>
    </row>
    <row r="1613" spans="1:4" x14ac:dyDescent="0.2">
      <c r="A1613" t="s">
        <v>6001</v>
      </c>
      <c r="B1613" t="s">
        <v>995</v>
      </c>
      <c r="C1613" t="s">
        <v>275</v>
      </c>
      <c r="D1613" t="s">
        <v>1482</v>
      </c>
    </row>
    <row r="1614" spans="1:4" x14ac:dyDescent="0.2">
      <c r="A1614" t="s">
        <v>6002</v>
      </c>
      <c r="B1614" t="s">
        <v>1271</v>
      </c>
      <c r="C1614" t="s">
        <v>275</v>
      </c>
      <c r="D1614" t="s">
        <v>1482</v>
      </c>
    </row>
    <row r="1615" spans="1:4" x14ac:dyDescent="0.2">
      <c r="A1615" t="s">
        <v>6003</v>
      </c>
      <c r="B1615" t="s">
        <v>1272</v>
      </c>
      <c r="C1615" t="s">
        <v>275</v>
      </c>
      <c r="D1615" t="s">
        <v>1482</v>
      </c>
    </row>
    <row r="1616" spans="1:4" x14ac:dyDescent="0.2">
      <c r="A1616" t="s">
        <v>6004</v>
      </c>
      <c r="B1616" t="s">
        <v>1273</v>
      </c>
      <c r="C1616" t="s">
        <v>275</v>
      </c>
      <c r="D1616" t="s">
        <v>1482</v>
      </c>
    </row>
    <row r="1617" spans="1:4" x14ac:dyDescent="0.2">
      <c r="A1617" t="s">
        <v>6005</v>
      </c>
      <c r="B1617" t="s">
        <v>1274</v>
      </c>
      <c r="C1617" t="s">
        <v>275</v>
      </c>
      <c r="D1617" t="s">
        <v>1482</v>
      </c>
    </row>
    <row r="1618" spans="1:4" x14ac:dyDescent="0.2">
      <c r="A1618" t="s">
        <v>6006</v>
      </c>
      <c r="B1618" t="s">
        <v>1200</v>
      </c>
      <c r="C1618" t="s">
        <v>275</v>
      </c>
      <c r="D1618" t="s">
        <v>1482</v>
      </c>
    </row>
    <row r="1619" spans="1:4" x14ac:dyDescent="0.2">
      <c r="A1619" t="s">
        <v>6007</v>
      </c>
      <c r="B1619" t="s">
        <v>562</v>
      </c>
      <c r="C1619" t="s">
        <v>275</v>
      </c>
      <c r="D1619" t="s">
        <v>1482</v>
      </c>
    </row>
    <row r="1620" spans="1:4" x14ac:dyDescent="0.2">
      <c r="A1620" t="s">
        <v>6008</v>
      </c>
      <c r="B1620" t="s">
        <v>331</v>
      </c>
      <c r="C1620" t="s">
        <v>275</v>
      </c>
      <c r="D1620" t="s">
        <v>1482</v>
      </c>
    </row>
    <row r="1621" spans="1:4" x14ac:dyDescent="0.2">
      <c r="A1621" t="s">
        <v>6009</v>
      </c>
      <c r="B1621" t="s">
        <v>1275</v>
      </c>
      <c r="C1621" t="s">
        <v>275</v>
      </c>
      <c r="D1621" t="s">
        <v>1482</v>
      </c>
    </row>
    <row r="1622" spans="1:4" x14ac:dyDescent="0.2">
      <c r="A1622" t="s">
        <v>6010</v>
      </c>
      <c r="B1622" t="s">
        <v>1476</v>
      </c>
      <c r="C1622" t="s">
        <v>275</v>
      </c>
      <c r="D1622" t="s">
        <v>1482</v>
      </c>
    </row>
    <row r="1623" spans="1:4" x14ac:dyDescent="0.2">
      <c r="A1623" t="s">
        <v>6011</v>
      </c>
      <c r="B1623" t="s">
        <v>1276</v>
      </c>
      <c r="C1623" t="s">
        <v>275</v>
      </c>
      <c r="D1623" t="s">
        <v>1482</v>
      </c>
    </row>
    <row r="1624" spans="1:4" x14ac:dyDescent="0.2">
      <c r="A1624" t="s">
        <v>6012</v>
      </c>
      <c r="B1624" t="s">
        <v>1277</v>
      </c>
      <c r="C1624" t="s">
        <v>275</v>
      </c>
      <c r="D1624" t="s">
        <v>1482</v>
      </c>
    </row>
    <row r="1625" spans="1:4" x14ac:dyDescent="0.2">
      <c r="A1625" t="s">
        <v>6013</v>
      </c>
      <c r="B1625" t="s">
        <v>1278</v>
      </c>
      <c r="C1625" t="s">
        <v>275</v>
      </c>
      <c r="D1625" t="s">
        <v>1482</v>
      </c>
    </row>
    <row r="1626" spans="1:4" x14ac:dyDescent="0.2">
      <c r="A1626" t="s">
        <v>6014</v>
      </c>
      <c r="B1626" t="s">
        <v>1279</v>
      </c>
      <c r="C1626" t="s">
        <v>275</v>
      </c>
      <c r="D1626" t="s">
        <v>1482</v>
      </c>
    </row>
    <row r="1627" spans="1:4" x14ac:dyDescent="0.2">
      <c r="A1627" t="s">
        <v>6015</v>
      </c>
      <c r="B1627" t="s">
        <v>1280</v>
      </c>
      <c r="C1627" t="s">
        <v>275</v>
      </c>
      <c r="D1627" t="s">
        <v>1482</v>
      </c>
    </row>
    <row r="1628" spans="1:4" x14ac:dyDescent="0.2">
      <c r="A1628" t="s">
        <v>6016</v>
      </c>
      <c r="B1628" t="s">
        <v>1281</v>
      </c>
      <c r="C1628" t="s">
        <v>275</v>
      </c>
      <c r="D1628" t="s">
        <v>1482</v>
      </c>
    </row>
    <row r="1629" spans="1:4" x14ac:dyDescent="0.2">
      <c r="A1629" t="s">
        <v>6017</v>
      </c>
      <c r="B1629" t="s">
        <v>1282</v>
      </c>
      <c r="C1629" t="s">
        <v>275</v>
      </c>
      <c r="D1629" t="s">
        <v>1482</v>
      </c>
    </row>
    <row r="1630" spans="1:4" x14ac:dyDescent="0.2">
      <c r="A1630" t="s">
        <v>6018</v>
      </c>
      <c r="B1630" t="s">
        <v>1283</v>
      </c>
      <c r="C1630" t="s">
        <v>275</v>
      </c>
      <c r="D1630" t="s">
        <v>1482</v>
      </c>
    </row>
    <row r="1631" spans="1:4" x14ac:dyDescent="0.2">
      <c r="A1631" t="s">
        <v>6019</v>
      </c>
      <c r="B1631" t="s">
        <v>1477</v>
      </c>
      <c r="C1631" t="s">
        <v>275</v>
      </c>
      <c r="D1631" t="s">
        <v>1482</v>
      </c>
    </row>
    <row r="1632" spans="1:4" x14ac:dyDescent="0.2">
      <c r="A1632" t="s">
        <v>6020</v>
      </c>
      <c r="B1632" t="s">
        <v>331</v>
      </c>
      <c r="C1632" t="s">
        <v>275</v>
      </c>
      <c r="D1632" t="s">
        <v>1482</v>
      </c>
    </row>
    <row r="1633" spans="1:4" x14ac:dyDescent="0.2">
      <c r="A1633" t="s">
        <v>6021</v>
      </c>
      <c r="B1633" t="s">
        <v>1284</v>
      </c>
      <c r="C1633" t="s">
        <v>275</v>
      </c>
      <c r="D1633" t="s">
        <v>1482</v>
      </c>
    </row>
    <row r="1634" spans="1:4" x14ac:dyDescent="0.2">
      <c r="A1634" t="s">
        <v>6022</v>
      </c>
      <c r="B1634" t="s">
        <v>1285</v>
      </c>
      <c r="C1634" t="s">
        <v>275</v>
      </c>
      <c r="D1634" t="s">
        <v>1482</v>
      </c>
    </row>
    <row r="1635" spans="1:4" x14ac:dyDescent="0.2">
      <c r="A1635" t="s">
        <v>6023</v>
      </c>
      <c r="B1635" t="s">
        <v>670</v>
      </c>
      <c r="C1635" t="s">
        <v>275</v>
      </c>
      <c r="D1635" t="s">
        <v>1482</v>
      </c>
    </row>
    <row r="1636" spans="1:4" x14ac:dyDescent="0.2">
      <c r="A1636" t="s">
        <v>6024</v>
      </c>
      <c r="B1636" t="s">
        <v>1286</v>
      </c>
      <c r="C1636" t="s">
        <v>275</v>
      </c>
      <c r="D1636" t="s">
        <v>1482</v>
      </c>
    </row>
    <row r="1637" spans="1:4" x14ac:dyDescent="0.2">
      <c r="A1637" t="s">
        <v>6025</v>
      </c>
      <c r="B1637" t="s">
        <v>1287</v>
      </c>
      <c r="C1637" t="s">
        <v>275</v>
      </c>
      <c r="D1637" t="s">
        <v>1482</v>
      </c>
    </row>
    <row r="1638" spans="1:4" x14ac:dyDescent="0.2">
      <c r="A1638" t="s">
        <v>6026</v>
      </c>
      <c r="B1638" t="s">
        <v>1288</v>
      </c>
      <c r="C1638" t="s">
        <v>275</v>
      </c>
      <c r="D1638" t="s">
        <v>1482</v>
      </c>
    </row>
    <row r="1639" spans="1:4" x14ac:dyDescent="0.2">
      <c r="A1639" t="s">
        <v>6027</v>
      </c>
      <c r="B1639" t="s">
        <v>504</v>
      </c>
      <c r="C1639" t="s">
        <v>275</v>
      </c>
      <c r="D1639" t="s">
        <v>1482</v>
      </c>
    </row>
    <row r="1640" spans="1:4" x14ac:dyDescent="0.2">
      <c r="A1640" t="s">
        <v>6028</v>
      </c>
      <c r="B1640" t="s">
        <v>331</v>
      </c>
      <c r="C1640" t="s">
        <v>275</v>
      </c>
      <c r="D1640" t="s">
        <v>1482</v>
      </c>
    </row>
    <row r="1641" spans="1:4" x14ac:dyDescent="0.2">
      <c r="A1641" t="s">
        <v>6029</v>
      </c>
      <c r="B1641" t="s">
        <v>1289</v>
      </c>
      <c r="C1641" t="s">
        <v>275</v>
      </c>
      <c r="D1641" t="s">
        <v>1482</v>
      </c>
    </row>
    <row r="1642" spans="1:4" x14ac:dyDescent="0.2">
      <c r="A1642" t="s">
        <v>6030</v>
      </c>
      <c r="B1642" t="s">
        <v>565</v>
      </c>
      <c r="C1642" t="s">
        <v>275</v>
      </c>
      <c r="D1642" t="s">
        <v>1482</v>
      </c>
    </row>
    <row r="1643" spans="1:4" x14ac:dyDescent="0.2">
      <c r="A1643" t="s">
        <v>6031</v>
      </c>
      <c r="B1643" t="s">
        <v>1290</v>
      </c>
      <c r="C1643" t="s">
        <v>275</v>
      </c>
      <c r="D1643" t="s">
        <v>1482</v>
      </c>
    </row>
    <row r="1644" spans="1:4" x14ac:dyDescent="0.2">
      <c r="A1644" t="s">
        <v>6032</v>
      </c>
      <c r="B1644" t="s">
        <v>1291</v>
      </c>
      <c r="C1644" t="s">
        <v>275</v>
      </c>
      <c r="D1644" t="s">
        <v>1482</v>
      </c>
    </row>
    <row r="1645" spans="1:4" x14ac:dyDescent="0.2">
      <c r="A1645" t="s">
        <v>6033</v>
      </c>
      <c r="B1645" t="s">
        <v>1292</v>
      </c>
      <c r="C1645" t="s">
        <v>275</v>
      </c>
      <c r="D1645" t="s">
        <v>1482</v>
      </c>
    </row>
    <row r="1646" spans="1:4" x14ac:dyDescent="0.2">
      <c r="A1646" t="s">
        <v>6034</v>
      </c>
      <c r="B1646" t="s">
        <v>1293</v>
      </c>
      <c r="C1646" t="s">
        <v>275</v>
      </c>
      <c r="D1646" t="s">
        <v>1482</v>
      </c>
    </row>
    <row r="1647" spans="1:4" x14ac:dyDescent="0.2">
      <c r="A1647" t="s">
        <v>6035</v>
      </c>
      <c r="B1647" t="s">
        <v>1294</v>
      </c>
      <c r="C1647" t="s">
        <v>275</v>
      </c>
      <c r="D1647" t="s">
        <v>1482</v>
      </c>
    </row>
    <row r="1648" spans="1:4" x14ac:dyDescent="0.2">
      <c r="A1648" t="s">
        <v>6036</v>
      </c>
      <c r="B1648" t="s">
        <v>1295</v>
      </c>
      <c r="C1648" t="s">
        <v>275</v>
      </c>
      <c r="D1648" t="s">
        <v>1482</v>
      </c>
    </row>
    <row r="1649" spans="1:4" x14ac:dyDescent="0.2">
      <c r="A1649" t="s">
        <v>6037</v>
      </c>
      <c r="B1649" t="s">
        <v>905</v>
      </c>
      <c r="C1649" t="s">
        <v>275</v>
      </c>
      <c r="D1649" t="s">
        <v>1482</v>
      </c>
    </row>
    <row r="1650" spans="1:4" x14ac:dyDescent="0.2">
      <c r="A1650" t="s">
        <v>6038</v>
      </c>
      <c r="B1650" t="s">
        <v>1296</v>
      </c>
      <c r="C1650" t="s">
        <v>275</v>
      </c>
      <c r="D1650" t="s">
        <v>1482</v>
      </c>
    </row>
    <row r="1651" spans="1:4" x14ac:dyDescent="0.2">
      <c r="A1651" t="s">
        <v>6039</v>
      </c>
      <c r="B1651" t="s">
        <v>431</v>
      </c>
      <c r="C1651" t="s">
        <v>275</v>
      </c>
      <c r="D1651" t="s">
        <v>1482</v>
      </c>
    </row>
    <row r="1652" spans="1:4" x14ac:dyDescent="0.2">
      <c r="A1652" t="s">
        <v>6040</v>
      </c>
      <c r="B1652" t="s">
        <v>1297</v>
      </c>
      <c r="C1652" t="s">
        <v>275</v>
      </c>
      <c r="D1652" t="s">
        <v>1482</v>
      </c>
    </row>
    <row r="1653" spans="1:4" x14ac:dyDescent="0.2">
      <c r="A1653" t="s">
        <v>6041</v>
      </c>
      <c r="B1653" t="s">
        <v>1298</v>
      </c>
      <c r="C1653" t="s">
        <v>275</v>
      </c>
      <c r="D1653" t="s">
        <v>1482</v>
      </c>
    </row>
    <row r="1654" spans="1:4" x14ac:dyDescent="0.2">
      <c r="A1654" t="s">
        <v>6042</v>
      </c>
      <c r="B1654" t="s">
        <v>1299</v>
      </c>
      <c r="C1654" t="s">
        <v>275</v>
      </c>
      <c r="D1654" t="s">
        <v>1482</v>
      </c>
    </row>
    <row r="1655" spans="1:4" x14ac:dyDescent="0.2">
      <c r="A1655" t="s">
        <v>6043</v>
      </c>
      <c r="B1655" t="s">
        <v>1256</v>
      </c>
      <c r="C1655" t="s">
        <v>275</v>
      </c>
      <c r="D1655" t="s">
        <v>1482</v>
      </c>
    </row>
    <row r="1656" spans="1:4" x14ac:dyDescent="0.2">
      <c r="A1656" t="s">
        <v>6044</v>
      </c>
      <c r="B1656" t="s">
        <v>1300</v>
      </c>
      <c r="C1656" t="s">
        <v>275</v>
      </c>
      <c r="D1656" t="s">
        <v>1482</v>
      </c>
    </row>
    <row r="1657" spans="1:4" x14ac:dyDescent="0.2">
      <c r="A1657" t="s">
        <v>6045</v>
      </c>
      <c r="B1657" t="s">
        <v>1301</v>
      </c>
      <c r="C1657" t="s">
        <v>275</v>
      </c>
      <c r="D1657" t="s">
        <v>1482</v>
      </c>
    </row>
    <row r="1658" spans="1:4" x14ac:dyDescent="0.2">
      <c r="A1658" t="s">
        <v>6046</v>
      </c>
      <c r="B1658" t="s">
        <v>1302</v>
      </c>
      <c r="C1658" t="s">
        <v>275</v>
      </c>
      <c r="D1658" t="s">
        <v>1482</v>
      </c>
    </row>
    <row r="1659" spans="1:4" x14ac:dyDescent="0.2">
      <c r="A1659" t="s">
        <v>6047</v>
      </c>
      <c r="B1659" t="s">
        <v>1303</v>
      </c>
      <c r="C1659" t="s">
        <v>275</v>
      </c>
      <c r="D1659" t="s">
        <v>1482</v>
      </c>
    </row>
    <row r="1660" spans="1:4" x14ac:dyDescent="0.2">
      <c r="A1660" t="s">
        <v>6048</v>
      </c>
      <c r="B1660" t="s">
        <v>1304</v>
      </c>
      <c r="C1660" t="s">
        <v>275</v>
      </c>
      <c r="D1660" t="s">
        <v>1482</v>
      </c>
    </row>
    <row r="1661" spans="1:4" x14ac:dyDescent="0.2">
      <c r="A1661" t="s">
        <v>6049</v>
      </c>
      <c r="B1661" t="s">
        <v>1305</v>
      </c>
      <c r="C1661" t="s">
        <v>275</v>
      </c>
      <c r="D1661" t="s">
        <v>1482</v>
      </c>
    </row>
    <row r="1662" spans="1:4" x14ac:dyDescent="0.2">
      <c r="A1662" t="s">
        <v>6050</v>
      </c>
      <c r="B1662" t="s">
        <v>338</v>
      </c>
      <c r="C1662" t="s">
        <v>275</v>
      </c>
      <c r="D1662" t="s">
        <v>1482</v>
      </c>
    </row>
    <row r="1663" spans="1:4" x14ac:dyDescent="0.2">
      <c r="A1663" t="s">
        <v>6051</v>
      </c>
      <c r="B1663" t="s">
        <v>472</v>
      </c>
      <c r="C1663" t="s">
        <v>275</v>
      </c>
      <c r="D1663" t="s">
        <v>1482</v>
      </c>
    </row>
    <row r="1664" spans="1:4" x14ac:dyDescent="0.2">
      <c r="A1664" t="s">
        <v>6052</v>
      </c>
      <c r="B1664" t="s">
        <v>1200</v>
      </c>
      <c r="C1664" t="s">
        <v>275</v>
      </c>
      <c r="D1664" t="s">
        <v>1482</v>
      </c>
    </row>
    <row r="1665" spans="1:4" x14ac:dyDescent="0.2">
      <c r="A1665" t="s">
        <v>6053</v>
      </c>
      <c r="B1665" t="s">
        <v>1306</v>
      </c>
      <c r="C1665" t="s">
        <v>275</v>
      </c>
      <c r="D1665" t="s">
        <v>1482</v>
      </c>
    </row>
    <row r="1666" spans="1:4" x14ac:dyDescent="0.2">
      <c r="A1666" t="s">
        <v>6054</v>
      </c>
      <c r="B1666" t="s">
        <v>1307</v>
      </c>
      <c r="C1666" t="s">
        <v>275</v>
      </c>
      <c r="D1666" t="s">
        <v>1482</v>
      </c>
    </row>
    <row r="1667" spans="1:4" x14ac:dyDescent="0.2">
      <c r="A1667" t="s">
        <v>6055</v>
      </c>
      <c r="B1667" t="s">
        <v>1308</v>
      </c>
      <c r="C1667" t="s">
        <v>275</v>
      </c>
      <c r="D1667" t="s">
        <v>1482</v>
      </c>
    </row>
    <row r="1668" spans="1:4" x14ac:dyDescent="0.2">
      <c r="A1668" t="s">
        <v>6056</v>
      </c>
      <c r="B1668" t="s">
        <v>1309</v>
      </c>
      <c r="C1668" t="s">
        <v>275</v>
      </c>
      <c r="D1668" t="s">
        <v>1482</v>
      </c>
    </row>
    <row r="1669" spans="1:4" x14ac:dyDescent="0.2">
      <c r="A1669" t="s">
        <v>6057</v>
      </c>
      <c r="B1669" t="s">
        <v>1310</v>
      </c>
      <c r="C1669" t="s">
        <v>275</v>
      </c>
      <c r="D1669" t="s">
        <v>1482</v>
      </c>
    </row>
    <row r="1670" spans="1:4" x14ac:dyDescent="0.2">
      <c r="A1670" t="s">
        <v>6058</v>
      </c>
      <c r="B1670" t="s">
        <v>1311</v>
      </c>
      <c r="C1670" t="s">
        <v>275</v>
      </c>
      <c r="D1670" t="s">
        <v>1482</v>
      </c>
    </row>
    <row r="1671" spans="1:4" x14ac:dyDescent="0.2">
      <c r="A1671" t="s">
        <v>6059</v>
      </c>
      <c r="B1671" t="s">
        <v>1312</v>
      </c>
      <c r="C1671" t="s">
        <v>275</v>
      </c>
      <c r="D1671" t="s">
        <v>1482</v>
      </c>
    </row>
    <row r="1672" spans="1:4" x14ac:dyDescent="0.2">
      <c r="A1672" t="s">
        <v>6060</v>
      </c>
      <c r="B1672" t="s">
        <v>128</v>
      </c>
      <c r="C1672" t="s">
        <v>275</v>
      </c>
      <c r="D1672" t="s">
        <v>1482</v>
      </c>
    </row>
    <row r="1673" spans="1:4" x14ac:dyDescent="0.2">
      <c r="A1673" t="s">
        <v>6061</v>
      </c>
      <c r="B1673" t="s">
        <v>470</v>
      </c>
      <c r="C1673" t="s">
        <v>275</v>
      </c>
      <c r="D1673" t="s">
        <v>1482</v>
      </c>
    </row>
    <row r="1674" spans="1:4" x14ac:dyDescent="0.2">
      <c r="A1674" t="s">
        <v>6062</v>
      </c>
      <c r="B1674" t="s">
        <v>1313</v>
      </c>
      <c r="C1674" t="s">
        <v>275</v>
      </c>
      <c r="D1674" t="s">
        <v>1482</v>
      </c>
    </row>
    <row r="1675" spans="1:4" x14ac:dyDescent="0.2">
      <c r="A1675" t="s">
        <v>6063</v>
      </c>
      <c r="B1675" t="s">
        <v>1314</v>
      </c>
      <c r="C1675" t="s">
        <v>275</v>
      </c>
      <c r="D1675" t="s">
        <v>1482</v>
      </c>
    </row>
    <row r="1676" spans="1:4" x14ac:dyDescent="0.2">
      <c r="A1676" t="s">
        <v>6064</v>
      </c>
      <c r="B1676" t="s">
        <v>1478</v>
      </c>
      <c r="C1676" t="s">
        <v>275</v>
      </c>
      <c r="D1676" t="s">
        <v>1482</v>
      </c>
    </row>
    <row r="1677" spans="1:4" x14ac:dyDescent="0.2">
      <c r="A1677" t="s">
        <v>6065</v>
      </c>
      <c r="B1677" t="s">
        <v>1315</v>
      </c>
      <c r="C1677" t="s">
        <v>275</v>
      </c>
      <c r="D1677" t="s">
        <v>1482</v>
      </c>
    </row>
    <row r="1678" spans="1:4" x14ac:dyDescent="0.2">
      <c r="A1678" t="s">
        <v>6066</v>
      </c>
      <c r="B1678" t="s">
        <v>374</v>
      </c>
      <c r="C1678" t="s">
        <v>275</v>
      </c>
      <c r="D1678" t="s">
        <v>1482</v>
      </c>
    </row>
    <row r="1679" spans="1:4" x14ac:dyDescent="0.2">
      <c r="A1679" t="s">
        <v>6067</v>
      </c>
      <c r="B1679" t="s">
        <v>1316</v>
      </c>
      <c r="C1679" t="s">
        <v>275</v>
      </c>
      <c r="D1679" t="s">
        <v>1482</v>
      </c>
    </row>
    <row r="1680" spans="1:4" x14ac:dyDescent="0.2">
      <c r="A1680" t="s">
        <v>6068</v>
      </c>
      <c r="B1680" t="s">
        <v>723</v>
      </c>
      <c r="C1680" t="s">
        <v>275</v>
      </c>
      <c r="D1680" t="s">
        <v>1482</v>
      </c>
    </row>
    <row r="1681" spans="1:4" x14ac:dyDescent="0.2">
      <c r="A1681" t="s">
        <v>6069</v>
      </c>
      <c r="B1681" t="s">
        <v>481</v>
      </c>
      <c r="C1681" t="s">
        <v>275</v>
      </c>
      <c r="D1681" t="s">
        <v>1482</v>
      </c>
    </row>
    <row r="1682" spans="1:4" x14ac:dyDescent="0.2">
      <c r="A1682" t="s">
        <v>6070</v>
      </c>
      <c r="B1682" t="s">
        <v>504</v>
      </c>
      <c r="C1682" t="s">
        <v>275</v>
      </c>
      <c r="D1682" t="s">
        <v>1482</v>
      </c>
    </row>
    <row r="1683" spans="1:4" x14ac:dyDescent="0.2">
      <c r="A1683" t="s">
        <v>6071</v>
      </c>
      <c r="B1683" t="s">
        <v>1317</v>
      </c>
      <c r="C1683" t="s">
        <v>275</v>
      </c>
      <c r="D1683" t="s">
        <v>1482</v>
      </c>
    </row>
    <row r="1684" spans="1:4" x14ac:dyDescent="0.2">
      <c r="A1684" t="s">
        <v>6072</v>
      </c>
      <c r="B1684" t="s">
        <v>1318</v>
      </c>
      <c r="C1684" t="s">
        <v>275</v>
      </c>
      <c r="D1684" t="s">
        <v>1482</v>
      </c>
    </row>
    <row r="1685" spans="1:4" x14ac:dyDescent="0.2">
      <c r="A1685" t="s">
        <v>6073</v>
      </c>
      <c r="B1685" t="s">
        <v>1319</v>
      </c>
      <c r="C1685" t="s">
        <v>275</v>
      </c>
      <c r="D1685" t="s">
        <v>1482</v>
      </c>
    </row>
    <row r="1686" spans="1:4" x14ac:dyDescent="0.2">
      <c r="A1686" t="s">
        <v>6074</v>
      </c>
      <c r="B1686" t="s">
        <v>1320</v>
      </c>
      <c r="C1686" t="s">
        <v>275</v>
      </c>
      <c r="D1686" t="s">
        <v>1482</v>
      </c>
    </row>
    <row r="1687" spans="1:4" x14ac:dyDescent="0.2">
      <c r="A1687" t="s">
        <v>6075</v>
      </c>
      <c r="B1687" t="s">
        <v>1321</v>
      </c>
      <c r="C1687" t="s">
        <v>275</v>
      </c>
      <c r="D1687" t="s">
        <v>1482</v>
      </c>
    </row>
    <row r="1688" spans="1:4" x14ac:dyDescent="0.2">
      <c r="A1688" t="s">
        <v>6076</v>
      </c>
      <c r="B1688" t="s">
        <v>1322</v>
      </c>
      <c r="C1688" t="s">
        <v>275</v>
      </c>
      <c r="D1688" t="s">
        <v>1482</v>
      </c>
    </row>
    <row r="1689" spans="1:4" x14ac:dyDescent="0.2">
      <c r="A1689" t="s">
        <v>6077</v>
      </c>
      <c r="B1689" t="s">
        <v>374</v>
      </c>
      <c r="C1689" t="s">
        <v>275</v>
      </c>
      <c r="D1689" t="s">
        <v>1482</v>
      </c>
    </row>
    <row r="1690" spans="1:4" x14ac:dyDescent="0.2">
      <c r="A1690" t="s">
        <v>6078</v>
      </c>
      <c r="B1690" t="s">
        <v>1323</v>
      </c>
      <c r="C1690" t="s">
        <v>275</v>
      </c>
      <c r="D1690" t="s">
        <v>1482</v>
      </c>
    </row>
    <row r="1691" spans="1:4" x14ac:dyDescent="0.2">
      <c r="A1691" t="s">
        <v>6079</v>
      </c>
      <c r="B1691" t="s">
        <v>1324</v>
      </c>
      <c r="C1691" t="s">
        <v>275</v>
      </c>
      <c r="D1691" t="s">
        <v>1482</v>
      </c>
    </row>
    <row r="1692" spans="1:4" x14ac:dyDescent="0.2">
      <c r="A1692" t="s">
        <v>6080</v>
      </c>
      <c r="B1692" t="s">
        <v>563</v>
      </c>
      <c r="C1692" t="s">
        <v>275</v>
      </c>
      <c r="D1692" t="s">
        <v>1482</v>
      </c>
    </row>
    <row r="1693" spans="1:4" x14ac:dyDescent="0.2">
      <c r="A1693" t="s">
        <v>6081</v>
      </c>
      <c r="B1693" t="s">
        <v>820</v>
      </c>
      <c r="C1693" t="s">
        <v>275</v>
      </c>
      <c r="D1693" t="s">
        <v>1482</v>
      </c>
    </row>
    <row r="1694" spans="1:4" x14ac:dyDescent="0.2">
      <c r="A1694" t="s">
        <v>6082</v>
      </c>
      <c r="B1694" t="s">
        <v>1325</v>
      </c>
      <c r="C1694" t="s">
        <v>275</v>
      </c>
      <c r="D1694" t="s">
        <v>1482</v>
      </c>
    </row>
    <row r="1695" spans="1:4" x14ac:dyDescent="0.2">
      <c r="A1695" t="s">
        <v>6083</v>
      </c>
      <c r="B1695" t="s">
        <v>1326</v>
      </c>
      <c r="C1695" t="s">
        <v>275</v>
      </c>
      <c r="D1695" t="s">
        <v>1482</v>
      </c>
    </row>
    <row r="1696" spans="1:4" x14ac:dyDescent="0.2">
      <c r="A1696" t="s">
        <v>6084</v>
      </c>
      <c r="B1696" t="s">
        <v>623</v>
      </c>
      <c r="C1696" t="s">
        <v>275</v>
      </c>
      <c r="D1696" t="s">
        <v>1482</v>
      </c>
    </row>
    <row r="1697" spans="1:4" x14ac:dyDescent="0.2">
      <c r="A1697" t="s">
        <v>6085</v>
      </c>
      <c r="B1697" t="s">
        <v>1327</v>
      </c>
      <c r="C1697" t="s">
        <v>275</v>
      </c>
      <c r="D1697" t="s">
        <v>1482</v>
      </c>
    </row>
    <row r="1698" spans="1:4" x14ac:dyDescent="0.2">
      <c r="A1698" t="s">
        <v>6086</v>
      </c>
      <c r="B1698" t="s">
        <v>1328</v>
      </c>
      <c r="C1698" t="s">
        <v>275</v>
      </c>
      <c r="D1698" t="s">
        <v>1482</v>
      </c>
    </row>
    <row r="1699" spans="1:4" x14ac:dyDescent="0.2">
      <c r="A1699" t="s">
        <v>6087</v>
      </c>
      <c r="B1699" t="s">
        <v>1329</v>
      </c>
      <c r="C1699" t="s">
        <v>275</v>
      </c>
      <c r="D1699" t="s">
        <v>1482</v>
      </c>
    </row>
    <row r="1700" spans="1:4" x14ac:dyDescent="0.2">
      <c r="A1700" t="s">
        <v>6088</v>
      </c>
      <c r="B1700" t="s">
        <v>1479</v>
      </c>
      <c r="C1700" t="s">
        <v>275</v>
      </c>
      <c r="D1700" t="s">
        <v>1482</v>
      </c>
    </row>
    <row r="1701" spans="1:4" x14ac:dyDescent="0.2">
      <c r="A1701" t="s">
        <v>6089</v>
      </c>
      <c r="B1701" t="s">
        <v>1330</v>
      </c>
      <c r="C1701" t="s">
        <v>275</v>
      </c>
      <c r="D1701" t="s">
        <v>1482</v>
      </c>
    </row>
    <row r="1702" spans="1:4" x14ac:dyDescent="0.2">
      <c r="A1702" t="s">
        <v>6090</v>
      </c>
      <c r="B1702" t="s">
        <v>1331</v>
      </c>
      <c r="C1702" t="s">
        <v>275</v>
      </c>
      <c r="D1702" t="s">
        <v>1482</v>
      </c>
    </row>
    <row r="1703" spans="1:4" x14ac:dyDescent="0.2">
      <c r="A1703" t="s">
        <v>6091</v>
      </c>
      <c r="B1703" t="s">
        <v>1330</v>
      </c>
      <c r="C1703" t="s">
        <v>275</v>
      </c>
      <c r="D1703" t="s">
        <v>1482</v>
      </c>
    </row>
    <row r="1704" spans="1:4" x14ac:dyDescent="0.2">
      <c r="A1704" t="s">
        <v>6092</v>
      </c>
      <c r="B1704" t="s">
        <v>1332</v>
      </c>
      <c r="C1704" t="s">
        <v>275</v>
      </c>
      <c r="D1704" t="s">
        <v>1482</v>
      </c>
    </row>
    <row r="1705" spans="1:4" x14ac:dyDescent="0.2">
      <c r="A1705" t="s">
        <v>6093</v>
      </c>
      <c r="B1705" t="s">
        <v>1333</v>
      </c>
      <c r="C1705" t="s">
        <v>275</v>
      </c>
      <c r="D1705" t="s">
        <v>1482</v>
      </c>
    </row>
    <row r="1706" spans="1:4" x14ac:dyDescent="0.2">
      <c r="A1706" t="s">
        <v>6094</v>
      </c>
      <c r="B1706" t="s">
        <v>338</v>
      </c>
      <c r="C1706" t="s">
        <v>275</v>
      </c>
      <c r="D1706" t="s">
        <v>1482</v>
      </c>
    </row>
    <row r="1707" spans="1:4" x14ac:dyDescent="0.2">
      <c r="A1707" t="s">
        <v>6095</v>
      </c>
      <c r="B1707" t="s">
        <v>1334</v>
      </c>
      <c r="C1707" t="s">
        <v>275</v>
      </c>
      <c r="D1707" t="s">
        <v>1482</v>
      </c>
    </row>
    <row r="1708" spans="1:4" x14ac:dyDescent="0.2">
      <c r="A1708" t="s">
        <v>6096</v>
      </c>
      <c r="B1708" t="s">
        <v>1335</v>
      </c>
      <c r="C1708" t="s">
        <v>275</v>
      </c>
      <c r="D1708" t="s">
        <v>1482</v>
      </c>
    </row>
    <row r="1709" spans="1:4" x14ac:dyDescent="0.2">
      <c r="A1709" t="s">
        <v>6097</v>
      </c>
      <c r="B1709" t="s">
        <v>1336</v>
      </c>
      <c r="C1709" t="s">
        <v>275</v>
      </c>
      <c r="D1709" t="s">
        <v>1482</v>
      </c>
    </row>
    <row r="1710" spans="1:4" x14ac:dyDescent="0.2">
      <c r="A1710" t="s">
        <v>6098</v>
      </c>
      <c r="B1710" t="s">
        <v>1337</v>
      </c>
      <c r="C1710" t="s">
        <v>275</v>
      </c>
      <c r="D1710" t="s">
        <v>1482</v>
      </c>
    </row>
    <row r="1711" spans="1:4" x14ac:dyDescent="0.2">
      <c r="A1711" t="s">
        <v>6099</v>
      </c>
      <c r="B1711" t="s">
        <v>1338</v>
      </c>
      <c r="C1711" t="s">
        <v>275</v>
      </c>
      <c r="D1711" t="s">
        <v>1482</v>
      </c>
    </row>
    <row r="1712" spans="1:4" x14ac:dyDescent="0.2">
      <c r="A1712" t="s">
        <v>6100</v>
      </c>
      <c r="B1712" t="s">
        <v>1339</v>
      </c>
      <c r="C1712" t="s">
        <v>275</v>
      </c>
      <c r="D1712" t="s">
        <v>1482</v>
      </c>
    </row>
    <row r="1713" spans="1:4" x14ac:dyDescent="0.2">
      <c r="A1713" t="s">
        <v>6101</v>
      </c>
      <c r="B1713" t="s">
        <v>1340</v>
      </c>
      <c r="C1713" t="s">
        <v>275</v>
      </c>
      <c r="D1713" t="s">
        <v>1482</v>
      </c>
    </row>
    <row r="1714" spans="1:4" x14ac:dyDescent="0.2">
      <c r="A1714" t="s">
        <v>6102</v>
      </c>
      <c r="B1714" t="s">
        <v>432</v>
      </c>
      <c r="C1714" t="s">
        <v>275</v>
      </c>
      <c r="D1714" t="s">
        <v>1482</v>
      </c>
    </row>
    <row r="1715" spans="1:4" x14ac:dyDescent="0.2">
      <c r="A1715" t="s">
        <v>6103</v>
      </c>
      <c r="B1715" t="s">
        <v>1044</v>
      </c>
      <c r="C1715" t="s">
        <v>275</v>
      </c>
      <c r="D1715" t="s">
        <v>1482</v>
      </c>
    </row>
    <row r="1716" spans="1:4" x14ac:dyDescent="0.2">
      <c r="A1716" t="s">
        <v>6104</v>
      </c>
      <c r="B1716" t="s">
        <v>1341</v>
      </c>
      <c r="C1716" t="s">
        <v>275</v>
      </c>
      <c r="D1716" t="s">
        <v>1482</v>
      </c>
    </row>
    <row r="1717" spans="1:4" x14ac:dyDescent="0.2">
      <c r="A1717" t="s">
        <v>6105</v>
      </c>
      <c r="B1717" t="s">
        <v>1342</v>
      </c>
      <c r="C1717" t="s">
        <v>275</v>
      </c>
      <c r="D1717" t="s">
        <v>1482</v>
      </c>
    </row>
    <row r="1718" spans="1:4" x14ac:dyDescent="0.2">
      <c r="A1718" t="s">
        <v>6106</v>
      </c>
      <c r="B1718" t="s">
        <v>1343</v>
      </c>
      <c r="C1718" t="s">
        <v>275</v>
      </c>
      <c r="D1718" t="s">
        <v>1482</v>
      </c>
    </row>
    <row r="1719" spans="1:4" x14ac:dyDescent="0.2">
      <c r="A1719" t="s">
        <v>6107</v>
      </c>
      <c r="B1719" t="s">
        <v>1344</v>
      </c>
      <c r="C1719" t="s">
        <v>275</v>
      </c>
      <c r="D1719" t="s">
        <v>1482</v>
      </c>
    </row>
    <row r="1720" spans="1:4" x14ac:dyDescent="0.2">
      <c r="A1720" t="s">
        <v>6108</v>
      </c>
      <c r="B1720" t="s">
        <v>1345</v>
      </c>
      <c r="C1720" t="s">
        <v>275</v>
      </c>
      <c r="D1720" t="s">
        <v>1482</v>
      </c>
    </row>
    <row r="1721" spans="1:4" x14ac:dyDescent="0.2">
      <c r="A1721" t="s">
        <v>6109</v>
      </c>
      <c r="B1721" t="s">
        <v>1480</v>
      </c>
      <c r="C1721" t="s">
        <v>275</v>
      </c>
      <c r="D1721" t="s">
        <v>1482</v>
      </c>
    </row>
    <row r="1722" spans="1:4" x14ac:dyDescent="0.2">
      <c r="A1722" t="s">
        <v>6110</v>
      </c>
      <c r="B1722" t="s">
        <v>1346</v>
      </c>
      <c r="C1722" t="s">
        <v>275</v>
      </c>
      <c r="D1722" t="s">
        <v>1482</v>
      </c>
    </row>
    <row r="1723" spans="1:4" x14ac:dyDescent="0.2">
      <c r="A1723" t="s">
        <v>6111</v>
      </c>
      <c r="B1723" t="s">
        <v>1346</v>
      </c>
      <c r="C1723" t="s">
        <v>275</v>
      </c>
      <c r="D1723" t="s">
        <v>1482</v>
      </c>
    </row>
    <row r="1724" spans="1:4" x14ac:dyDescent="0.2">
      <c r="A1724" t="s">
        <v>6112</v>
      </c>
      <c r="B1724" t="s">
        <v>1347</v>
      </c>
      <c r="C1724" t="s">
        <v>275</v>
      </c>
      <c r="D1724" t="s">
        <v>1482</v>
      </c>
    </row>
    <row r="1725" spans="1:4" x14ac:dyDescent="0.2">
      <c r="A1725" t="s">
        <v>6113</v>
      </c>
      <c r="B1725" t="s">
        <v>1348</v>
      </c>
      <c r="C1725" t="s">
        <v>275</v>
      </c>
      <c r="D1725" t="s">
        <v>1482</v>
      </c>
    </row>
    <row r="1726" spans="1:4" x14ac:dyDescent="0.2">
      <c r="A1726" t="s">
        <v>6114</v>
      </c>
      <c r="B1726" t="s">
        <v>1349</v>
      </c>
      <c r="C1726" t="s">
        <v>275</v>
      </c>
      <c r="D1726" t="s">
        <v>1482</v>
      </c>
    </row>
    <row r="1727" spans="1:4" x14ac:dyDescent="0.2">
      <c r="A1727" t="s">
        <v>6115</v>
      </c>
      <c r="B1727" t="s">
        <v>1345</v>
      </c>
      <c r="C1727" t="s">
        <v>275</v>
      </c>
      <c r="D1727" t="s">
        <v>1482</v>
      </c>
    </row>
    <row r="1728" spans="1:4" x14ac:dyDescent="0.2">
      <c r="A1728" t="s">
        <v>6116</v>
      </c>
      <c r="B1728" t="s">
        <v>1350</v>
      </c>
      <c r="C1728" t="s">
        <v>275</v>
      </c>
      <c r="D1728" t="s">
        <v>1482</v>
      </c>
    </row>
    <row r="1729" spans="1:4" x14ac:dyDescent="0.2">
      <c r="A1729" t="s">
        <v>6117</v>
      </c>
      <c r="B1729" t="s">
        <v>1351</v>
      </c>
      <c r="C1729" t="s">
        <v>275</v>
      </c>
      <c r="D1729" t="s">
        <v>1482</v>
      </c>
    </row>
    <row r="1730" spans="1:4" x14ac:dyDescent="0.2">
      <c r="A1730" t="s">
        <v>6118</v>
      </c>
      <c r="B1730" t="s">
        <v>1352</v>
      </c>
      <c r="C1730" t="s">
        <v>275</v>
      </c>
      <c r="D1730" t="s">
        <v>1482</v>
      </c>
    </row>
    <row r="1731" spans="1:4" x14ac:dyDescent="0.2">
      <c r="A1731" t="s">
        <v>6119</v>
      </c>
      <c r="B1731" t="s">
        <v>1353</v>
      </c>
      <c r="C1731" t="s">
        <v>275</v>
      </c>
      <c r="D1731" t="s">
        <v>1482</v>
      </c>
    </row>
    <row r="1732" spans="1:4" x14ac:dyDescent="0.2">
      <c r="A1732" t="s">
        <v>6120</v>
      </c>
      <c r="B1732" t="s">
        <v>1354</v>
      </c>
      <c r="C1732" t="s">
        <v>275</v>
      </c>
      <c r="D1732" t="s">
        <v>1482</v>
      </c>
    </row>
    <row r="1733" spans="1:4" x14ac:dyDescent="0.2">
      <c r="A1733" t="s">
        <v>6121</v>
      </c>
      <c r="B1733" t="s">
        <v>1355</v>
      </c>
      <c r="C1733" t="s">
        <v>275</v>
      </c>
      <c r="D1733" t="s">
        <v>1482</v>
      </c>
    </row>
    <row r="1734" spans="1:4" x14ac:dyDescent="0.2">
      <c r="A1734" t="s">
        <v>6122</v>
      </c>
      <c r="B1734" t="s">
        <v>350</v>
      </c>
      <c r="C1734" t="s">
        <v>275</v>
      </c>
      <c r="D1734" t="s">
        <v>1482</v>
      </c>
    </row>
    <row r="1735" spans="1:4" x14ac:dyDescent="0.2">
      <c r="A1735" t="s">
        <v>6123</v>
      </c>
      <c r="B1735" t="s">
        <v>866</v>
      </c>
      <c r="C1735" t="s">
        <v>275</v>
      </c>
      <c r="D1735" t="s">
        <v>1482</v>
      </c>
    </row>
    <row r="1736" spans="1:4" x14ac:dyDescent="0.2">
      <c r="A1736" t="s">
        <v>6124</v>
      </c>
      <c r="B1736" t="s">
        <v>1356</v>
      </c>
      <c r="C1736" t="s">
        <v>275</v>
      </c>
      <c r="D1736" t="s">
        <v>1482</v>
      </c>
    </row>
    <row r="1737" spans="1:4" x14ac:dyDescent="0.2">
      <c r="A1737" t="s">
        <v>6125</v>
      </c>
      <c r="B1737" t="s">
        <v>1357</v>
      </c>
      <c r="C1737" t="s">
        <v>275</v>
      </c>
      <c r="D1737" t="s">
        <v>1482</v>
      </c>
    </row>
    <row r="1738" spans="1:4" x14ac:dyDescent="0.2">
      <c r="A1738" t="s">
        <v>6126</v>
      </c>
      <c r="B1738" t="s">
        <v>1358</v>
      </c>
      <c r="C1738" t="s">
        <v>275</v>
      </c>
      <c r="D1738" t="s">
        <v>1482</v>
      </c>
    </row>
    <row r="1739" spans="1:4" x14ac:dyDescent="0.2">
      <c r="A1739" t="s">
        <v>6127</v>
      </c>
      <c r="B1739" t="s">
        <v>830</v>
      </c>
      <c r="C1739" t="s">
        <v>275</v>
      </c>
      <c r="D1739" t="s">
        <v>1482</v>
      </c>
    </row>
    <row r="1740" spans="1:4" x14ac:dyDescent="0.2">
      <c r="A1740" t="s">
        <v>6128</v>
      </c>
      <c r="B1740" t="s">
        <v>1359</v>
      </c>
      <c r="C1740" t="s">
        <v>275</v>
      </c>
      <c r="D1740" t="s">
        <v>1482</v>
      </c>
    </row>
    <row r="1741" spans="1:4" x14ac:dyDescent="0.2">
      <c r="A1741" t="s">
        <v>6129</v>
      </c>
      <c r="B1741" t="s">
        <v>1359</v>
      </c>
      <c r="C1741" t="s">
        <v>275</v>
      </c>
      <c r="D1741" t="s">
        <v>1482</v>
      </c>
    </row>
    <row r="1742" spans="1:4" x14ac:dyDescent="0.2">
      <c r="A1742" t="s">
        <v>6130</v>
      </c>
      <c r="B1742" t="s">
        <v>1360</v>
      </c>
      <c r="C1742" t="s">
        <v>275</v>
      </c>
      <c r="D1742" t="s">
        <v>1482</v>
      </c>
    </row>
    <row r="1743" spans="1:4" x14ac:dyDescent="0.2">
      <c r="A1743" t="s">
        <v>6131</v>
      </c>
      <c r="B1743" t="s">
        <v>712</v>
      </c>
      <c r="C1743" t="s">
        <v>275</v>
      </c>
      <c r="D1743" t="s">
        <v>1482</v>
      </c>
    </row>
    <row r="1744" spans="1:4" x14ac:dyDescent="0.2">
      <c r="A1744" t="s">
        <v>6132</v>
      </c>
      <c r="B1744" t="s">
        <v>1361</v>
      </c>
      <c r="C1744" t="s">
        <v>275</v>
      </c>
      <c r="D1744" t="s">
        <v>1482</v>
      </c>
    </row>
    <row r="1745" spans="1:4" x14ac:dyDescent="0.2">
      <c r="A1745" t="s">
        <v>6133</v>
      </c>
      <c r="B1745" t="s">
        <v>1362</v>
      </c>
      <c r="C1745" t="s">
        <v>275</v>
      </c>
      <c r="D1745" t="s">
        <v>1482</v>
      </c>
    </row>
    <row r="1746" spans="1:4" x14ac:dyDescent="0.2">
      <c r="A1746" t="s">
        <v>6134</v>
      </c>
      <c r="B1746" t="s">
        <v>1261</v>
      </c>
      <c r="C1746" t="s">
        <v>275</v>
      </c>
      <c r="D1746" t="s">
        <v>1482</v>
      </c>
    </row>
    <row r="1747" spans="1:4" x14ac:dyDescent="0.2">
      <c r="A1747" t="s">
        <v>6135</v>
      </c>
      <c r="B1747" t="s">
        <v>1363</v>
      </c>
      <c r="C1747" t="s">
        <v>275</v>
      </c>
      <c r="D1747" t="s">
        <v>1482</v>
      </c>
    </row>
    <row r="1748" spans="1:4" x14ac:dyDescent="0.2">
      <c r="A1748" t="s">
        <v>6136</v>
      </c>
      <c r="B1748" t="s">
        <v>1481</v>
      </c>
      <c r="C1748" t="s">
        <v>275</v>
      </c>
      <c r="D1748" t="s">
        <v>1482</v>
      </c>
    </row>
    <row r="1749" spans="1:4" x14ac:dyDescent="0.2">
      <c r="A1749" t="s">
        <v>6137</v>
      </c>
      <c r="B1749" t="s">
        <v>543</v>
      </c>
      <c r="C1749" t="s">
        <v>275</v>
      </c>
      <c r="D1749" t="s">
        <v>1482</v>
      </c>
    </row>
    <row r="1750" spans="1:4" x14ac:dyDescent="0.2">
      <c r="A1750" t="s">
        <v>6138</v>
      </c>
      <c r="B1750" t="s">
        <v>1364</v>
      </c>
      <c r="C1750" t="s">
        <v>275</v>
      </c>
      <c r="D1750" t="s">
        <v>1482</v>
      </c>
    </row>
    <row r="1751" spans="1:4" x14ac:dyDescent="0.2">
      <c r="A1751" t="s">
        <v>6139</v>
      </c>
      <c r="B1751" t="s">
        <v>1365</v>
      </c>
      <c r="C1751" t="s">
        <v>275</v>
      </c>
      <c r="D1751" t="s">
        <v>1482</v>
      </c>
    </row>
    <row r="1752" spans="1:4" x14ac:dyDescent="0.2">
      <c r="A1752" t="s">
        <v>6140</v>
      </c>
      <c r="B1752" t="s">
        <v>1366</v>
      </c>
      <c r="C1752" t="s">
        <v>275</v>
      </c>
      <c r="D1752" t="s">
        <v>1482</v>
      </c>
    </row>
    <row r="1753" spans="1:4" x14ac:dyDescent="0.2">
      <c r="A1753" t="s">
        <v>6141</v>
      </c>
      <c r="B1753" t="s">
        <v>1367</v>
      </c>
      <c r="C1753" t="s">
        <v>275</v>
      </c>
      <c r="D1753" t="s">
        <v>1482</v>
      </c>
    </row>
    <row r="1754" spans="1:4" x14ac:dyDescent="0.2">
      <c r="A1754" t="s">
        <v>6142</v>
      </c>
      <c r="B1754" t="s">
        <v>1368</v>
      </c>
      <c r="C1754" t="s">
        <v>275</v>
      </c>
      <c r="D1754" t="s">
        <v>1482</v>
      </c>
    </row>
    <row r="1755" spans="1:4" x14ac:dyDescent="0.2">
      <c r="A1755" t="s">
        <v>6143</v>
      </c>
      <c r="B1755" t="s">
        <v>1369</v>
      </c>
      <c r="C1755" t="s">
        <v>275</v>
      </c>
      <c r="D1755" t="s">
        <v>1482</v>
      </c>
    </row>
    <row r="1756" spans="1:4" x14ac:dyDescent="0.2">
      <c r="A1756" t="s">
        <v>6144</v>
      </c>
      <c r="B1756" t="s">
        <v>1370</v>
      </c>
      <c r="C1756" t="s">
        <v>275</v>
      </c>
      <c r="D1756" t="s">
        <v>1482</v>
      </c>
    </row>
    <row r="1757" spans="1:4" x14ac:dyDescent="0.2">
      <c r="A1757" t="s">
        <v>6145</v>
      </c>
      <c r="B1757" t="s">
        <v>384</v>
      </c>
      <c r="C1757" t="s">
        <v>275</v>
      </c>
      <c r="D1757" t="s">
        <v>1482</v>
      </c>
    </row>
    <row r="1758" spans="1:4" x14ac:dyDescent="0.2">
      <c r="A1758" t="s">
        <v>6146</v>
      </c>
      <c r="B1758" t="s">
        <v>1371</v>
      </c>
      <c r="C1758" t="s">
        <v>275</v>
      </c>
      <c r="D1758" t="s">
        <v>1482</v>
      </c>
    </row>
    <row r="1759" spans="1:4" x14ac:dyDescent="0.2">
      <c r="A1759" t="s">
        <v>6147</v>
      </c>
      <c r="B1759" t="s">
        <v>348</v>
      </c>
      <c r="C1759" t="s">
        <v>275</v>
      </c>
      <c r="D1759" t="s">
        <v>1482</v>
      </c>
    </row>
    <row r="1760" spans="1:4" x14ac:dyDescent="0.2">
      <c r="A1760" t="s">
        <v>6148</v>
      </c>
      <c r="B1760" t="s">
        <v>1008</v>
      </c>
      <c r="C1760" t="s">
        <v>275</v>
      </c>
      <c r="D1760" t="s">
        <v>1482</v>
      </c>
    </row>
    <row r="1761" spans="1:4" x14ac:dyDescent="0.2">
      <c r="A1761" t="s">
        <v>6149</v>
      </c>
      <c r="B1761" t="s">
        <v>1372</v>
      </c>
      <c r="C1761" t="s">
        <v>275</v>
      </c>
      <c r="D1761" t="s">
        <v>1482</v>
      </c>
    </row>
    <row r="1762" spans="1:4" x14ac:dyDescent="0.2">
      <c r="A1762" t="s">
        <v>6150</v>
      </c>
      <c r="B1762" t="s">
        <v>1373</v>
      </c>
      <c r="C1762" t="s">
        <v>275</v>
      </c>
      <c r="D1762" t="s">
        <v>1482</v>
      </c>
    </row>
    <row r="1763" spans="1:4" x14ac:dyDescent="0.2">
      <c r="A1763" t="s">
        <v>6151</v>
      </c>
      <c r="B1763" t="s">
        <v>1374</v>
      </c>
      <c r="C1763" t="s">
        <v>275</v>
      </c>
      <c r="D1763" t="s">
        <v>1482</v>
      </c>
    </row>
    <row r="1764" spans="1:4" x14ac:dyDescent="0.2">
      <c r="A1764" t="s">
        <v>6152</v>
      </c>
      <c r="B1764" t="s">
        <v>1375</v>
      </c>
      <c r="C1764" t="s">
        <v>275</v>
      </c>
      <c r="D1764" t="s">
        <v>1482</v>
      </c>
    </row>
    <row r="1765" spans="1:4" x14ac:dyDescent="0.2">
      <c r="A1765" t="s">
        <v>6153</v>
      </c>
      <c r="B1765" t="s">
        <v>1376</v>
      </c>
      <c r="C1765" t="s">
        <v>275</v>
      </c>
      <c r="D1765" t="s">
        <v>1482</v>
      </c>
    </row>
    <row r="1766" spans="1:4" x14ac:dyDescent="0.2">
      <c r="A1766" t="s">
        <v>6154</v>
      </c>
      <c r="B1766" t="s">
        <v>1377</v>
      </c>
      <c r="C1766" t="s">
        <v>275</v>
      </c>
      <c r="D1766" t="s">
        <v>1482</v>
      </c>
    </row>
    <row r="1767" spans="1:4" x14ac:dyDescent="0.2">
      <c r="A1767" t="s">
        <v>6155</v>
      </c>
      <c r="B1767" t="s">
        <v>1375</v>
      </c>
      <c r="C1767" t="s">
        <v>275</v>
      </c>
      <c r="D1767" t="s">
        <v>1482</v>
      </c>
    </row>
    <row r="1768" spans="1:4" x14ac:dyDescent="0.2">
      <c r="A1768" t="s">
        <v>6156</v>
      </c>
      <c r="B1768" t="s">
        <v>1378</v>
      </c>
      <c r="C1768" t="s">
        <v>275</v>
      </c>
      <c r="D1768" t="s">
        <v>1482</v>
      </c>
    </row>
    <row r="1769" spans="1:4" x14ac:dyDescent="0.2">
      <c r="A1769" t="s">
        <v>6157</v>
      </c>
      <c r="B1769" t="s">
        <v>1375</v>
      </c>
      <c r="C1769" t="s">
        <v>275</v>
      </c>
      <c r="D1769" t="s">
        <v>1482</v>
      </c>
    </row>
    <row r="1770" spans="1:4" x14ac:dyDescent="0.2">
      <c r="A1770" t="s">
        <v>6158</v>
      </c>
      <c r="B1770" t="s">
        <v>1375</v>
      </c>
      <c r="C1770" t="s">
        <v>275</v>
      </c>
      <c r="D1770" t="s">
        <v>1482</v>
      </c>
    </row>
    <row r="1771" spans="1:4" x14ac:dyDescent="0.2">
      <c r="A1771" t="s">
        <v>6159</v>
      </c>
      <c r="B1771" t="s">
        <v>1379</v>
      </c>
      <c r="C1771" t="s">
        <v>275</v>
      </c>
      <c r="D1771" t="s">
        <v>1482</v>
      </c>
    </row>
    <row r="1772" spans="1:4" x14ac:dyDescent="0.2">
      <c r="A1772" t="s">
        <v>6160</v>
      </c>
      <c r="B1772" t="s">
        <v>1380</v>
      </c>
      <c r="C1772" t="s">
        <v>275</v>
      </c>
      <c r="D1772" t="s">
        <v>1482</v>
      </c>
    </row>
    <row r="1773" spans="1:4" x14ac:dyDescent="0.2">
      <c r="A1773" t="s">
        <v>6161</v>
      </c>
      <c r="B1773" t="s">
        <v>1381</v>
      </c>
      <c r="C1773" t="s">
        <v>275</v>
      </c>
      <c r="D1773" t="s">
        <v>1482</v>
      </c>
    </row>
    <row r="1774" spans="1:4" x14ac:dyDescent="0.2">
      <c r="A1774" t="s">
        <v>6162</v>
      </c>
      <c r="B1774" t="s">
        <v>1382</v>
      </c>
      <c r="C1774" t="s">
        <v>275</v>
      </c>
      <c r="D1774" t="s">
        <v>1482</v>
      </c>
    </row>
    <row r="1775" spans="1:4" x14ac:dyDescent="0.2">
      <c r="A1775" t="s">
        <v>6163</v>
      </c>
      <c r="B1775" t="s">
        <v>1383</v>
      </c>
      <c r="C1775" t="s">
        <v>275</v>
      </c>
      <c r="D1775" t="s">
        <v>1482</v>
      </c>
    </row>
    <row r="1776" spans="1:4" x14ac:dyDescent="0.2">
      <c r="A1776" t="s">
        <v>6164</v>
      </c>
      <c r="B1776" t="s">
        <v>1384</v>
      </c>
      <c r="C1776" t="s">
        <v>275</v>
      </c>
      <c r="D1776" t="s">
        <v>1482</v>
      </c>
    </row>
    <row r="1777" spans="1:4" x14ac:dyDescent="0.2">
      <c r="A1777" t="s">
        <v>6165</v>
      </c>
      <c r="B1777" t="s">
        <v>1385</v>
      </c>
      <c r="C1777" t="s">
        <v>275</v>
      </c>
      <c r="D1777" t="s">
        <v>1482</v>
      </c>
    </row>
    <row r="1778" spans="1:4" x14ac:dyDescent="0.2">
      <c r="A1778" t="s">
        <v>6166</v>
      </c>
      <c r="B1778" t="s">
        <v>1386</v>
      </c>
      <c r="C1778" t="s">
        <v>275</v>
      </c>
      <c r="D1778" t="s">
        <v>1482</v>
      </c>
    </row>
    <row r="1779" spans="1:4" x14ac:dyDescent="0.2">
      <c r="A1779" t="s">
        <v>6167</v>
      </c>
      <c r="B1779" t="s">
        <v>1387</v>
      </c>
      <c r="C1779" t="s">
        <v>275</v>
      </c>
      <c r="D1779" t="s">
        <v>1482</v>
      </c>
    </row>
    <row r="1780" spans="1:4" x14ac:dyDescent="0.2">
      <c r="A1780" t="s">
        <v>6168</v>
      </c>
      <c r="B1780" t="s">
        <v>1388</v>
      </c>
      <c r="C1780" t="s">
        <v>275</v>
      </c>
      <c r="D1780" t="s">
        <v>1482</v>
      </c>
    </row>
    <row r="1781" spans="1:4" x14ac:dyDescent="0.2">
      <c r="A1781" t="s">
        <v>6169</v>
      </c>
      <c r="B1781" t="s">
        <v>1389</v>
      </c>
      <c r="C1781" t="s">
        <v>275</v>
      </c>
      <c r="D1781" t="s">
        <v>1482</v>
      </c>
    </row>
    <row r="1782" spans="1:4" x14ac:dyDescent="0.2">
      <c r="A1782" t="s">
        <v>6170</v>
      </c>
      <c r="B1782" t="s">
        <v>1390</v>
      </c>
      <c r="C1782" t="s">
        <v>275</v>
      </c>
      <c r="D1782" t="s">
        <v>1482</v>
      </c>
    </row>
    <row r="1783" spans="1:4" x14ac:dyDescent="0.2">
      <c r="A1783" t="s">
        <v>6171</v>
      </c>
      <c r="B1783" t="s">
        <v>1391</v>
      </c>
      <c r="C1783" t="s">
        <v>275</v>
      </c>
      <c r="D1783" t="s">
        <v>1482</v>
      </c>
    </row>
    <row r="1784" spans="1:4" x14ac:dyDescent="0.2">
      <c r="A1784" t="s">
        <v>6172</v>
      </c>
      <c r="B1784" t="s">
        <v>1422</v>
      </c>
      <c r="C1784" t="s">
        <v>275</v>
      </c>
      <c r="D1784" t="s">
        <v>1482</v>
      </c>
    </row>
    <row r="1785" spans="1:4" x14ac:dyDescent="0.2">
      <c r="A1785" t="s">
        <v>6173</v>
      </c>
      <c r="B1785" t="s">
        <v>1393</v>
      </c>
      <c r="C1785" t="s">
        <v>275</v>
      </c>
      <c r="D1785" t="s">
        <v>1482</v>
      </c>
    </row>
    <row r="1786" spans="1:4" x14ac:dyDescent="0.2">
      <c r="A1786" t="s">
        <v>6174</v>
      </c>
      <c r="B1786" t="s">
        <v>1394</v>
      </c>
      <c r="C1786" t="s">
        <v>275</v>
      </c>
      <c r="D1786" t="s">
        <v>1482</v>
      </c>
    </row>
    <row r="1787" spans="1:4" x14ac:dyDescent="0.2">
      <c r="A1787" t="s">
        <v>6175</v>
      </c>
      <c r="B1787" t="s">
        <v>1395</v>
      </c>
      <c r="C1787" t="s">
        <v>275</v>
      </c>
      <c r="D1787" t="s">
        <v>1482</v>
      </c>
    </row>
    <row r="1788" spans="1:4" x14ac:dyDescent="0.2">
      <c r="A1788" t="s">
        <v>6176</v>
      </c>
      <c r="B1788" t="s">
        <v>367</v>
      </c>
      <c r="C1788" t="s">
        <v>275</v>
      </c>
      <c r="D1788" t="s">
        <v>1482</v>
      </c>
    </row>
    <row r="1789" spans="1:4" x14ac:dyDescent="0.2">
      <c r="A1789" t="s">
        <v>6177</v>
      </c>
      <c r="B1789" t="s">
        <v>1396</v>
      </c>
      <c r="C1789" t="s">
        <v>275</v>
      </c>
      <c r="D1789" t="s">
        <v>1482</v>
      </c>
    </row>
    <row r="1790" spans="1:4" x14ac:dyDescent="0.2">
      <c r="A1790" t="s">
        <v>6178</v>
      </c>
      <c r="B1790" t="s">
        <v>1397</v>
      </c>
      <c r="C1790" t="s">
        <v>275</v>
      </c>
      <c r="D1790" t="s">
        <v>1482</v>
      </c>
    </row>
    <row r="1791" spans="1:4" x14ac:dyDescent="0.2">
      <c r="A1791" t="s">
        <v>6179</v>
      </c>
      <c r="B1791" t="s">
        <v>1398</v>
      </c>
      <c r="C1791" t="s">
        <v>275</v>
      </c>
      <c r="D1791" t="s">
        <v>1482</v>
      </c>
    </row>
    <row r="1792" spans="1:4" x14ac:dyDescent="0.2">
      <c r="A1792" t="s">
        <v>6180</v>
      </c>
      <c r="B1792" t="s">
        <v>1399</v>
      </c>
      <c r="C1792" t="s">
        <v>275</v>
      </c>
      <c r="D1792" t="s">
        <v>1482</v>
      </c>
    </row>
    <row r="1793" spans="1:4" x14ac:dyDescent="0.2">
      <c r="A1793" t="s">
        <v>6181</v>
      </c>
      <c r="B1793" t="s">
        <v>1400</v>
      </c>
      <c r="C1793" t="s">
        <v>275</v>
      </c>
      <c r="D1793" t="s">
        <v>1482</v>
      </c>
    </row>
    <row r="1794" spans="1:4" x14ac:dyDescent="0.2">
      <c r="A1794" t="s">
        <v>6182</v>
      </c>
      <c r="B1794" t="s">
        <v>1401</v>
      </c>
      <c r="C1794" t="s">
        <v>275</v>
      </c>
      <c r="D1794" t="s">
        <v>1482</v>
      </c>
    </row>
    <row r="1795" spans="1:4" x14ac:dyDescent="0.2">
      <c r="A1795" t="s">
        <v>6183</v>
      </c>
      <c r="B1795" t="s">
        <v>328</v>
      </c>
      <c r="C1795" t="s">
        <v>275</v>
      </c>
      <c r="D1795" t="s">
        <v>1482</v>
      </c>
    </row>
    <row r="1796" spans="1:4" x14ac:dyDescent="0.2">
      <c r="A1796" t="s">
        <v>6184</v>
      </c>
      <c r="B1796" t="s">
        <v>1402</v>
      </c>
      <c r="C1796" t="s">
        <v>275</v>
      </c>
      <c r="D1796" t="s">
        <v>1482</v>
      </c>
    </row>
    <row r="1797" spans="1:4" x14ac:dyDescent="0.2">
      <c r="A1797" t="s">
        <v>6185</v>
      </c>
      <c r="B1797" t="s">
        <v>964</v>
      </c>
      <c r="C1797" t="s">
        <v>275</v>
      </c>
      <c r="D1797" t="s">
        <v>1482</v>
      </c>
    </row>
    <row r="1798" spans="1:4" x14ac:dyDescent="0.2">
      <c r="A1798" t="s">
        <v>6186</v>
      </c>
      <c r="B1798" t="s">
        <v>1403</v>
      </c>
      <c r="C1798" t="s">
        <v>275</v>
      </c>
      <c r="D1798" t="s">
        <v>1482</v>
      </c>
    </row>
    <row r="1799" spans="1:4" x14ac:dyDescent="0.2">
      <c r="A1799" t="s">
        <v>6187</v>
      </c>
      <c r="B1799" t="s">
        <v>1404</v>
      </c>
      <c r="C1799" t="s">
        <v>275</v>
      </c>
      <c r="D1799" t="s">
        <v>1482</v>
      </c>
    </row>
    <row r="1800" spans="1:4" x14ac:dyDescent="0.2">
      <c r="A1800" t="s">
        <v>6188</v>
      </c>
      <c r="B1800" t="s">
        <v>1405</v>
      </c>
      <c r="C1800" t="s">
        <v>275</v>
      </c>
      <c r="D1800" t="s">
        <v>1482</v>
      </c>
    </row>
    <row r="1801" spans="1:4" x14ac:dyDescent="0.2">
      <c r="A1801" t="s">
        <v>6189</v>
      </c>
      <c r="B1801" t="s">
        <v>1423</v>
      </c>
      <c r="C1801" t="s">
        <v>275</v>
      </c>
      <c r="D1801" t="s">
        <v>1482</v>
      </c>
    </row>
    <row r="1802" spans="1:4" x14ac:dyDescent="0.2">
      <c r="A1802" t="s">
        <v>6190</v>
      </c>
      <c r="B1802" t="s">
        <v>1407</v>
      </c>
      <c r="C1802" t="s">
        <v>275</v>
      </c>
      <c r="D1802" t="s">
        <v>1482</v>
      </c>
    </row>
    <row r="1803" spans="1:4" x14ac:dyDescent="0.2">
      <c r="A1803" t="s">
        <v>6191</v>
      </c>
      <c r="B1803" t="s">
        <v>498</v>
      </c>
      <c r="C1803" t="s">
        <v>275</v>
      </c>
      <c r="D1803" t="s">
        <v>1482</v>
      </c>
    </row>
    <row r="1804" spans="1:4" x14ac:dyDescent="0.2">
      <c r="A1804" t="s">
        <v>6192</v>
      </c>
      <c r="B1804" t="s">
        <v>498</v>
      </c>
      <c r="C1804" t="s">
        <v>275</v>
      </c>
      <c r="D1804" t="s">
        <v>1482</v>
      </c>
    </row>
    <row r="1805" spans="1:4" x14ac:dyDescent="0.2">
      <c r="A1805" t="s">
        <v>6193</v>
      </c>
      <c r="B1805" t="s">
        <v>498</v>
      </c>
      <c r="C1805" t="s">
        <v>275</v>
      </c>
      <c r="D1805" t="s">
        <v>1482</v>
      </c>
    </row>
    <row r="1806" spans="1:4" x14ac:dyDescent="0.2">
      <c r="A1806" t="s">
        <v>6194</v>
      </c>
      <c r="B1806" t="s">
        <v>1408</v>
      </c>
      <c r="C1806" t="s">
        <v>275</v>
      </c>
      <c r="D1806" t="s">
        <v>1482</v>
      </c>
    </row>
    <row r="1807" spans="1:4" x14ac:dyDescent="0.2">
      <c r="A1807" t="s">
        <v>6195</v>
      </c>
      <c r="B1807" t="s">
        <v>1409</v>
      </c>
      <c r="C1807" t="s">
        <v>275</v>
      </c>
      <c r="D1807" t="s">
        <v>1482</v>
      </c>
    </row>
    <row r="1808" spans="1:4" x14ac:dyDescent="0.2">
      <c r="A1808" t="s">
        <v>6196</v>
      </c>
      <c r="B1808" t="s">
        <v>1364</v>
      </c>
      <c r="C1808" t="s">
        <v>275</v>
      </c>
      <c r="D1808" t="s">
        <v>1482</v>
      </c>
    </row>
    <row r="1809" spans="1:4" x14ac:dyDescent="0.2">
      <c r="A1809" t="s">
        <v>6197</v>
      </c>
      <c r="B1809" t="s">
        <v>1365</v>
      </c>
      <c r="C1809" t="s">
        <v>275</v>
      </c>
      <c r="D1809" t="s">
        <v>1482</v>
      </c>
    </row>
    <row r="1810" spans="1:4" x14ac:dyDescent="0.2">
      <c r="A1810" t="s">
        <v>6198</v>
      </c>
      <c r="B1810" t="s">
        <v>1366</v>
      </c>
      <c r="C1810" t="s">
        <v>275</v>
      </c>
      <c r="D1810" t="s">
        <v>1482</v>
      </c>
    </row>
    <row r="1811" spans="1:4" x14ac:dyDescent="0.2">
      <c r="A1811" t="s">
        <v>6199</v>
      </c>
      <c r="B1811" t="s">
        <v>1367</v>
      </c>
      <c r="C1811" t="s">
        <v>275</v>
      </c>
      <c r="D1811" t="s">
        <v>1482</v>
      </c>
    </row>
    <row r="1812" spans="1:4" x14ac:dyDescent="0.2">
      <c r="A1812" t="s">
        <v>6200</v>
      </c>
      <c r="B1812" t="s">
        <v>1368</v>
      </c>
      <c r="C1812" t="s">
        <v>275</v>
      </c>
      <c r="D1812" t="s">
        <v>1482</v>
      </c>
    </row>
    <row r="1813" spans="1:4" x14ac:dyDescent="0.2">
      <c r="A1813" t="s">
        <v>6201</v>
      </c>
      <c r="B1813" t="s">
        <v>1369</v>
      </c>
      <c r="C1813" t="s">
        <v>275</v>
      </c>
      <c r="D1813" t="s">
        <v>1482</v>
      </c>
    </row>
    <row r="1814" spans="1:4" x14ac:dyDescent="0.2">
      <c r="A1814" t="s">
        <v>6202</v>
      </c>
      <c r="B1814" t="s">
        <v>1370</v>
      </c>
      <c r="C1814" t="s">
        <v>275</v>
      </c>
      <c r="D1814" t="s">
        <v>1482</v>
      </c>
    </row>
    <row r="1815" spans="1:4" x14ac:dyDescent="0.2">
      <c r="A1815" t="s">
        <v>6203</v>
      </c>
      <c r="B1815" t="s">
        <v>384</v>
      </c>
      <c r="C1815" t="s">
        <v>275</v>
      </c>
      <c r="D1815" t="s">
        <v>1482</v>
      </c>
    </row>
    <row r="1816" spans="1:4" x14ac:dyDescent="0.2">
      <c r="A1816" t="s">
        <v>6204</v>
      </c>
      <c r="B1816" t="s">
        <v>1371</v>
      </c>
      <c r="C1816" t="s">
        <v>275</v>
      </c>
      <c r="D1816" t="s">
        <v>1482</v>
      </c>
    </row>
    <row r="1817" spans="1:4" x14ac:dyDescent="0.2">
      <c r="A1817" t="s">
        <v>6205</v>
      </c>
      <c r="B1817" t="s">
        <v>348</v>
      </c>
      <c r="C1817" t="s">
        <v>275</v>
      </c>
      <c r="D1817" t="s">
        <v>1482</v>
      </c>
    </row>
    <row r="1818" spans="1:4" x14ac:dyDescent="0.2">
      <c r="A1818" t="s">
        <v>6206</v>
      </c>
      <c r="B1818" t="s">
        <v>1008</v>
      </c>
      <c r="C1818" t="s">
        <v>275</v>
      </c>
      <c r="D1818" t="s">
        <v>1482</v>
      </c>
    </row>
    <row r="1819" spans="1:4" x14ac:dyDescent="0.2">
      <c r="A1819" t="s">
        <v>6207</v>
      </c>
      <c r="B1819" t="s">
        <v>1372</v>
      </c>
      <c r="C1819" t="s">
        <v>275</v>
      </c>
      <c r="D1819" t="s">
        <v>1482</v>
      </c>
    </row>
    <row r="1820" spans="1:4" x14ac:dyDescent="0.2">
      <c r="A1820" t="s">
        <v>6208</v>
      </c>
      <c r="B1820" t="s">
        <v>1373</v>
      </c>
      <c r="C1820" t="s">
        <v>275</v>
      </c>
      <c r="D1820" t="s">
        <v>1482</v>
      </c>
    </row>
    <row r="1821" spans="1:4" x14ac:dyDescent="0.2">
      <c r="A1821" t="s">
        <v>6209</v>
      </c>
      <c r="B1821" t="s">
        <v>1374</v>
      </c>
      <c r="C1821" t="s">
        <v>275</v>
      </c>
      <c r="D1821" t="s">
        <v>1482</v>
      </c>
    </row>
    <row r="1822" spans="1:4" x14ac:dyDescent="0.2">
      <c r="A1822" t="s">
        <v>6210</v>
      </c>
      <c r="B1822" t="s">
        <v>1375</v>
      </c>
      <c r="C1822" t="s">
        <v>275</v>
      </c>
      <c r="D1822" t="s">
        <v>1482</v>
      </c>
    </row>
    <row r="1823" spans="1:4" x14ac:dyDescent="0.2">
      <c r="A1823" t="s">
        <v>6211</v>
      </c>
      <c r="B1823" t="s">
        <v>1376</v>
      </c>
      <c r="C1823" t="s">
        <v>275</v>
      </c>
      <c r="D1823" t="s">
        <v>1482</v>
      </c>
    </row>
    <row r="1824" spans="1:4" x14ac:dyDescent="0.2">
      <c r="A1824" t="s">
        <v>6212</v>
      </c>
      <c r="B1824" t="s">
        <v>1377</v>
      </c>
      <c r="C1824" t="s">
        <v>275</v>
      </c>
      <c r="D1824" t="s">
        <v>1482</v>
      </c>
    </row>
    <row r="1825" spans="1:4" x14ac:dyDescent="0.2">
      <c r="A1825" t="s">
        <v>6213</v>
      </c>
      <c r="B1825" t="s">
        <v>1375</v>
      </c>
      <c r="C1825" t="s">
        <v>275</v>
      </c>
      <c r="D1825" t="s">
        <v>1482</v>
      </c>
    </row>
    <row r="1826" spans="1:4" x14ac:dyDescent="0.2">
      <c r="A1826" t="s">
        <v>6214</v>
      </c>
      <c r="B1826" t="s">
        <v>1378</v>
      </c>
      <c r="C1826" t="s">
        <v>275</v>
      </c>
      <c r="D1826" t="s">
        <v>1482</v>
      </c>
    </row>
    <row r="1827" spans="1:4" x14ac:dyDescent="0.2">
      <c r="A1827" t="s">
        <v>6215</v>
      </c>
      <c r="B1827" t="s">
        <v>1375</v>
      </c>
      <c r="C1827" t="s">
        <v>275</v>
      </c>
      <c r="D1827" t="s">
        <v>1482</v>
      </c>
    </row>
    <row r="1828" spans="1:4" x14ac:dyDescent="0.2">
      <c r="A1828" t="s">
        <v>6216</v>
      </c>
      <c r="B1828" t="s">
        <v>1375</v>
      </c>
      <c r="C1828" t="s">
        <v>275</v>
      </c>
      <c r="D1828" t="s">
        <v>1482</v>
      </c>
    </row>
    <row r="1829" spans="1:4" x14ac:dyDescent="0.2">
      <c r="A1829" t="s">
        <v>6217</v>
      </c>
      <c r="B1829" t="s">
        <v>1379</v>
      </c>
      <c r="C1829" t="s">
        <v>275</v>
      </c>
      <c r="D1829" t="s">
        <v>1482</v>
      </c>
    </row>
    <row r="1830" spans="1:4" x14ac:dyDescent="0.2">
      <c r="A1830" t="s">
        <v>6218</v>
      </c>
      <c r="B1830" t="s">
        <v>1380</v>
      </c>
      <c r="C1830" t="s">
        <v>275</v>
      </c>
      <c r="D1830" t="s">
        <v>1482</v>
      </c>
    </row>
    <row r="1831" spans="1:4" x14ac:dyDescent="0.2">
      <c r="A1831" t="s">
        <v>6219</v>
      </c>
      <c r="B1831" t="s">
        <v>1381</v>
      </c>
      <c r="C1831" t="s">
        <v>275</v>
      </c>
      <c r="D1831" t="s">
        <v>1482</v>
      </c>
    </row>
    <row r="1832" spans="1:4" x14ac:dyDescent="0.2">
      <c r="A1832" t="s">
        <v>6220</v>
      </c>
      <c r="B1832" t="s">
        <v>1382</v>
      </c>
      <c r="C1832" t="s">
        <v>275</v>
      </c>
      <c r="D1832" t="s">
        <v>1482</v>
      </c>
    </row>
    <row r="1833" spans="1:4" x14ac:dyDescent="0.2">
      <c r="A1833" t="s">
        <v>6221</v>
      </c>
      <c r="B1833" t="s">
        <v>1383</v>
      </c>
      <c r="C1833" t="s">
        <v>275</v>
      </c>
      <c r="D1833" t="s">
        <v>1482</v>
      </c>
    </row>
    <row r="1834" spans="1:4" x14ac:dyDescent="0.2">
      <c r="A1834" t="s">
        <v>6222</v>
      </c>
      <c r="B1834" t="s">
        <v>1384</v>
      </c>
      <c r="C1834" t="s">
        <v>275</v>
      </c>
      <c r="D1834" t="s">
        <v>1482</v>
      </c>
    </row>
    <row r="1835" spans="1:4" x14ac:dyDescent="0.2">
      <c r="A1835" t="s">
        <v>6223</v>
      </c>
      <c r="B1835" t="s">
        <v>1385</v>
      </c>
      <c r="C1835" t="s">
        <v>275</v>
      </c>
      <c r="D1835" t="s">
        <v>1482</v>
      </c>
    </row>
    <row r="1836" spans="1:4" x14ac:dyDescent="0.2">
      <c r="A1836" t="s">
        <v>6224</v>
      </c>
      <c r="B1836" t="s">
        <v>1386</v>
      </c>
      <c r="C1836" t="s">
        <v>275</v>
      </c>
      <c r="D1836" t="s">
        <v>1482</v>
      </c>
    </row>
    <row r="1837" spans="1:4" x14ac:dyDescent="0.2">
      <c r="A1837" t="s">
        <v>6225</v>
      </c>
      <c r="B1837" t="s">
        <v>1387</v>
      </c>
      <c r="C1837" t="s">
        <v>275</v>
      </c>
      <c r="D1837" t="s">
        <v>1482</v>
      </c>
    </row>
    <row r="1838" spans="1:4" x14ac:dyDescent="0.2">
      <c r="A1838" t="s">
        <v>6226</v>
      </c>
      <c r="B1838" t="s">
        <v>1388</v>
      </c>
      <c r="C1838" t="s">
        <v>275</v>
      </c>
      <c r="D1838" t="s">
        <v>1482</v>
      </c>
    </row>
    <row r="1839" spans="1:4" x14ac:dyDescent="0.2">
      <c r="A1839" t="s">
        <v>6227</v>
      </c>
      <c r="B1839" t="s">
        <v>1389</v>
      </c>
      <c r="C1839" t="s">
        <v>275</v>
      </c>
      <c r="D1839" t="s">
        <v>1482</v>
      </c>
    </row>
    <row r="1840" spans="1:4" x14ac:dyDescent="0.2">
      <c r="A1840" t="s">
        <v>6228</v>
      </c>
      <c r="B1840" t="s">
        <v>1390</v>
      </c>
      <c r="C1840" t="s">
        <v>275</v>
      </c>
      <c r="D1840" t="s">
        <v>1482</v>
      </c>
    </row>
    <row r="1841" spans="1:4" x14ac:dyDescent="0.2">
      <c r="A1841" t="s">
        <v>6229</v>
      </c>
      <c r="B1841" t="s">
        <v>1391</v>
      </c>
      <c r="C1841" t="s">
        <v>275</v>
      </c>
      <c r="D1841" t="s">
        <v>1482</v>
      </c>
    </row>
    <row r="1842" spans="1:4" x14ac:dyDescent="0.2">
      <c r="A1842" t="s">
        <v>4733</v>
      </c>
      <c r="B1842" t="s">
        <v>1392</v>
      </c>
      <c r="C1842" t="s">
        <v>275</v>
      </c>
      <c r="D1842" t="s">
        <v>1482</v>
      </c>
    </row>
    <row r="1843" spans="1:4" x14ac:dyDescent="0.2">
      <c r="A1843" t="s">
        <v>6230</v>
      </c>
      <c r="B1843" t="s">
        <v>1393</v>
      </c>
      <c r="C1843" t="s">
        <v>275</v>
      </c>
      <c r="D1843" t="s">
        <v>1482</v>
      </c>
    </row>
    <row r="1844" spans="1:4" x14ac:dyDescent="0.2">
      <c r="A1844" t="s">
        <v>6231</v>
      </c>
      <c r="B1844" t="s">
        <v>1394</v>
      </c>
      <c r="C1844" t="s">
        <v>275</v>
      </c>
      <c r="D1844" t="s">
        <v>1482</v>
      </c>
    </row>
    <row r="1845" spans="1:4" x14ac:dyDescent="0.2">
      <c r="A1845" t="s">
        <v>6232</v>
      </c>
      <c r="B1845" t="s">
        <v>1395</v>
      </c>
      <c r="C1845" t="s">
        <v>275</v>
      </c>
      <c r="D1845" t="s">
        <v>1482</v>
      </c>
    </row>
    <row r="1846" spans="1:4" x14ac:dyDescent="0.2">
      <c r="A1846" t="s">
        <v>6233</v>
      </c>
      <c r="B1846" t="s">
        <v>367</v>
      </c>
      <c r="C1846" t="s">
        <v>275</v>
      </c>
      <c r="D1846" t="s">
        <v>1482</v>
      </c>
    </row>
    <row r="1847" spans="1:4" x14ac:dyDescent="0.2">
      <c r="A1847" t="s">
        <v>6234</v>
      </c>
      <c r="B1847" t="s">
        <v>1396</v>
      </c>
      <c r="C1847" t="s">
        <v>275</v>
      </c>
      <c r="D1847" t="s">
        <v>1482</v>
      </c>
    </row>
    <row r="1848" spans="1:4" x14ac:dyDescent="0.2">
      <c r="A1848" t="s">
        <v>6235</v>
      </c>
      <c r="B1848" t="s">
        <v>1397</v>
      </c>
      <c r="C1848" t="s">
        <v>275</v>
      </c>
      <c r="D1848" t="s">
        <v>1482</v>
      </c>
    </row>
    <row r="1849" spans="1:4" x14ac:dyDescent="0.2">
      <c r="A1849" t="s">
        <v>6236</v>
      </c>
      <c r="B1849" t="s">
        <v>1398</v>
      </c>
      <c r="C1849" t="s">
        <v>275</v>
      </c>
      <c r="D1849" t="s">
        <v>1482</v>
      </c>
    </row>
    <row r="1850" spans="1:4" x14ac:dyDescent="0.2">
      <c r="A1850" t="s">
        <v>6237</v>
      </c>
      <c r="B1850" t="s">
        <v>1399</v>
      </c>
      <c r="C1850" t="s">
        <v>275</v>
      </c>
      <c r="D1850" t="s">
        <v>1482</v>
      </c>
    </row>
    <row r="1851" spans="1:4" x14ac:dyDescent="0.2">
      <c r="A1851" t="s">
        <v>6238</v>
      </c>
      <c r="B1851" t="s">
        <v>1400</v>
      </c>
      <c r="C1851" t="s">
        <v>275</v>
      </c>
      <c r="D1851" t="s">
        <v>1482</v>
      </c>
    </row>
    <row r="1852" spans="1:4" x14ac:dyDescent="0.2">
      <c r="A1852" t="s">
        <v>6239</v>
      </c>
      <c r="B1852" t="s">
        <v>1401</v>
      </c>
      <c r="C1852" t="s">
        <v>275</v>
      </c>
      <c r="D1852" t="s">
        <v>1482</v>
      </c>
    </row>
    <row r="1853" spans="1:4" x14ac:dyDescent="0.2">
      <c r="A1853" t="s">
        <v>6240</v>
      </c>
      <c r="B1853" t="s">
        <v>328</v>
      </c>
      <c r="C1853" t="s">
        <v>275</v>
      </c>
      <c r="D1853" t="s">
        <v>1482</v>
      </c>
    </row>
    <row r="1854" spans="1:4" x14ac:dyDescent="0.2">
      <c r="A1854" t="s">
        <v>6241</v>
      </c>
      <c r="B1854" t="s">
        <v>1402</v>
      </c>
      <c r="C1854" t="s">
        <v>275</v>
      </c>
      <c r="D1854" t="s">
        <v>1482</v>
      </c>
    </row>
    <row r="1855" spans="1:4" x14ac:dyDescent="0.2">
      <c r="A1855" t="s">
        <v>6242</v>
      </c>
      <c r="B1855" t="s">
        <v>964</v>
      </c>
      <c r="C1855" t="s">
        <v>275</v>
      </c>
      <c r="D1855" t="s">
        <v>1482</v>
      </c>
    </row>
    <row r="1856" spans="1:4" x14ac:dyDescent="0.2">
      <c r="A1856" t="s">
        <v>6243</v>
      </c>
      <c r="B1856" t="s">
        <v>1403</v>
      </c>
      <c r="C1856" t="s">
        <v>275</v>
      </c>
      <c r="D1856" t="s">
        <v>1482</v>
      </c>
    </row>
    <row r="1857" spans="1:4" x14ac:dyDescent="0.2">
      <c r="A1857" t="s">
        <v>6244</v>
      </c>
      <c r="B1857" t="s">
        <v>1404</v>
      </c>
      <c r="C1857" t="s">
        <v>275</v>
      </c>
      <c r="D1857" t="s">
        <v>1482</v>
      </c>
    </row>
    <row r="1858" spans="1:4" x14ac:dyDescent="0.2">
      <c r="A1858" t="s">
        <v>6245</v>
      </c>
      <c r="B1858" t="s">
        <v>1405</v>
      </c>
      <c r="C1858" t="s">
        <v>275</v>
      </c>
      <c r="D1858" t="s">
        <v>1482</v>
      </c>
    </row>
    <row r="1859" spans="1:4" x14ac:dyDescent="0.2">
      <c r="A1859" t="s">
        <v>6246</v>
      </c>
      <c r="B1859" t="s">
        <v>1406</v>
      </c>
      <c r="C1859" t="s">
        <v>275</v>
      </c>
      <c r="D1859" t="s">
        <v>1482</v>
      </c>
    </row>
    <row r="1860" spans="1:4" x14ac:dyDescent="0.2">
      <c r="A1860" t="s">
        <v>6247</v>
      </c>
      <c r="B1860" t="s">
        <v>1407</v>
      </c>
      <c r="C1860" t="s">
        <v>275</v>
      </c>
      <c r="D1860" t="s">
        <v>1482</v>
      </c>
    </row>
    <row r="1861" spans="1:4" x14ac:dyDescent="0.2">
      <c r="A1861" t="s">
        <v>6248</v>
      </c>
      <c r="B1861" t="s">
        <v>498</v>
      </c>
      <c r="C1861" t="s">
        <v>275</v>
      </c>
      <c r="D1861" t="s">
        <v>1482</v>
      </c>
    </row>
    <row r="1862" spans="1:4" x14ac:dyDescent="0.2">
      <c r="A1862" t="s">
        <v>6249</v>
      </c>
      <c r="B1862" t="s">
        <v>498</v>
      </c>
      <c r="C1862" t="s">
        <v>275</v>
      </c>
      <c r="D1862" t="s">
        <v>1482</v>
      </c>
    </row>
    <row r="1863" spans="1:4" x14ac:dyDescent="0.2">
      <c r="A1863" t="s">
        <v>6250</v>
      </c>
      <c r="B1863" t="s">
        <v>498</v>
      </c>
      <c r="C1863" t="s">
        <v>275</v>
      </c>
      <c r="D1863" t="s">
        <v>1482</v>
      </c>
    </row>
    <row r="1864" spans="1:4" x14ac:dyDescent="0.2">
      <c r="A1864" t="s">
        <v>6251</v>
      </c>
      <c r="B1864" t="s">
        <v>1408</v>
      </c>
      <c r="C1864" t="s">
        <v>275</v>
      </c>
      <c r="D1864" t="s">
        <v>1482</v>
      </c>
    </row>
    <row r="1865" spans="1:4" x14ac:dyDescent="0.2">
      <c r="A1865" t="s">
        <v>6252</v>
      </c>
      <c r="B1865" t="s">
        <v>1409</v>
      </c>
      <c r="C1865" t="s">
        <v>275</v>
      </c>
      <c r="D1865" t="s">
        <v>1482</v>
      </c>
    </row>
    <row r="1866" spans="1:4" x14ac:dyDescent="0.2">
      <c r="A1866" t="s">
        <v>6253</v>
      </c>
      <c r="B1866" t="s">
        <v>1920</v>
      </c>
      <c r="C1866" t="s">
        <v>316</v>
      </c>
      <c r="D1866" t="s">
        <v>1482</v>
      </c>
    </row>
    <row r="1867" spans="1:4" x14ac:dyDescent="0.2">
      <c r="A1867" t="s">
        <v>6254</v>
      </c>
      <c r="B1867" t="s">
        <v>319</v>
      </c>
      <c r="C1867" t="s">
        <v>316</v>
      </c>
      <c r="D1867" t="s">
        <v>1482</v>
      </c>
    </row>
    <row r="1868" spans="1:4" x14ac:dyDescent="0.2">
      <c r="A1868" t="s">
        <v>6255</v>
      </c>
      <c r="B1868" t="s">
        <v>1920</v>
      </c>
      <c r="C1868" t="s">
        <v>316</v>
      </c>
      <c r="D1868" t="s">
        <v>1482</v>
      </c>
    </row>
    <row r="1869" spans="1:4" x14ac:dyDescent="0.2">
      <c r="A1869" t="s">
        <v>6256</v>
      </c>
      <c r="B1869" t="s">
        <v>1483</v>
      </c>
      <c r="C1869" t="s">
        <v>316</v>
      </c>
      <c r="D1869" t="s">
        <v>1482</v>
      </c>
    </row>
    <row r="1870" spans="1:4" x14ac:dyDescent="0.2">
      <c r="A1870" t="s">
        <v>6257</v>
      </c>
      <c r="B1870" t="s">
        <v>321</v>
      </c>
      <c r="C1870" t="s">
        <v>316</v>
      </c>
      <c r="D1870" t="s">
        <v>1482</v>
      </c>
    </row>
    <row r="1871" spans="1:4" x14ac:dyDescent="0.2">
      <c r="A1871" t="s">
        <v>4820</v>
      </c>
      <c r="B1871" t="s">
        <v>319</v>
      </c>
      <c r="C1871" t="s">
        <v>316</v>
      </c>
      <c r="D1871" t="s">
        <v>1482</v>
      </c>
    </row>
    <row r="1872" spans="1:4" x14ac:dyDescent="0.2">
      <c r="A1872" t="s">
        <v>4823</v>
      </c>
      <c r="B1872" t="s">
        <v>1484</v>
      </c>
      <c r="C1872" t="s">
        <v>316</v>
      </c>
      <c r="D1872" t="s">
        <v>1482</v>
      </c>
    </row>
    <row r="1873" spans="1:4" x14ac:dyDescent="0.2">
      <c r="A1873" t="s">
        <v>6258</v>
      </c>
      <c r="B1873" t="s">
        <v>1485</v>
      </c>
      <c r="C1873" t="s">
        <v>316</v>
      </c>
      <c r="D1873" t="s">
        <v>1482</v>
      </c>
    </row>
    <row r="1874" spans="1:4" x14ac:dyDescent="0.2">
      <c r="A1874" t="s">
        <v>4825</v>
      </c>
      <c r="B1874" t="s">
        <v>1486</v>
      </c>
      <c r="C1874" t="s">
        <v>316</v>
      </c>
      <c r="D1874" t="s">
        <v>1482</v>
      </c>
    </row>
    <row r="1875" spans="1:4" x14ac:dyDescent="0.2">
      <c r="A1875" t="s">
        <v>6259</v>
      </c>
      <c r="B1875" t="s">
        <v>1487</v>
      </c>
      <c r="C1875" t="s">
        <v>316</v>
      </c>
      <c r="D1875" t="s">
        <v>1482</v>
      </c>
    </row>
    <row r="1876" spans="1:4" x14ac:dyDescent="0.2">
      <c r="A1876" t="s">
        <v>6260</v>
      </c>
      <c r="B1876" t="s">
        <v>1488</v>
      </c>
      <c r="C1876" t="s">
        <v>316</v>
      </c>
      <c r="D1876" t="s">
        <v>1482</v>
      </c>
    </row>
    <row r="1877" spans="1:4" x14ac:dyDescent="0.2">
      <c r="A1877" t="s">
        <v>6261</v>
      </c>
      <c r="B1877" t="s">
        <v>1489</v>
      </c>
      <c r="C1877" t="s">
        <v>316</v>
      </c>
      <c r="D1877" t="s">
        <v>1482</v>
      </c>
    </row>
    <row r="1878" spans="1:4" x14ac:dyDescent="0.2">
      <c r="A1878" t="s">
        <v>6262</v>
      </c>
      <c r="B1878" t="s">
        <v>1490</v>
      </c>
      <c r="C1878" t="s">
        <v>316</v>
      </c>
      <c r="D1878" t="s">
        <v>1482</v>
      </c>
    </row>
    <row r="1879" spans="1:4" x14ac:dyDescent="0.2">
      <c r="A1879" t="s">
        <v>6263</v>
      </c>
      <c r="B1879" t="s">
        <v>393</v>
      </c>
      <c r="C1879" t="s">
        <v>316</v>
      </c>
      <c r="D1879" t="s">
        <v>1482</v>
      </c>
    </row>
    <row r="1880" spans="1:4" x14ac:dyDescent="0.2">
      <c r="A1880" t="s">
        <v>6264</v>
      </c>
      <c r="B1880" t="s">
        <v>1491</v>
      </c>
      <c r="C1880" t="s">
        <v>316</v>
      </c>
      <c r="D1880" t="s">
        <v>1482</v>
      </c>
    </row>
    <row r="1881" spans="1:4" x14ac:dyDescent="0.2">
      <c r="A1881" t="s">
        <v>6265</v>
      </c>
      <c r="B1881" t="s">
        <v>1925</v>
      </c>
      <c r="C1881" t="s">
        <v>316</v>
      </c>
      <c r="D1881" t="s">
        <v>1482</v>
      </c>
    </row>
    <row r="1882" spans="1:4" x14ac:dyDescent="0.2">
      <c r="A1882" t="s">
        <v>4876</v>
      </c>
      <c r="B1882" t="s">
        <v>1492</v>
      </c>
      <c r="C1882" t="s">
        <v>316</v>
      </c>
      <c r="D1882" t="s">
        <v>1482</v>
      </c>
    </row>
    <row r="1883" spans="1:4" x14ac:dyDescent="0.2">
      <c r="A1883" t="s">
        <v>6266</v>
      </c>
      <c r="B1883" t="s">
        <v>1493</v>
      </c>
      <c r="C1883" t="s">
        <v>316</v>
      </c>
      <c r="D1883" t="s">
        <v>1482</v>
      </c>
    </row>
    <row r="1884" spans="1:4" x14ac:dyDescent="0.2">
      <c r="A1884" t="s">
        <v>4896</v>
      </c>
      <c r="B1884" t="s">
        <v>377</v>
      </c>
      <c r="C1884" t="s">
        <v>316</v>
      </c>
      <c r="D1884" t="s">
        <v>1482</v>
      </c>
    </row>
    <row r="1885" spans="1:4" x14ac:dyDescent="0.2">
      <c r="A1885" t="s">
        <v>6267</v>
      </c>
      <c r="B1885" t="s">
        <v>1926</v>
      </c>
      <c r="C1885" t="s">
        <v>316</v>
      </c>
      <c r="D1885" t="s">
        <v>1482</v>
      </c>
    </row>
    <row r="1886" spans="1:4" x14ac:dyDescent="0.2">
      <c r="A1886" t="s">
        <v>6268</v>
      </c>
      <c r="B1886" t="s">
        <v>1494</v>
      </c>
      <c r="C1886" t="s">
        <v>316</v>
      </c>
      <c r="D1886" t="s">
        <v>1482</v>
      </c>
    </row>
    <row r="1887" spans="1:4" x14ac:dyDescent="0.2">
      <c r="A1887" t="s">
        <v>6269</v>
      </c>
      <c r="B1887" t="s">
        <v>1495</v>
      </c>
      <c r="C1887" t="s">
        <v>316</v>
      </c>
      <c r="D1887" t="s">
        <v>1482</v>
      </c>
    </row>
    <row r="1888" spans="1:4" x14ac:dyDescent="0.2">
      <c r="A1888" t="s">
        <v>6270</v>
      </c>
      <c r="B1888" t="s">
        <v>393</v>
      </c>
      <c r="C1888" t="s">
        <v>316</v>
      </c>
      <c r="D1888" t="s">
        <v>1482</v>
      </c>
    </row>
    <row r="1889" spans="1:4" x14ac:dyDescent="0.2">
      <c r="A1889" t="s">
        <v>6271</v>
      </c>
      <c r="B1889" t="s">
        <v>1496</v>
      </c>
      <c r="C1889" t="s">
        <v>316</v>
      </c>
      <c r="D1889" t="s">
        <v>1482</v>
      </c>
    </row>
    <row r="1890" spans="1:4" x14ac:dyDescent="0.2">
      <c r="A1890" t="s">
        <v>1497</v>
      </c>
      <c r="B1890" t="s">
        <v>1498</v>
      </c>
      <c r="C1890" t="s">
        <v>316</v>
      </c>
      <c r="D1890" t="s">
        <v>1482</v>
      </c>
    </row>
    <row r="1891" spans="1:4" x14ac:dyDescent="0.2">
      <c r="A1891" t="s">
        <v>6272</v>
      </c>
      <c r="B1891" t="s">
        <v>1927</v>
      </c>
      <c r="C1891" t="s">
        <v>316</v>
      </c>
      <c r="D1891" t="s">
        <v>1482</v>
      </c>
    </row>
    <row r="1892" spans="1:4" x14ac:dyDescent="0.2">
      <c r="A1892" t="s">
        <v>6273</v>
      </c>
      <c r="B1892" t="s">
        <v>1499</v>
      </c>
      <c r="C1892" t="s">
        <v>316</v>
      </c>
      <c r="D1892" t="s">
        <v>1482</v>
      </c>
    </row>
    <row r="1893" spans="1:4" x14ac:dyDescent="0.2">
      <c r="A1893" t="s">
        <v>4920</v>
      </c>
      <c r="B1893" t="s">
        <v>402</v>
      </c>
      <c r="C1893" t="s">
        <v>316</v>
      </c>
      <c r="D1893" t="s">
        <v>1482</v>
      </c>
    </row>
    <row r="1894" spans="1:4" x14ac:dyDescent="0.2">
      <c r="A1894" t="s">
        <v>4922</v>
      </c>
      <c r="B1894" t="s">
        <v>1500</v>
      </c>
      <c r="C1894" t="s">
        <v>316</v>
      </c>
      <c r="D1894" t="s">
        <v>1482</v>
      </c>
    </row>
    <row r="1895" spans="1:4" x14ac:dyDescent="0.2">
      <c r="A1895" t="s">
        <v>4934</v>
      </c>
      <c r="B1895" t="s">
        <v>402</v>
      </c>
      <c r="C1895" t="s">
        <v>316</v>
      </c>
      <c r="D1895" t="s">
        <v>1482</v>
      </c>
    </row>
    <row r="1896" spans="1:4" x14ac:dyDescent="0.2">
      <c r="A1896" t="s">
        <v>6274</v>
      </c>
      <c r="B1896" t="s">
        <v>1928</v>
      </c>
      <c r="C1896" t="s">
        <v>316</v>
      </c>
      <c r="D1896" t="s">
        <v>1482</v>
      </c>
    </row>
    <row r="1897" spans="1:4" x14ac:dyDescent="0.2">
      <c r="A1897" t="s">
        <v>6275</v>
      </c>
      <c r="B1897" t="s">
        <v>1501</v>
      </c>
      <c r="C1897" t="s">
        <v>316</v>
      </c>
      <c r="D1897" t="s">
        <v>1482</v>
      </c>
    </row>
    <row r="1898" spans="1:4" x14ac:dyDescent="0.2">
      <c r="A1898" t="s">
        <v>6276</v>
      </c>
      <c r="B1898" t="s">
        <v>1502</v>
      </c>
      <c r="C1898" t="s">
        <v>316</v>
      </c>
      <c r="D1898" t="s">
        <v>1482</v>
      </c>
    </row>
    <row r="1899" spans="1:4" x14ac:dyDescent="0.2">
      <c r="A1899" t="s">
        <v>6277</v>
      </c>
      <c r="B1899" t="s">
        <v>1503</v>
      </c>
      <c r="C1899" t="s">
        <v>316</v>
      </c>
      <c r="D1899" t="s">
        <v>1482</v>
      </c>
    </row>
    <row r="1900" spans="1:4" x14ac:dyDescent="0.2">
      <c r="A1900" t="s">
        <v>6278</v>
      </c>
      <c r="B1900" t="s">
        <v>1504</v>
      </c>
      <c r="C1900" t="s">
        <v>316</v>
      </c>
      <c r="D1900" t="s">
        <v>1482</v>
      </c>
    </row>
    <row r="1901" spans="1:4" x14ac:dyDescent="0.2">
      <c r="A1901" t="s">
        <v>6279</v>
      </c>
      <c r="B1901" t="s">
        <v>1505</v>
      </c>
      <c r="C1901" t="s">
        <v>316</v>
      </c>
      <c r="D1901" t="s">
        <v>1482</v>
      </c>
    </row>
    <row r="1902" spans="1:4" x14ac:dyDescent="0.2">
      <c r="A1902" t="s">
        <v>6280</v>
      </c>
      <c r="B1902" t="s">
        <v>1506</v>
      </c>
      <c r="C1902" t="s">
        <v>316</v>
      </c>
      <c r="D1902" t="s">
        <v>1482</v>
      </c>
    </row>
    <row r="1903" spans="1:4" x14ac:dyDescent="0.2">
      <c r="A1903" t="s">
        <v>6281</v>
      </c>
      <c r="B1903" t="s">
        <v>1929</v>
      </c>
      <c r="C1903" t="s">
        <v>316</v>
      </c>
      <c r="D1903" t="s">
        <v>1482</v>
      </c>
    </row>
    <row r="1904" spans="1:4" x14ac:dyDescent="0.2">
      <c r="A1904" t="s">
        <v>6282</v>
      </c>
      <c r="B1904" t="s">
        <v>1502</v>
      </c>
      <c r="C1904" t="s">
        <v>316</v>
      </c>
      <c r="D1904" t="s">
        <v>1482</v>
      </c>
    </row>
    <row r="1905" spans="1:4" x14ac:dyDescent="0.2">
      <c r="A1905" t="s">
        <v>6283</v>
      </c>
      <c r="B1905" t="s">
        <v>1507</v>
      </c>
      <c r="C1905" t="s">
        <v>316</v>
      </c>
      <c r="D1905" t="s">
        <v>1482</v>
      </c>
    </row>
    <row r="1906" spans="1:4" x14ac:dyDescent="0.2">
      <c r="A1906" t="s">
        <v>5039</v>
      </c>
      <c r="B1906" t="s">
        <v>1508</v>
      </c>
      <c r="C1906" t="s">
        <v>316</v>
      </c>
      <c r="D1906" t="s">
        <v>1482</v>
      </c>
    </row>
    <row r="1907" spans="1:4" x14ac:dyDescent="0.2">
      <c r="A1907" t="s">
        <v>1509</v>
      </c>
      <c r="B1907" t="s">
        <v>1510</v>
      </c>
      <c r="C1907" t="s">
        <v>316</v>
      </c>
      <c r="D1907" t="s">
        <v>1482</v>
      </c>
    </row>
    <row r="1908" spans="1:4" x14ac:dyDescent="0.2">
      <c r="A1908" t="s">
        <v>6284</v>
      </c>
      <c r="B1908" t="s">
        <v>1511</v>
      </c>
      <c r="C1908" t="s">
        <v>316</v>
      </c>
      <c r="D1908" t="s">
        <v>1482</v>
      </c>
    </row>
    <row r="1909" spans="1:4" x14ac:dyDescent="0.2">
      <c r="A1909" t="s">
        <v>6285</v>
      </c>
      <c r="B1909" t="s">
        <v>1512</v>
      </c>
      <c r="C1909" t="s">
        <v>316</v>
      </c>
      <c r="D1909" t="s">
        <v>1482</v>
      </c>
    </row>
    <row r="1910" spans="1:4" x14ac:dyDescent="0.2">
      <c r="A1910" t="s">
        <v>6286</v>
      </c>
      <c r="B1910" t="s">
        <v>1513</v>
      </c>
      <c r="C1910" t="s">
        <v>316</v>
      </c>
      <c r="D1910" t="s">
        <v>1482</v>
      </c>
    </row>
    <row r="1911" spans="1:4" x14ac:dyDescent="0.2">
      <c r="A1911" t="s">
        <v>6287</v>
      </c>
      <c r="B1911" t="s">
        <v>1514</v>
      </c>
      <c r="C1911" t="s">
        <v>316</v>
      </c>
      <c r="D1911" t="s">
        <v>1482</v>
      </c>
    </row>
    <row r="1912" spans="1:4" x14ac:dyDescent="0.2">
      <c r="A1912" t="s">
        <v>6288</v>
      </c>
      <c r="B1912" t="s">
        <v>1515</v>
      </c>
      <c r="C1912" t="s">
        <v>316</v>
      </c>
      <c r="D1912" t="s">
        <v>1482</v>
      </c>
    </row>
    <row r="1913" spans="1:4" x14ac:dyDescent="0.2">
      <c r="A1913" t="s">
        <v>6289</v>
      </c>
      <c r="B1913" t="s">
        <v>1516</v>
      </c>
      <c r="C1913" t="s">
        <v>316</v>
      </c>
      <c r="D1913" t="s">
        <v>1482</v>
      </c>
    </row>
    <row r="1914" spans="1:4" x14ac:dyDescent="0.2">
      <c r="A1914" t="s">
        <v>6290</v>
      </c>
      <c r="B1914" t="s">
        <v>1930</v>
      </c>
      <c r="C1914" t="s">
        <v>316</v>
      </c>
      <c r="D1914" t="s">
        <v>1482</v>
      </c>
    </row>
    <row r="1915" spans="1:4" x14ac:dyDescent="0.2">
      <c r="A1915" t="s">
        <v>6291</v>
      </c>
      <c r="B1915" t="s">
        <v>1517</v>
      </c>
      <c r="C1915" t="s">
        <v>316</v>
      </c>
      <c r="D1915" t="s">
        <v>1482</v>
      </c>
    </row>
    <row r="1916" spans="1:4" x14ac:dyDescent="0.2">
      <c r="A1916" t="s">
        <v>6292</v>
      </c>
      <c r="B1916" t="s">
        <v>1518</v>
      </c>
      <c r="C1916" t="s">
        <v>316</v>
      </c>
      <c r="D1916" t="s">
        <v>1482</v>
      </c>
    </row>
    <row r="1917" spans="1:4" x14ac:dyDescent="0.2">
      <c r="A1917" t="s">
        <v>6293</v>
      </c>
      <c r="B1917" t="s">
        <v>1519</v>
      </c>
      <c r="C1917" t="s">
        <v>316</v>
      </c>
      <c r="D1917" t="s">
        <v>1482</v>
      </c>
    </row>
    <row r="1918" spans="1:4" x14ac:dyDescent="0.2">
      <c r="A1918" t="s">
        <v>6294</v>
      </c>
      <c r="B1918" t="s">
        <v>1506</v>
      </c>
      <c r="C1918" t="s">
        <v>316</v>
      </c>
      <c r="D1918" t="s">
        <v>1482</v>
      </c>
    </row>
    <row r="1919" spans="1:4" x14ac:dyDescent="0.2">
      <c r="A1919" t="s">
        <v>6295</v>
      </c>
      <c r="B1919" t="s">
        <v>1520</v>
      </c>
      <c r="C1919" t="s">
        <v>316</v>
      </c>
      <c r="D1919" t="s">
        <v>1482</v>
      </c>
    </row>
    <row r="1920" spans="1:4" x14ac:dyDescent="0.2">
      <c r="A1920" t="s">
        <v>6296</v>
      </c>
      <c r="B1920" t="s">
        <v>1521</v>
      </c>
      <c r="C1920" t="s">
        <v>316</v>
      </c>
      <c r="D1920" t="s">
        <v>1482</v>
      </c>
    </row>
    <row r="1921" spans="1:4" x14ac:dyDescent="0.2">
      <c r="A1921" t="s">
        <v>6297</v>
      </c>
      <c r="B1921" t="s">
        <v>1522</v>
      </c>
      <c r="C1921" t="s">
        <v>316</v>
      </c>
      <c r="D1921" t="s">
        <v>1482</v>
      </c>
    </row>
    <row r="1922" spans="1:4" x14ac:dyDescent="0.2">
      <c r="A1922" t="s">
        <v>6298</v>
      </c>
      <c r="B1922" t="s">
        <v>1523</v>
      </c>
      <c r="C1922" t="s">
        <v>316</v>
      </c>
      <c r="D1922" t="s">
        <v>1482</v>
      </c>
    </row>
    <row r="1923" spans="1:4" x14ac:dyDescent="0.2">
      <c r="A1923" t="s">
        <v>6299</v>
      </c>
      <c r="B1923" t="s">
        <v>1524</v>
      </c>
      <c r="C1923" t="s">
        <v>316</v>
      </c>
      <c r="D1923" t="s">
        <v>1482</v>
      </c>
    </row>
    <row r="1924" spans="1:4" x14ac:dyDescent="0.2">
      <c r="A1924" t="s">
        <v>6300</v>
      </c>
      <c r="B1924" t="s">
        <v>1525</v>
      </c>
      <c r="C1924" t="s">
        <v>316</v>
      </c>
      <c r="D1924" t="s">
        <v>1482</v>
      </c>
    </row>
    <row r="1925" spans="1:4" x14ac:dyDescent="0.2">
      <c r="A1925" t="s">
        <v>6301</v>
      </c>
      <c r="B1925" t="s">
        <v>1526</v>
      </c>
      <c r="C1925" t="s">
        <v>316</v>
      </c>
      <c r="D1925" t="s">
        <v>1482</v>
      </c>
    </row>
    <row r="1926" spans="1:4" x14ac:dyDescent="0.2">
      <c r="A1926" t="s">
        <v>6302</v>
      </c>
      <c r="B1926" t="s">
        <v>1527</v>
      </c>
      <c r="C1926" t="s">
        <v>316</v>
      </c>
      <c r="D1926" t="s">
        <v>1482</v>
      </c>
    </row>
    <row r="1927" spans="1:4" x14ac:dyDescent="0.2">
      <c r="A1927" t="s">
        <v>6303</v>
      </c>
      <c r="B1927" t="s">
        <v>1528</v>
      </c>
      <c r="C1927" t="s">
        <v>316</v>
      </c>
      <c r="D1927" t="s">
        <v>1482</v>
      </c>
    </row>
    <row r="1928" spans="1:4" x14ac:dyDescent="0.2">
      <c r="A1928" t="s">
        <v>6304</v>
      </c>
      <c r="B1928" t="s">
        <v>1529</v>
      </c>
      <c r="C1928" t="s">
        <v>316</v>
      </c>
      <c r="D1928" t="s">
        <v>1482</v>
      </c>
    </row>
    <row r="1929" spans="1:4" x14ac:dyDescent="0.2">
      <c r="A1929" t="s">
        <v>6305</v>
      </c>
      <c r="B1929" t="s">
        <v>1530</v>
      </c>
      <c r="C1929" t="s">
        <v>316</v>
      </c>
      <c r="D1929" t="s">
        <v>1482</v>
      </c>
    </row>
    <row r="1930" spans="1:4" x14ac:dyDescent="0.2">
      <c r="A1930" t="s">
        <v>6306</v>
      </c>
      <c r="B1930" t="s">
        <v>1531</v>
      </c>
      <c r="C1930" t="s">
        <v>316</v>
      </c>
      <c r="D1930" t="s">
        <v>1482</v>
      </c>
    </row>
    <row r="1931" spans="1:4" x14ac:dyDescent="0.2">
      <c r="A1931" t="s">
        <v>6307</v>
      </c>
      <c r="B1931" t="s">
        <v>1532</v>
      </c>
      <c r="C1931" t="s">
        <v>316</v>
      </c>
      <c r="D1931" t="s">
        <v>1482</v>
      </c>
    </row>
    <row r="1932" spans="1:4" x14ac:dyDescent="0.2">
      <c r="A1932" t="s">
        <v>6308</v>
      </c>
      <c r="B1932" t="s">
        <v>1533</v>
      </c>
      <c r="C1932" t="s">
        <v>316</v>
      </c>
      <c r="D1932" t="s">
        <v>1482</v>
      </c>
    </row>
    <row r="1933" spans="1:4" x14ac:dyDescent="0.2">
      <c r="A1933" t="s">
        <v>6309</v>
      </c>
      <c r="B1933" t="s">
        <v>1534</v>
      </c>
      <c r="C1933" t="s">
        <v>316</v>
      </c>
      <c r="D1933" t="s">
        <v>1482</v>
      </c>
    </row>
    <row r="1934" spans="1:4" x14ac:dyDescent="0.2">
      <c r="A1934" t="s">
        <v>6310</v>
      </c>
      <c r="B1934" t="s">
        <v>1535</v>
      </c>
      <c r="C1934" t="s">
        <v>316</v>
      </c>
      <c r="D1934" t="s">
        <v>1482</v>
      </c>
    </row>
    <row r="1935" spans="1:4" x14ac:dyDescent="0.2">
      <c r="A1935" t="s">
        <v>6311</v>
      </c>
      <c r="B1935" t="s">
        <v>1493</v>
      </c>
      <c r="C1935" t="s">
        <v>316</v>
      </c>
      <c r="D1935" t="s">
        <v>1482</v>
      </c>
    </row>
    <row r="1936" spans="1:4" x14ac:dyDescent="0.2">
      <c r="A1936" t="s">
        <v>6312</v>
      </c>
      <c r="B1936" t="s">
        <v>1536</v>
      </c>
      <c r="C1936" t="s">
        <v>316</v>
      </c>
      <c r="D1936" t="s">
        <v>1482</v>
      </c>
    </row>
    <row r="1937" spans="1:4" x14ac:dyDescent="0.2">
      <c r="A1937" t="s">
        <v>6313</v>
      </c>
      <c r="B1937" t="s">
        <v>1537</v>
      </c>
      <c r="C1937" t="s">
        <v>316</v>
      </c>
      <c r="D1937" t="s">
        <v>1482</v>
      </c>
    </row>
    <row r="1938" spans="1:4" x14ac:dyDescent="0.2">
      <c r="A1938" t="s">
        <v>6314</v>
      </c>
      <c r="B1938" t="s">
        <v>1538</v>
      </c>
      <c r="C1938" t="s">
        <v>316</v>
      </c>
      <c r="D1938" t="s">
        <v>1482</v>
      </c>
    </row>
    <row r="1939" spans="1:4" x14ac:dyDescent="0.2">
      <c r="A1939" t="s">
        <v>6315</v>
      </c>
      <c r="B1939" t="s">
        <v>1539</v>
      </c>
      <c r="C1939" t="s">
        <v>316</v>
      </c>
      <c r="D1939" t="s">
        <v>1482</v>
      </c>
    </row>
    <row r="1940" spans="1:4" x14ac:dyDescent="0.2">
      <c r="A1940" t="s">
        <v>6316</v>
      </c>
      <c r="B1940" t="s">
        <v>1540</v>
      </c>
      <c r="C1940" t="s">
        <v>316</v>
      </c>
      <c r="D1940" t="s">
        <v>1482</v>
      </c>
    </row>
    <row r="1941" spans="1:4" x14ac:dyDescent="0.2">
      <c r="A1941" t="s">
        <v>6317</v>
      </c>
      <c r="B1941" t="s">
        <v>1541</v>
      </c>
      <c r="C1941" t="s">
        <v>316</v>
      </c>
      <c r="D1941" t="s">
        <v>1482</v>
      </c>
    </row>
    <row r="1942" spans="1:4" x14ac:dyDescent="0.2">
      <c r="A1942" t="s">
        <v>6318</v>
      </c>
      <c r="B1942" t="s">
        <v>1542</v>
      </c>
      <c r="C1942" t="s">
        <v>316</v>
      </c>
      <c r="D1942" t="s">
        <v>1482</v>
      </c>
    </row>
    <row r="1943" spans="1:4" x14ac:dyDescent="0.2">
      <c r="A1943" t="s">
        <v>6319</v>
      </c>
      <c r="B1943" t="s">
        <v>1543</v>
      </c>
      <c r="C1943" t="s">
        <v>316</v>
      </c>
      <c r="D1943" t="s">
        <v>1482</v>
      </c>
    </row>
    <row r="1944" spans="1:4" x14ac:dyDescent="0.2">
      <c r="A1944" t="s">
        <v>6320</v>
      </c>
      <c r="B1944" t="s">
        <v>1544</v>
      </c>
      <c r="C1944" t="s">
        <v>316</v>
      </c>
      <c r="D1944" t="s">
        <v>1482</v>
      </c>
    </row>
    <row r="1945" spans="1:4" x14ac:dyDescent="0.2">
      <c r="A1945" t="s">
        <v>6321</v>
      </c>
      <c r="B1945" t="s">
        <v>1545</v>
      </c>
      <c r="C1945" t="s">
        <v>316</v>
      </c>
      <c r="D1945" t="s">
        <v>1482</v>
      </c>
    </row>
    <row r="1946" spans="1:4" x14ac:dyDescent="0.2">
      <c r="A1946" t="s">
        <v>6322</v>
      </c>
      <c r="B1946" t="s">
        <v>1546</v>
      </c>
      <c r="C1946" t="s">
        <v>316</v>
      </c>
      <c r="D1946" t="s">
        <v>1482</v>
      </c>
    </row>
    <row r="1947" spans="1:4" x14ac:dyDescent="0.2">
      <c r="A1947" t="s">
        <v>6323</v>
      </c>
      <c r="B1947" t="s">
        <v>1547</v>
      </c>
      <c r="C1947" t="s">
        <v>316</v>
      </c>
      <c r="D1947" t="s">
        <v>1482</v>
      </c>
    </row>
    <row r="1948" spans="1:4" x14ac:dyDescent="0.2">
      <c r="A1948" t="s">
        <v>6324</v>
      </c>
      <c r="B1948" t="s">
        <v>1548</v>
      </c>
      <c r="C1948" t="s">
        <v>316</v>
      </c>
      <c r="D1948" t="s">
        <v>1482</v>
      </c>
    </row>
    <row r="1949" spans="1:4" x14ac:dyDescent="0.2">
      <c r="A1949" t="s">
        <v>6325</v>
      </c>
      <c r="B1949" t="s">
        <v>1549</v>
      </c>
      <c r="C1949" t="s">
        <v>316</v>
      </c>
      <c r="D1949" t="s">
        <v>1482</v>
      </c>
    </row>
    <row r="1950" spans="1:4" x14ac:dyDescent="0.2">
      <c r="A1950" t="s">
        <v>6326</v>
      </c>
      <c r="B1950" t="s">
        <v>1521</v>
      </c>
      <c r="C1950" t="s">
        <v>316</v>
      </c>
      <c r="D1950" t="s">
        <v>1482</v>
      </c>
    </row>
    <row r="1951" spans="1:4" x14ac:dyDescent="0.2">
      <c r="A1951" t="s">
        <v>6327</v>
      </c>
      <c r="B1951" t="s">
        <v>1550</v>
      </c>
      <c r="C1951" t="s">
        <v>316</v>
      </c>
      <c r="D1951" t="s">
        <v>1482</v>
      </c>
    </row>
    <row r="1952" spans="1:4" x14ac:dyDescent="0.2">
      <c r="A1952" t="s">
        <v>6328</v>
      </c>
      <c r="B1952" t="s">
        <v>1551</v>
      </c>
      <c r="C1952" t="s">
        <v>316</v>
      </c>
      <c r="D1952" t="s">
        <v>1482</v>
      </c>
    </row>
    <row r="1953" spans="1:4" x14ac:dyDescent="0.2">
      <c r="A1953" t="s">
        <v>6329</v>
      </c>
      <c r="B1953" t="s">
        <v>1552</v>
      </c>
      <c r="C1953" t="s">
        <v>316</v>
      </c>
      <c r="D1953" t="s">
        <v>1482</v>
      </c>
    </row>
    <row r="1954" spans="1:4" x14ac:dyDescent="0.2">
      <c r="A1954" t="s">
        <v>6330</v>
      </c>
      <c r="B1954" t="s">
        <v>1553</v>
      </c>
      <c r="C1954" t="s">
        <v>316</v>
      </c>
      <c r="D1954" t="s">
        <v>1482</v>
      </c>
    </row>
    <row r="1955" spans="1:4" x14ac:dyDescent="0.2">
      <c r="A1955" t="s">
        <v>6331</v>
      </c>
      <c r="B1955" t="s">
        <v>1554</v>
      </c>
      <c r="C1955" t="s">
        <v>316</v>
      </c>
      <c r="D1955" t="s">
        <v>1482</v>
      </c>
    </row>
    <row r="1956" spans="1:4" x14ac:dyDescent="0.2">
      <c r="A1956" t="s">
        <v>6332</v>
      </c>
      <c r="B1956" t="s">
        <v>1555</v>
      </c>
      <c r="C1956" t="s">
        <v>316</v>
      </c>
      <c r="D1956" t="s">
        <v>1482</v>
      </c>
    </row>
    <row r="1957" spans="1:4" x14ac:dyDescent="0.2">
      <c r="A1957" t="s">
        <v>6333</v>
      </c>
      <c r="B1957" t="s">
        <v>1556</v>
      </c>
      <c r="C1957" t="s">
        <v>316</v>
      </c>
      <c r="D1957" t="s">
        <v>1482</v>
      </c>
    </row>
    <row r="1958" spans="1:4" x14ac:dyDescent="0.2">
      <c r="A1958" t="s">
        <v>6334</v>
      </c>
      <c r="B1958" t="s">
        <v>1556</v>
      </c>
      <c r="C1958" t="s">
        <v>316</v>
      </c>
      <c r="D1958" t="s">
        <v>1482</v>
      </c>
    </row>
    <row r="1959" spans="1:4" x14ac:dyDescent="0.2">
      <c r="A1959" t="s">
        <v>6335</v>
      </c>
      <c r="B1959" t="s">
        <v>1557</v>
      </c>
      <c r="C1959" t="s">
        <v>316</v>
      </c>
      <c r="D1959" t="s">
        <v>1482</v>
      </c>
    </row>
    <row r="1960" spans="1:4" x14ac:dyDescent="0.2">
      <c r="A1960" t="s">
        <v>6336</v>
      </c>
      <c r="B1960" t="s">
        <v>1558</v>
      </c>
      <c r="C1960" t="s">
        <v>316</v>
      </c>
      <c r="D1960" t="s">
        <v>1482</v>
      </c>
    </row>
    <row r="1961" spans="1:4" x14ac:dyDescent="0.2">
      <c r="A1961" t="s">
        <v>6337</v>
      </c>
      <c r="B1961" t="s">
        <v>1554</v>
      </c>
      <c r="C1961" t="s">
        <v>316</v>
      </c>
      <c r="D1961" t="s">
        <v>1482</v>
      </c>
    </row>
    <row r="1962" spans="1:4" x14ac:dyDescent="0.2">
      <c r="A1962" t="s">
        <v>6338</v>
      </c>
      <c r="B1962" t="s">
        <v>1931</v>
      </c>
      <c r="C1962" t="s">
        <v>316</v>
      </c>
      <c r="D1962" t="s">
        <v>1482</v>
      </c>
    </row>
    <row r="1963" spans="1:4" x14ac:dyDescent="0.2">
      <c r="A1963" t="s">
        <v>6339</v>
      </c>
      <c r="B1963" t="s">
        <v>1559</v>
      </c>
      <c r="C1963" t="s">
        <v>316</v>
      </c>
      <c r="D1963" t="s">
        <v>1482</v>
      </c>
    </row>
    <row r="1964" spans="1:4" x14ac:dyDescent="0.2">
      <c r="A1964" t="s">
        <v>6340</v>
      </c>
      <c r="B1964" t="s">
        <v>1560</v>
      </c>
      <c r="C1964" t="s">
        <v>316</v>
      </c>
      <c r="D1964" t="s">
        <v>1482</v>
      </c>
    </row>
    <row r="1965" spans="1:4" x14ac:dyDescent="0.2">
      <c r="A1965" t="s">
        <v>6341</v>
      </c>
      <c r="B1965" t="s">
        <v>1561</v>
      </c>
      <c r="C1965" t="s">
        <v>316</v>
      </c>
      <c r="D1965" t="s">
        <v>1482</v>
      </c>
    </row>
    <row r="1966" spans="1:4" x14ac:dyDescent="0.2">
      <c r="A1966" t="s">
        <v>6342</v>
      </c>
      <c r="B1966" t="s">
        <v>1562</v>
      </c>
      <c r="C1966" t="s">
        <v>316</v>
      </c>
      <c r="D1966" t="s">
        <v>1482</v>
      </c>
    </row>
    <row r="1967" spans="1:4" x14ac:dyDescent="0.2">
      <c r="A1967" t="s">
        <v>6343</v>
      </c>
      <c r="B1967" t="s">
        <v>1563</v>
      </c>
      <c r="C1967" t="s">
        <v>316</v>
      </c>
      <c r="D1967" t="s">
        <v>1482</v>
      </c>
    </row>
    <row r="1968" spans="1:4" x14ac:dyDescent="0.2">
      <c r="A1968" t="s">
        <v>6344</v>
      </c>
      <c r="B1968" t="s">
        <v>1564</v>
      </c>
      <c r="C1968" t="s">
        <v>316</v>
      </c>
      <c r="D1968" t="s">
        <v>1482</v>
      </c>
    </row>
    <row r="1969" spans="1:4" x14ac:dyDescent="0.2">
      <c r="A1969" t="s">
        <v>6345</v>
      </c>
      <c r="B1969" t="s">
        <v>1565</v>
      </c>
      <c r="C1969" t="s">
        <v>316</v>
      </c>
      <c r="D1969" t="s">
        <v>1482</v>
      </c>
    </row>
    <row r="1970" spans="1:4" x14ac:dyDescent="0.2">
      <c r="A1970" t="s">
        <v>6346</v>
      </c>
      <c r="B1970" t="s">
        <v>1566</v>
      </c>
      <c r="C1970" t="s">
        <v>316</v>
      </c>
      <c r="D1970" t="s">
        <v>1482</v>
      </c>
    </row>
    <row r="1971" spans="1:4" x14ac:dyDescent="0.2">
      <c r="A1971" t="s">
        <v>6347</v>
      </c>
      <c r="B1971" t="s">
        <v>1567</v>
      </c>
      <c r="C1971" t="s">
        <v>316</v>
      </c>
      <c r="D1971" t="s">
        <v>1482</v>
      </c>
    </row>
    <row r="1972" spans="1:4" x14ac:dyDescent="0.2">
      <c r="A1972" t="s">
        <v>6348</v>
      </c>
      <c r="B1972" t="s">
        <v>1568</v>
      </c>
      <c r="C1972" t="s">
        <v>316</v>
      </c>
      <c r="D1972" t="s">
        <v>1482</v>
      </c>
    </row>
    <row r="1973" spans="1:4" x14ac:dyDescent="0.2">
      <c r="A1973" t="s">
        <v>6349</v>
      </c>
      <c r="B1973" t="s">
        <v>1493</v>
      </c>
      <c r="C1973" t="s">
        <v>316</v>
      </c>
      <c r="D1973" t="s">
        <v>1482</v>
      </c>
    </row>
    <row r="1974" spans="1:4" x14ac:dyDescent="0.2">
      <c r="A1974" t="s">
        <v>6350</v>
      </c>
      <c r="B1974" t="s">
        <v>1493</v>
      </c>
      <c r="C1974" t="s">
        <v>316</v>
      </c>
      <c r="D1974" t="s">
        <v>1482</v>
      </c>
    </row>
    <row r="1975" spans="1:4" x14ac:dyDescent="0.2">
      <c r="A1975" t="s">
        <v>6351</v>
      </c>
      <c r="B1975" t="s">
        <v>1540</v>
      </c>
      <c r="C1975" t="s">
        <v>316</v>
      </c>
      <c r="D1975" t="s">
        <v>1482</v>
      </c>
    </row>
    <row r="1976" spans="1:4" x14ac:dyDescent="0.2">
      <c r="A1976" t="s">
        <v>6352</v>
      </c>
      <c r="B1976" t="s">
        <v>1569</v>
      </c>
      <c r="C1976" t="s">
        <v>316</v>
      </c>
      <c r="D1976" t="s">
        <v>1482</v>
      </c>
    </row>
    <row r="1977" spans="1:4" x14ac:dyDescent="0.2">
      <c r="A1977" t="s">
        <v>5289</v>
      </c>
      <c r="B1977" t="s">
        <v>1570</v>
      </c>
      <c r="C1977" t="s">
        <v>316</v>
      </c>
      <c r="D1977" t="s">
        <v>1482</v>
      </c>
    </row>
    <row r="1978" spans="1:4" x14ac:dyDescent="0.2">
      <c r="A1978" t="s">
        <v>6353</v>
      </c>
      <c r="B1978" t="s">
        <v>1571</v>
      </c>
      <c r="C1978" t="s">
        <v>316</v>
      </c>
      <c r="D1978" t="s">
        <v>1482</v>
      </c>
    </row>
    <row r="1979" spans="1:4" x14ac:dyDescent="0.2">
      <c r="A1979" t="s">
        <v>6354</v>
      </c>
      <c r="B1979" t="s">
        <v>1536</v>
      </c>
      <c r="C1979" t="s">
        <v>316</v>
      </c>
      <c r="D1979" t="s">
        <v>1482</v>
      </c>
    </row>
    <row r="1980" spans="1:4" x14ac:dyDescent="0.2">
      <c r="A1980" t="s">
        <v>6355</v>
      </c>
      <c r="B1980" t="s">
        <v>1572</v>
      </c>
      <c r="C1980" t="s">
        <v>316</v>
      </c>
      <c r="D1980" t="s">
        <v>1482</v>
      </c>
    </row>
    <row r="1981" spans="1:4" x14ac:dyDescent="0.2">
      <c r="A1981" t="s">
        <v>6356</v>
      </c>
      <c r="B1981" t="s">
        <v>1573</v>
      </c>
      <c r="C1981" t="s">
        <v>316</v>
      </c>
      <c r="D1981" t="s">
        <v>1482</v>
      </c>
    </row>
    <row r="1982" spans="1:4" x14ac:dyDescent="0.2">
      <c r="A1982" t="s">
        <v>6357</v>
      </c>
      <c r="B1982" t="s">
        <v>1574</v>
      </c>
      <c r="C1982" t="s">
        <v>316</v>
      </c>
      <c r="D1982" t="s">
        <v>1482</v>
      </c>
    </row>
    <row r="1983" spans="1:4" x14ac:dyDescent="0.2">
      <c r="A1983" t="s">
        <v>6358</v>
      </c>
      <c r="B1983" t="s">
        <v>1575</v>
      </c>
      <c r="C1983" t="s">
        <v>316</v>
      </c>
      <c r="D1983" t="s">
        <v>1482</v>
      </c>
    </row>
    <row r="1984" spans="1:4" x14ac:dyDescent="0.2">
      <c r="A1984" t="s">
        <v>6359</v>
      </c>
      <c r="B1984" t="s">
        <v>1576</v>
      </c>
      <c r="C1984" t="s">
        <v>316</v>
      </c>
      <c r="D1984" t="s">
        <v>1482</v>
      </c>
    </row>
    <row r="1985" spans="1:4" x14ac:dyDescent="0.2">
      <c r="A1985" t="s">
        <v>6360</v>
      </c>
      <c r="B1985" t="s">
        <v>1577</v>
      </c>
      <c r="C1985" t="s">
        <v>316</v>
      </c>
      <c r="D1985" t="s">
        <v>1482</v>
      </c>
    </row>
    <row r="1986" spans="1:4" x14ac:dyDescent="0.2">
      <c r="A1986" t="s">
        <v>6361</v>
      </c>
      <c r="B1986" t="s">
        <v>1578</v>
      </c>
      <c r="C1986" t="s">
        <v>316</v>
      </c>
      <c r="D1986" t="s">
        <v>1482</v>
      </c>
    </row>
    <row r="1987" spans="1:4" x14ac:dyDescent="0.2">
      <c r="A1987" t="s">
        <v>6362</v>
      </c>
      <c r="B1987" t="s">
        <v>1579</v>
      </c>
      <c r="C1987" t="s">
        <v>316</v>
      </c>
      <c r="D1987" t="s">
        <v>1482</v>
      </c>
    </row>
    <row r="1988" spans="1:4" x14ac:dyDescent="0.2">
      <c r="A1988" t="s">
        <v>6363</v>
      </c>
      <c r="B1988" t="s">
        <v>1580</v>
      </c>
      <c r="C1988" t="s">
        <v>316</v>
      </c>
      <c r="D1988" t="s">
        <v>1482</v>
      </c>
    </row>
    <row r="1989" spans="1:4" x14ac:dyDescent="0.2">
      <c r="A1989" t="s">
        <v>6364</v>
      </c>
      <c r="B1989" t="s">
        <v>1581</v>
      </c>
      <c r="C1989" t="s">
        <v>316</v>
      </c>
      <c r="D1989" t="s">
        <v>1482</v>
      </c>
    </row>
    <row r="1990" spans="1:4" x14ac:dyDescent="0.2">
      <c r="A1990" t="s">
        <v>6365</v>
      </c>
      <c r="B1990" t="s">
        <v>1932</v>
      </c>
      <c r="C1990" t="s">
        <v>316</v>
      </c>
      <c r="D1990" t="s">
        <v>1482</v>
      </c>
    </row>
    <row r="1991" spans="1:4" x14ac:dyDescent="0.2">
      <c r="A1991" t="s">
        <v>6366</v>
      </c>
      <c r="B1991" t="s">
        <v>1582</v>
      </c>
      <c r="C1991" t="s">
        <v>316</v>
      </c>
      <c r="D1991" t="s">
        <v>1482</v>
      </c>
    </row>
    <row r="1992" spans="1:4" x14ac:dyDescent="0.2">
      <c r="A1992" t="s">
        <v>6367</v>
      </c>
      <c r="B1992" t="s">
        <v>1538</v>
      </c>
      <c r="C1992" t="s">
        <v>316</v>
      </c>
      <c r="D1992" t="s">
        <v>1482</v>
      </c>
    </row>
    <row r="1993" spans="1:4" x14ac:dyDescent="0.2">
      <c r="A1993" t="s">
        <v>6368</v>
      </c>
      <c r="B1993" t="s">
        <v>1583</v>
      </c>
      <c r="C1993" t="s">
        <v>316</v>
      </c>
      <c r="D1993" t="s">
        <v>1482</v>
      </c>
    </row>
    <row r="1994" spans="1:4" x14ac:dyDescent="0.2">
      <c r="A1994" t="s">
        <v>5462</v>
      </c>
      <c r="B1994" t="s">
        <v>1584</v>
      </c>
      <c r="C1994" t="s">
        <v>316</v>
      </c>
      <c r="D1994" t="s">
        <v>1482</v>
      </c>
    </row>
    <row r="1995" spans="1:4" x14ac:dyDescent="0.2">
      <c r="A1995" t="s">
        <v>6369</v>
      </c>
      <c r="B1995" t="s">
        <v>1933</v>
      </c>
      <c r="C1995" t="s">
        <v>316</v>
      </c>
      <c r="D1995" t="s">
        <v>1482</v>
      </c>
    </row>
    <row r="1996" spans="1:4" x14ac:dyDescent="0.2">
      <c r="A1996" t="s">
        <v>6370</v>
      </c>
      <c r="B1996" t="s">
        <v>1554</v>
      </c>
      <c r="C1996" t="s">
        <v>316</v>
      </c>
      <c r="D1996" t="s">
        <v>1482</v>
      </c>
    </row>
    <row r="1997" spans="1:4" x14ac:dyDescent="0.2">
      <c r="A1997" t="s">
        <v>6371</v>
      </c>
      <c r="B1997" t="s">
        <v>1586</v>
      </c>
      <c r="C1997" t="s">
        <v>316</v>
      </c>
      <c r="D1997" t="s">
        <v>1482</v>
      </c>
    </row>
    <row r="1998" spans="1:4" x14ac:dyDescent="0.2">
      <c r="A1998" t="s">
        <v>6372</v>
      </c>
      <c r="B1998" t="s">
        <v>1587</v>
      </c>
      <c r="C1998" t="s">
        <v>316</v>
      </c>
      <c r="D1998" t="s">
        <v>1482</v>
      </c>
    </row>
    <row r="1999" spans="1:4" x14ac:dyDescent="0.2">
      <c r="A1999" t="s">
        <v>6373</v>
      </c>
      <c r="B1999" t="s">
        <v>1588</v>
      </c>
      <c r="C1999" t="s">
        <v>316</v>
      </c>
      <c r="D1999" t="s">
        <v>1482</v>
      </c>
    </row>
    <row r="2000" spans="1:4" x14ac:dyDescent="0.2">
      <c r="A2000" t="s">
        <v>6374</v>
      </c>
      <c r="B2000" t="s">
        <v>1589</v>
      </c>
      <c r="C2000" t="s">
        <v>316</v>
      </c>
      <c r="D2000" t="s">
        <v>1482</v>
      </c>
    </row>
    <row r="2001" spans="1:4" x14ac:dyDescent="0.2">
      <c r="A2001" t="s">
        <v>6375</v>
      </c>
      <c r="B2001" t="s">
        <v>1590</v>
      </c>
      <c r="C2001" t="s">
        <v>316</v>
      </c>
      <c r="D2001" t="s">
        <v>1482</v>
      </c>
    </row>
    <row r="2002" spans="1:4" x14ac:dyDescent="0.2">
      <c r="A2002" t="s">
        <v>6376</v>
      </c>
      <c r="B2002" t="s">
        <v>1521</v>
      </c>
      <c r="C2002" t="s">
        <v>316</v>
      </c>
      <c r="D2002" t="s">
        <v>1482</v>
      </c>
    </row>
    <row r="2003" spans="1:4" x14ac:dyDescent="0.2">
      <c r="A2003" t="s">
        <v>6377</v>
      </c>
      <c r="B2003" t="s">
        <v>1591</v>
      </c>
      <c r="C2003" t="s">
        <v>316</v>
      </c>
      <c r="D2003" t="s">
        <v>1482</v>
      </c>
    </row>
    <row r="2004" spans="1:4" x14ac:dyDescent="0.2">
      <c r="A2004" t="s">
        <v>6378</v>
      </c>
      <c r="B2004" t="s">
        <v>1493</v>
      </c>
      <c r="C2004" t="s">
        <v>316</v>
      </c>
      <c r="D2004" t="s">
        <v>1482</v>
      </c>
    </row>
    <row r="2005" spans="1:4" x14ac:dyDescent="0.2">
      <c r="A2005" t="s">
        <v>6379</v>
      </c>
      <c r="B2005" t="s">
        <v>1592</v>
      </c>
      <c r="C2005" t="s">
        <v>316</v>
      </c>
      <c r="D2005" t="s">
        <v>1482</v>
      </c>
    </row>
    <row r="2006" spans="1:4" x14ac:dyDescent="0.2">
      <c r="A2006" t="s">
        <v>6380</v>
      </c>
      <c r="B2006" t="s">
        <v>1593</v>
      </c>
      <c r="C2006" t="s">
        <v>316</v>
      </c>
      <c r="D2006" t="s">
        <v>1482</v>
      </c>
    </row>
    <row r="2007" spans="1:4" x14ac:dyDescent="0.2">
      <c r="A2007" t="s">
        <v>6381</v>
      </c>
      <c r="B2007" t="s">
        <v>1490</v>
      </c>
      <c r="C2007" t="s">
        <v>316</v>
      </c>
      <c r="D2007" t="s">
        <v>1482</v>
      </c>
    </row>
    <row r="2008" spans="1:4" x14ac:dyDescent="0.2">
      <c r="A2008" t="s">
        <v>6382</v>
      </c>
      <c r="B2008" t="s">
        <v>1594</v>
      </c>
      <c r="C2008" t="s">
        <v>316</v>
      </c>
      <c r="D2008" t="s">
        <v>1482</v>
      </c>
    </row>
    <row r="2009" spans="1:4" x14ac:dyDescent="0.2">
      <c r="A2009" t="s">
        <v>6383</v>
      </c>
      <c r="B2009" t="s">
        <v>1595</v>
      </c>
      <c r="C2009" t="s">
        <v>316</v>
      </c>
      <c r="D2009" t="s">
        <v>1482</v>
      </c>
    </row>
    <row r="2010" spans="1:4" x14ac:dyDescent="0.2">
      <c r="A2010" t="s">
        <v>6384</v>
      </c>
      <c r="B2010" t="s">
        <v>1596</v>
      </c>
      <c r="C2010" t="s">
        <v>316</v>
      </c>
      <c r="D2010" t="s">
        <v>1482</v>
      </c>
    </row>
    <row r="2011" spans="1:4" x14ac:dyDescent="0.2">
      <c r="A2011" t="s">
        <v>6385</v>
      </c>
      <c r="B2011" t="s">
        <v>1597</v>
      </c>
      <c r="C2011" t="s">
        <v>316</v>
      </c>
      <c r="D2011" t="s">
        <v>1482</v>
      </c>
    </row>
    <row r="2012" spans="1:4" x14ac:dyDescent="0.2">
      <c r="A2012" t="s">
        <v>6386</v>
      </c>
      <c r="B2012" t="s">
        <v>1598</v>
      </c>
      <c r="C2012" t="s">
        <v>316</v>
      </c>
      <c r="D2012" t="s">
        <v>1482</v>
      </c>
    </row>
    <row r="2013" spans="1:4" x14ac:dyDescent="0.2">
      <c r="A2013" t="s">
        <v>6387</v>
      </c>
      <c r="B2013" t="s">
        <v>1493</v>
      </c>
      <c r="C2013" t="s">
        <v>316</v>
      </c>
      <c r="D2013" t="s">
        <v>1482</v>
      </c>
    </row>
    <row r="2014" spans="1:4" x14ac:dyDescent="0.2">
      <c r="A2014" t="s">
        <v>6388</v>
      </c>
      <c r="B2014" t="s">
        <v>1599</v>
      </c>
      <c r="C2014" t="s">
        <v>316</v>
      </c>
      <c r="D2014" t="s">
        <v>1482</v>
      </c>
    </row>
    <row r="2015" spans="1:4" x14ac:dyDescent="0.2">
      <c r="A2015" t="s">
        <v>5502</v>
      </c>
      <c r="B2015" t="s">
        <v>1418</v>
      </c>
      <c r="C2015" t="s">
        <v>316</v>
      </c>
      <c r="D2015" t="s">
        <v>1482</v>
      </c>
    </row>
    <row r="2016" spans="1:4" x14ac:dyDescent="0.2">
      <c r="A2016" t="s">
        <v>6389</v>
      </c>
      <c r="B2016" t="s">
        <v>1600</v>
      </c>
      <c r="C2016" t="s">
        <v>316</v>
      </c>
      <c r="D2016" t="s">
        <v>1482</v>
      </c>
    </row>
    <row r="2017" spans="1:4" x14ac:dyDescent="0.2">
      <c r="A2017" t="s">
        <v>6390</v>
      </c>
      <c r="B2017" t="s">
        <v>1601</v>
      </c>
      <c r="C2017" t="s">
        <v>316</v>
      </c>
      <c r="D2017" t="s">
        <v>1482</v>
      </c>
    </row>
    <row r="2018" spans="1:4" x14ac:dyDescent="0.2">
      <c r="A2018" t="s">
        <v>6391</v>
      </c>
      <c r="B2018" t="s">
        <v>1934</v>
      </c>
      <c r="C2018" t="s">
        <v>316</v>
      </c>
      <c r="D2018" t="s">
        <v>1482</v>
      </c>
    </row>
    <row r="2019" spans="1:4" x14ac:dyDescent="0.2">
      <c r="A2019" t="s">
        <v>6392</v>
      </c>
      <c r="B2019" t="s">
        <v>1602</v>
      </c>
      <c r="C2019" t="s">
        <v>316</v>
      </c>
      <c r="D2019" t="s">
        <v>1482</v>
      </c>
    </row>
    <row r="2020" spans="1:4" x14ac:dyDescent="0.2">
      <c r="A2020" t="s">
        <v>6393</v>
      </c>
      <c r="B2020" t="s">
        <v>1582</v>
      </c>
      <c r="C2020" t="s">
        <v>316</v>
      </c>
      <c r="D2020" t="s">
        <v>1482</v>
      </c>
    </row>
    <row r="2021" spans="1:4" x14ac:dyDescent="0.2">
      <c r="A2021" t="s">
        <v>6394</v>
      </c>
      <c r="B2021" t="s">
        <v>1521</v>
      </c>
      <c r="C2021" t="s">
        <v>316</v>
      </c>
      <c r="D2021" t="s">
        <v>1482</v>
      </c>
    </row>
    <row r="2022" spans="1:4" x14ac:dyDescent="0.2">
      <c r="A2022" t="s">
        <v>6395</v>
      </c>
      <c r="B2022" t="s">
        <v>1603</v>
      </c>
      <c r="C2022" t="s">
        <v>316</v>
      </c>
      <c r="D2022" t="s">
        <v>1482</v>
      </c>
    </row>
    <row r="2023" spans="1:4" x14ac:dyDescent="0.2">
      <c r="A2023" t="s">
        <v>6396</v>
      </c>
      <c r="B2023" t="s">
        <v>1603</v>
      </c>
      <c r="C2023" t="s">
        <v>316</v>
      </c>
      <c r="D2023" t="s">
        <v>1482</v>
      </c>
    </row>
    <row r="2024" spans="1:4" x14ac:dyDescent="0.2">
      <c r="A2024" t="s">
        <v>6397</v>
      </c>
      <c r="B2024" t="s">
        <v>1582</v>
      </c>
      <c r="C2024" t="s">
        <v>316</v>
      </c>
      <c r="D2024" t="s">
        <v>1482</v>
      </c>
    </row>
    <row r="2025" spans="1:4" x14ac:dyDescent="0.2">
      <c r="A2025" t="s">
        <v>6398</v>
      </c>
      <c r="B2025" t="s">
        <v>1604</v>
      </c>
      <c r="C2025" t="s">
        <v>316</v>
      </c>
      <c r="D2025" t="s">
        <v>1482</v>
      </c>
    </row>
    <row r="2026" spans="1:4" x14ac:dyDescent="0.2">
      <c r="A2026" t="s">
        <v>6399</v>
      </c>
      <c r="B2026" t="s">
        <v>1605</v>
      </c>
      <c r="C2026" t="s">
        <v>316</v>
      </c>
      <c r="D2026" t="s">
        <v>1482</v>
      </c>
    </row>
    <row r="2027" spans="1:4" x14ac:dyDescent="0.2">
      <c r="A2027" t="s">
        <v>6400</v>
      </c>
      <c r="B2027" t="s">
        <v>1606</v>
      </c>
      <c r="C2027" t="s">
        <v>316</v>
      </c>
      <c r="D2027" t="s">
        <v>1482</v>
      </c>
    </row>
    <row r="2028" spans="1:4" x14ac:dyDescent="0.2">
      <c r="A2028" t="s">
        <v>6401</v>
      </c>
      <c r="B2028" t="s">
        <v>1582</v>
      </c>
      <c r="C2028" t="s">
        <v>316</v>
      </c>
      <c r="D2028" t="s">
        <v>1482</v>
      </c>
    </row>
    <row r="2029" spans="1:4" x14ac:dyDescent="0.2">
      <c r="A2029" t="s">
        <v>6402</v>
      </c>
      <c r="B2029" t="s">
        <v>1607</v>
      </c>
      <c r="C2029" t="s">
        <v>316</v>
      </c>
      <c r="D2029" t="s">
        <v>1482</v>
      </c>
    </row>
    <row r="2030" spans="1:4" x14ac:dyDescent="0.2">
      <c r="A2030" t="s">
        <v>6403</v>
      </c>
      <c r="B2030" t="s">
        <v>1608</v>
      </c>
      <c r="C2030" t="s">
        <v>316</v>
      </c>
      <c r="D2030" t="s">
        <v>1482</v>
      </c>
    </row>
    <row r="2031" spans="1:4" x14ac:dyDescent="0.2">
      <c r="A2031" t="s">
        <v>6404</v>
      </c>
      <c r="B2031" t="s">
        <v>1609</v>
      </c>
      <c r="C2031" t="s">
        <v>316</v>
      </c>
      <c r="D2031" t="s">
        <v>1482</v>
      </c>
    </row>
    <row r="2032" spans="1:4" x14ac:dyDescent="0.2">
      <c r="A2032" t="s">
        <v>6405</v>
      </c>
      <c r="B2032" t="s">
        <v>1610</v>
      </c>
      <c r="C2032" t="s">
        <v>316</v>
      </c>
      <c r="D2032" t="s">
        <v>1482</v>
      </c>
    </row>
    <row r="2033" spans="1:4" x14ac:dyDescent="0.2">
      <c r="A2033" t="s">
        <v>5601</v>
      </c>
      <c r="B2033" t="s">
        <v>930</v>
      </c>
      <c r="C2033" t="s">
        <v>316</v>
      </c>
      <c r="D2033" t="s">
        <v>1482</v>
      </c>
    </row>
    <row r="2034" spans="1:4" x14ac:dyDescent="0.2">
      <c r="A2034" t="s">
        <v>6406</v>
      </c>
      <c r="B2034" t="s">
        <v>1611</v>
      </c>
      <c r="C2034" t="s">
        <v>316</v>
      </c>
      <c r="D2034" t="s">
        <v>1482</v>
      </c>
    </row>
    <row r="2035" spans="1:4" x14ac:dyDescent="0.2">
      <c r="A2035" t="s">
        <v>6407</v>
      </c>
      <c r="B2035" t="s">
        <v>1612</v>
      </c>
      <c r="C2035" t="s">
        <v>316</v>
      </c>
      <c r="D2035" t="s">
        <v>1482</v>
      </c>
    </row>
    <row r="2036" spans="1:4" x14ac:dyDescent="0.2">
      <c r="A2036" t="s">
        <v>6408</v>
      </c>
      <c r="B2036" t="s">
        <v>1613</v>
      </c>
      <c r="C2036" t="s">
        <v>316</v>
      </c>
      <c r="D2036" t="s">
        <v>1482</v>
      </c>
    </row>
    <row r="2037" spans="1:4" x14ac:dyDescent="0.2">
      <c r="A2037" t="s">
        <v>6409</v>
      </c>
      <c r="B2037" t="s">
        <v>1935</v>
      </c>
      <c r="C2037" t="s">
        <v>316</v>
      </c>
      <c r="D2037" t="s">
        <v>1482</v>
      </c>
    </row>
    <row r="2038" spans="1:4" x14ac:dyDescent="0.2">
      <c r="A2038" t="s">
        <v>6410</v>
      </c>
      <c r="B2038" t="s">
        <v>1611</v>
      </c>
      <c r="C2038" t="s">
        <v>316</v>
      </c>
      <c r="D2038" t="s">
        <v>1482</v>
      </c>
    </row>
    <row r="2039" spans="1:4" x14ac:dyDescent="0.2">
      <c r="A2039" t="s">
        <v>6411</v>
      </c>
      <c r="B2039" t="s">
        <v>1614</v>
      </c>
      <c r="C2039" t="s">
        <v>316</v>
      </c>
      <c r="D2039" t="s">
        <v>1482</v>
      </c>
    </row>
    <row r="2040" spans="1:4" x14ac:dyDescent="0.2">
      <c r="A2040" t="s">
        <v>6412</v>
      </c>
      <c r="B2040" t="s">
        <v>1615</v>
      </c>
      <c r="C2040" t="s">
        <v>316</v>
      </c>
      <c r="D2040" t="s">
        <v>1482</v>
      </c>
    </row>
    <row r="2041" spans="1:4" x14ac:dyDescent="0.2">
      <c r="A2041" t="s">
        <v>6413</v>
      </c>
      <c r="B2041" t="s">
        <v>1616</v>
      </c>
      <c r="C2041" t="s">
        <v>316</v>
      </c>
      <c r="D2041" t="s">
        <v>1482</v>
      </c>
    </row>
    <row r="2042" spans="1:4" x14ac:dyDescent="0.2">
      <c r="A2042" t="s">
        <v>6414</v>
      </c>
      <c r="B2042" t="s">
        <v>1617</v>
      </c>
      <c r="C2042" t="s">
        <v>316</v>
      </c>
      <c r="D2042" t="s">
        <v>1482</v>
      </c>
    </row>
    <row r="2043" spans="1:4" x14ac:dyDescent="0.2">
      <c r="A2043" t="s">
        <v>6415</v>
      </c>
      <c r="B2043" t="s">
        <v>1618</v>
      </c>
      <c r="C2043" t="s">
        <v>316</v>
      </c>
      <c r="D2043" t="s">
        <v>1482</v>
      </c>
    </row>
    <row r="2044" spans="1:4" x14ac:dyDescent="0.2">
      <c r="A2044" t="s">
        <v>6416</v>
      </c>
      <c r="B2044" t="s">
        <v>1619</v>
      </c>
      <c r="C2044" t="s">
        <v>316</v>
      </c>
      <c r="D2044" t="s">
        <v>1482</v>
      </c>
    </row>
    <row r="2045" spans="1:4" x14ac:dyDescent="0.2">
      <c r="A2045" t="s">
        <v>6417</v>
      </c>
      <c r="B2045" t="s">
        <v>1620</v>
      </c>
      <c r="C2045" t="s">
        <v>316</v>
      </c>
      <c r="D2045" t="s">
        <v>1482</v>
      </c>
    </row>
    <row r="2046" spans="1:4" x14ac:dyDescent="0.2">
      <c r="A2046" t="s">
        <v>6418</v>
      </c>
      <c r="B2046" t="s">
        <v>1621</v>
      </c>
      <c r="C2046" t="s">
        <v>316</v>
      </c>
      <c r="D2046" t="s">
        <v>1482</v>
      </c>
    </row>
    <row r="2047" spans="1:4" x14ac:dyDescent="0.2">
      <c r="A2047" t="s">
        <v>6419</v>
      </c>
      <c r="B2047" t="s">
        <v>1622</v>
      </c>
      <c r="C2047" t="s">
        <v>316</v>
      </c>
      <c r="D2047" t="s">
        <v>1482</v>
      </c>
    </row>
    <row r="2048" spans="1:4" x14ac:dyDescent="0.2">
      <c r="A2048" t="s">
        <v>5735</v>
      </c>
      <c r="B2048" t="s">
        <v>1036</v>
      </c>
      <c r="C2048" t="s">
        <v>316</v>
      </c>
      <c r="D2048" t="s">
        <v>1482</v>
      </c>
    </row>
    <row r="2049" spans="1:4" x14ac:dyDescent="0.2">
      <c r="A2049" t="s">
        <v>6420</v>
      </c>
      <c r="B2049" t="s">
        <v>1623</v>
      </c>
      <c r="C2049" t="s">
        <v>316</v>
      </c>
      <c r="D2049" t="s">
        <v>1482</v>
      </c>
    </row>
    <row r="2050" spans="1:4" x14ac:dyDescent="0.2">
      <c r="A2050" t="s">
        <v>6421</v>
      </c>
      <c r="B2050" t="s">
        <v>1624</v>
      </c>
      <c r="C2050" t="s">
        <v>316</v>
      </c>
      <c r="D2050" t="s">
        <v>1482</v>
      </c>
    </row>
    <row r="2051" spans="1:4" x14ac:dyDescent="0.2">
      <c r="A2051" t="s">
        <v>6422</v>
      </c>
      <c r="B2051" t="s">
        <v>1625</v>
      </c>
      <c r="C2051" t="s">
        <v>316</v>
      </c>
      <c r="D2051" t="s">
        <v>1482</v>
      </c>
    </row>
    <row r="2052" spans="1:4" x14ac:dyDescent="0.2">
      <c r="A2052" t="s">
        <v>6423</v>
      </c>
      <c r="B2052" t="s">
        <v>1626</v>
      </c>
      <c r="C2052" t="s">
        <v>316</v>
      </c>
      <c r="D2052" t="s">
        <v>1482</v>
      </c>
    </row>
    <row r="2053" spans="1:4" x14ac:dyDescent="0.2">
      <c r="A2053" t="s">
        <v>6424</v>
      </c>
      <c r="B2053" t="s">
        <v>1627</v>
      </c>
      <c r="C2053" t="s">
        <v>316</v>
      </c>
      <c r="D2053" t="s">
        <v>1482</v>
      </c>
    </row>
    <row r="2054" spans="1:4" x14ac:dyDescent="0.2">
      <c r="A2054" t="s">
        <v>6425</v>
      </c>
      <c r="B2054" t="s">
        <v>1628</v>
      </c>
      <c r="C2054" t="s">
        <v>316</v>
      </c>
      <c r="D2054" t="s">
        <v>1482</v>
      </c>
    </row>
    <row r="2055" spans="1:4" x14ac:dyDescent="0.2">
      <c r="A2055" t="s">
        <v>6426</v>
      </c>
      <c r="B2055" t="s">
        <v>1629</v>
      </c>
      <c r="C2055" t="s">
        <v>316</v>
      </c>
      <c r="D2055" t="s">
        <v>1482</v>
      </c>
    </row>
    <row r="2056" spans="1:4" x14ac:dyDescent="0.2">
      <c r="A2056" t="s">
        <v>6427</v>
      </c>
      <c r="B2056" t="s">
        <v>1630</v>
      </c>
      <c r="C2056" t="s">
        <v>316</v>
      </c>
      <c r="D2056" t="s">
        <v>1482</v>
      </c>
    </row>
    <row r="2057" spans="1:4" x14ac:dyDescent="0.2">
      <c r="A2057" t="s">
        <v>5926</v>
      </c>
      <c r="B2057" t="s">
        <v>1173</v>
      </c>
      <c r="C2057" t="s">
        <v>316</v>
      </c>
      <c r="D2057" t="s">
        <v>1482</v>
      </c>
    </row>
    <row r="2058" spans="1:4" x14ac:dyDescent="0.2">
      <c r="A2058" t="s">
        <v>6428</v>
      </c>
      <c r="B2058" t="s">
        <v>1631</v>
      </c>
      <c r="C2058" t="s">
        <v>316</v>
      </c>
      <c r="D2058" t="s">
        <v>1482</v>
      </c>
    </row>
    <row r="2059" spans="1:4" x14ac:dyDescent="0.2">
      <c r="A2059" t="s">
        <v>6429</v>
      </c>
      <c r="B2059" t="s">
        <v>1632</v>
      </c>
      <c r="C2059" t="s">
        <v>316</v>
      </c>
      <c r="D2059" t="s">
        <v>1482</v>
      </c>
    </row>
    <row r="2060" spans="1:4" x14ac:dyDescent="0.2">
      <c r="A2060" t="s">
        <v>6430</v>
      </c>
      <c r="B2060" t="s">
        <v>1633</v>
      </c>
      <c r="C2060" t="s">
        <v>316</v>
      </c>
      <c r="D2060" t="s">
        <v>1482</v>
      </c>
    </row>
    <row r="2061" spans="1:4" x14ac:dyDescent="0.2">
      <c r="A2061" t="s">
        <v>6431</v>
      </c>
      <c r="B2061" t="s">
        <v>1634</v>
      </c>
      <c r="C2061" t="s">
        <v>316</v>
      </c>
      <c r="D2061" t="s">
        <v>1482</v>
      </c>
    </row>
    <row r="2062" spans="1:4" x14ac:dyDescent="0.2">
      <c r="A2062" t="s">
        <v>6432</v>
      </c>
      <c r="B2062" t="s">
        <v>1521</v>
      </c>
      <c r="C2062" t="s">
        <v>316</v>
      </c>
      <c r="D2062" t="s">
        <v>1482</v>
      </c>
    </row>
    <row r="2063" spans="1:4" x14ac:dyDescent="0.2">
      <c r="A2063" t="s">
        <v>6433</v>
      </c>
      <c r="B2063" t="s">
        <v>1635</v>
      </c>
      <c r="C2063" t="s">
        <v>316</v>
      </c>
      <c r="D2063" t="s">
        <v>1482</v>
      </c>
    </row>
    <row r="2064" spans="1:4" x14ac:dyDescent="0.2">
      <c r="A2064" t="s">
        <v>6434</v>
      </c>
      <c r="B2064" t="s">
        <v>1636</v>
      </c>
      <c r="C2064" t="s">
        <v>316</v>
      </c>
      <c r="D2064" t="s">
        <v>1482</v>
      </c>
    </row>
    <row r="2065" spans="1:4" x14ac:dyDescent="0.2">
      <c r="A2065" t="s">
        <v>6435</v>
      </c>
      <c r="B2065" t="s">
        <v>1637</v>
      </c>
      <c r="C2065" t="s">
        <v>316</v>
      </c>
      <c r="D2065" t="s">
        <v>1482</v>
      </c>
    </row>
    <row r="2066" spans="1:4" x14ac:dyDescent="0.2">
      <c r="A2066" t="s">
        <v>6436</v>
      </c>
      <c r="B2066" t="s">
        <v>1638</v>
      </c>
      <c r="C2066" t="s">
        <v>316</v>
      </c>
      <c r="D2066" t="s">
        <v>1482</v>
      </c>
    </row>
    <row r="2067" spans="1:4" x14ac:dyDescent="0.2">
      <c r="A2067" t="s">
        <v>6437</v>
      </c>
      <c r="B2067" t="s">
        <v>1639</v>
      </c>
      <c r="C2067" t="s">
        <v>316</v>
      </c>
      <c r="D2067" t="s">
        <v>1482</v>
      </c>
    </row>
    <row r="2068" spans="1:4" x14ac:dyDescent="0.2">
      <c r="A2068" t="s">
        <v>6438</v>
      </c>
      <c r="B2068" t="s">
        <v>1640</v>
      </c>
      <c r="C2068" t="s">
        <v>316</v>
      </c>
      <c r="D2068" t="s">
        <v>1482</v>
      </c>
    </row>
    <row r="2069" spans="1:4" x14ac:dyDescent="0.2">
      <c r="A2069" t="s">
        <v>6439</v>
      </c>
      <c r="B2069" t="s">
        <v>1641</v>
      </c>
      <c r="C2069" t="s">
        <v>316</v>
      </c>
      <c r="D2069" t="s">
        <v>1482</v>
      </c>
    </row>
    <row r="2070" spans="1:4" x14ac:dyDescent="0.2">
      <c r="A2070" t="s">
        <v>6029</v>
      </c>
      <c r="B2070" t="s">
        <v>1642</v>
      </c>
      <c r="C2070" t="s">
        <v>316</v>
      </c>
      <c r="D2070" t="s">
        <v>1482</v>
      </c>
    </row>
    <row r="2071" spans="1:4" x14ac:dyDescent="0.2">
      <c r="A2071" t="s">
        <v>6440</v>
      </c>
      <c r="B2071" t="s">
        <v>1643</v>
      </c>
      <c r="C2071" t="s">
        <v>316</v>
      </c>
      <c r="D2071" t="s">
        <v>1482</v>
      </c>
    </row>
    <row r="2072" spans="1:4" x14ac:dyDescent="0.2">
      <c r="A2072" t="s">
        <v>6032</v>
      </c>
      <c r="B2072" t="s">
        <v>1249</v>
      </c>
      <c r="C2072" t="s">
        <v>316</v>
      </c>
      <c r="D2072" t="s">
        <v>1482</v>
      </c>
    </row>
    <row r="2073" spans="1:4" x14ac:dyDescent="0.2">
      <c r="A2073" t="s">
        <v>6025</v>
      </c>
      <c r="B2073" t="s">
        <v>1242</v>
      </c>
      <c r="C2073" t="s">
        <v>316</v>
      </c>
      <c r="D2073" t="s">
        <v>1482</v>
      </c>
    </row>
    <row r="2074" spans="1:4" x14ac:dyDescent="0.2">
      <c r="A2074" t="s">
        <v>6441</v>
      </c>
      <c r="B2074" t="s">
        <v>1644</v>
      </c>
      <c r="C2074" t="s">
        <v>316</v>
      </c>
      <c r="D2074" t="s">
        <v>1482</v>
      </c>
    </row>
    <row r="2075" spans="1:4" x14ac:dyDescent="0.2">
      <c r="A2075" t="s">
        <v>6037</v>
      </c>
      <c r="B2075" t="s">
        <v>1645</v>
      </c>
      <c r="C2075" t="s">
        <v>316</v>
      </c>
      <c r="D2075" t="s">
        <v>1482</v>
      </c>
    </row>
    <row r="2076" spans="1:4" x14ac:dyDescent="0.2">
      <c r="A2076" t="s">
        <v>6043</v>
      </c>
      <c r="B2076" t="s">
        <v>1646</v>
      </c>
      <c r="C2076" t="s">
        <v>316</v>
      </c>
      <c r="D2076" t="s">
        <v>1482</v>
      </c>
    </row>
    <row r="2077" spans="1:4" x14ac:dyDescent="0.2">
      <c r="A2077" t="s">
        <v>6442</v>
      </c>
      <c r="B2077" t="s">
        <v>1647</v>
      </c>
      <c r="C2077" t="s">
        <v>316</v>
      </c>
      <c r="D2077" t="s">
        <v>1482</v>
      </c>
    </row>
    <row r="2078" spans="1:4" x14ac:dyDescent="0.2">
      <c r="A2078" t="s">
        <v>6443</v>
      </c>
      <c r="B2078" t="s">
        <v>1648</v>
      </c>
      <c r="C2078" t="s">
        <v>316</v>
      </c>
      <c r="D2078" t="s">
        <v>1482</v>
      </c>
    </row>
    <row r="2079" spans="1:4" x14ac:dyDescent="0.2">
      <c r="A2079" t="s">
        <v>6444</v>
      </c>
      <c r="B2079" t="s">
        <v>1649</v>
      </c>
      <c r="C2079" t="s">
        <v>316</v>
      </c>
      <c r="D2079" t="s">
        <v>1482</v>
      </c>
    </row>
    <row r="2080" spans="1:4" x14ac:dyDescent="0.2">
      <c r="A2080" t="s">
        <v>6445</v>
      </c>
      <c r="B2080" t="s">
        <v>1650</v>
      </c>
      <c r="C2080" t="s">
        <v>316</v>
      </c>
      <c r="D2080" t="s">
        <v>1482</v>
      </c>
    </row>
    <row r="2081" spans="1:4" x14ac:dyDescent="0.2">
      <c r="A2081" t="s">
        <v>6446</v>
      </c>
      <c r="B2081" t="s">
        <v>1651</v>
      </c>
      <c r="C2081" t="s">
        <v>316</v>
      </c>
      <c r="D2081" t="s">
        <v>1482</v>
      </c>
    </row>
    <row r="2082" spans="1:4" x14ac:dyDescent="0.2">
      <c r="A2082" t="s">
        <v>6447</v>
      </c>
      <c r="B2082" t="s">
        <v>1652</v>
      </c>
      <c r="C2082" t="s">
        <v>316</v>
      </c>
      <c r="D2082" t="s">
        <v>1482</v>
      </c>
    </row>
    <row r="2083" spans="1:4" x14ac:dyDescent="0.2">
      <c r="A2083" t="s">
        <v>6448</v>
      </c>
      <c r="B2083" t="s">
        <v>1653</v>
      </c>
      <c r="C2083" t="s">
        <v>316</v>
      </c>
      <c r="D2083" t="s">
        <v>1482</v>
      </c>
    </row>
    <row r="2084" spans="1:4" x14ac:dyDescent="0.2">
      <c r="A2084" t="s">
        <v>6449</v>
      </c>
      <c r="B2084" t="s">
        <v>1654</v>
      </c>
      <c r="C2084" t="s">
        <v>316</v>
      </c>
      <c r="D2084" t="s">
        <v>1482</v>
      </c>
    </row>
    <row r="2085" spans="1:4" x14ac:dyDescent="0.2">
      <c r="A2085" t="s">
        <v>6450</v>
      </c>
      <c r="B2085" t="s">
        <v>1655</v>
      </c>
      <c r="C2085" t="s">
        <v>316</v>
      </c>
      <c r="D2085" t="s">
        <v>1482</v>
      </c>
    </row>
    <row r="2086" spans="1:4" x14ac:dyDescent="0.2">
      <c r="A2086" t="s">
        <v>6451</v>
      </c>
      <c r="B2086" t="s">
        <v>1656</v>
      </c>
      <c r="C2086" t="s">
        <v>316</v>
      </c>
      <c r="D2086" t="s">
        <v>1482</v>
      </c>
    </row>
    <row r="2087" spans="1:4" x14ac:dyDescent="0.2">
      <c r="A2087" t="s">
        <v>6452</v>
      </c>
      <c r="B2087" t="s">
        <v>1657</v>
      </c>
      <c r="C2087" t="s">
        <v>316</v>
      </c>
      <c r="D2087" t="s">
        <v>1482</v>
      </c>
    </row>
    <row r="2088" spans="1:4" x14ac:dyDescent="0.2">
      <c r="A2088" t="s">
        <v>6453</v>
      </c>
      <c r="B2088" t="s">
        <v>1657</v>
      </c>
      <c r="C2088" t="s">
        <v>316</v>
      </c>
      <c r="D2088" t="s">
        <v>1482</v>
      </c>
    </row>
    <row r="2089" spans="1:4" x14ac:dyDescent="0.2">
      <c r="A2089" t="s">
        <v>6454</v>
      </c>
      <c r="B2089" t="s">
        <v>1921</v>
      </c>
      <c r="C2089" t="s">
        <v>316</v>
      </c>
      <c r="D2089" t="s">
        <v>1482</v>
      </c>
    </row>
    <row r="2090" spans="1:4" x14ac:dyDescent="0.2">
      <c r="A2090" t="s">
        <v>6455</v>
      </c>
      <c r="B2090" t="s">
        <v>1658</v>
      </c>
      <c r="C2090" t="s">
        <v>316</v>
      </c>
      <c r="D2090" t="s">
        <v>1482</v>
      </c>
    </row>
    <row r="2091" spans="1:4" x14ac:dyDescent="0.2">
      <c r="A2091" t="s">
        <v>6456</v>
      </c>
      <c r="B2091" t="s">
        <v>1936</v>
      </c>
      <c r="C2091" t="s">
        <v>316</v>
      </c>
      <c r="D2091" t="s">
        <v>1482</v>
      </c>
    </row>
    <row r="2092" spans="1:4" x14ac:dyDescent="0.2">
      <c r="A2092" t="s">
        <v>6457</v>
      </c>
      <c r="B2092" t="s">
        <v>1659</v>
      </c>
      <c r="C2092" t="s">
        <v>316</v>
      </c>
      <c r="D2092" t="s">
        <v>1482</v>
      </c>
    </row>
    <row r="2093" spans="1:4" x14ac:dyDescent="0.2">
      <c r="A2093" t="s">
        <v>6458</v>
      </c>
      <c r="B2093" t="s">
        <v>1660</v>
      </c>
      <c r="C2093" t="s">
        <v>316</v>
      </c>
      <c r="D2093" t="s">
        <v>1482</v>
      </c>
    </row>
    <row r="2094" spans="1:4" x14ac:dyDescent="0.2">
      <c r="A2094" t="s">
        <v>6459</v>
      </c>
      <c r="B2094" t="s">
        <v>1661</v>
      </c>
      <c r="C2094" t="s">
        <v>316</v>
      </c>
      <c r="D2094" t="s">
        <v>1482</v>
      </c>
    </row>
    <row r="2095" spans="1:4" x14ac:dyDescent="0.2">
      <c r="A2095" t="s">
        <v>6079</v>
      </c>
      <c r="B2095" t="s">
        <v>1284</v>
      </c>
      <c r="C2095" t="s">
        <v>316</v>
      </c>
      <c r="D2095" t="s">
        <v>1482</v>
      </c>
    </row>
    <row r="2096" spans="1:4" x14ac:dyDescent="0.2">
      <c r="A2096" t="s">
        <v>4701</v>
      </c>
      <c r="B2096" t="s">
        <v>1662</v>
      </c>
      <c r="C2096" t="s">
        <v>316</v>
      </c>
      <c r="D2096" t="s">
        <v>1482</v>
      </c>
    </row>
    <row r="2097" spans="1:4" x14ac:dyDescent="0.2">
      <c r="A2097" t="s">
        <v>6460</v>
      </c>
      <c r="B2097" t="s">
        <v>1493</v>
      </c>
      <c r="C2097" t="s">
        <v>316</v>
      </c>
      <c r="D2097" t="s">
        <v>1482</v>
      </c>
    </row>
    <row r="2098" spans="1:4" x14ac:dyDescent="0.2">
      <c r="A2098" t="s">
        <v>6461</v>
      </c>
      <c r="B2098" t="s">
        <v>1663</v>
      </c>
      <c r="C2098" t="s">
        <v>316</v>
      </c>
      <c r="D2098" t="s">
        <v>1482</v>
      </c>
    </row>
    <row r="2099" spans="1:4" x14ac:dyDescent="0.2">
      <c r="A2099" t="s">
        <v>6462</v>
      </c>
      <c r="B2099" t="s">
        <v>1664</v>
      </c>
      <c r="C2099" t="s">
        <v>316</v>
      </c>
      <c r="D2099" t="s">
        <v>1482</v>
      </c>
    </row>
    <row r="2100" spans="1:4" x14ac:dyDescent="0.2">
      <c r="A2100" t="s">
        <v>6463</v>
      </c>
      <c r="B2100" t="s">
        <v>1551</v>
      </c>
      <c r="C2100" t="s">
        <v>316</v>
      </c>
      <c r="D2100" t="s">
        <v>1482</v>
      </c>
    </row>
    <row r="2101" spans="1:4" x14ac:dyDescent="0.2">
      <c r="A2101" t="s">
        <v>6464</v>
      </c>
      <c r="B2101" t="s">
        <v>1665</v>
      </c>
      <c r="C2101" t="s">
        <v>316</v>
      </c>
      <c r="D2101" t="s">
        <v>1482</v>
      </c>
    </row>
    <row r="2102" spans="1:4" x14ac:dyDescent="0.2">
      <c r="A2102" t="s">
        <v>6465</v>
      </c>
      <c r="B2102" t="s">
        <v>1666</v>
      </c>
      <c r="C2102" t="s">
        <v>316</v>
      </c>
      <c r="D2102" t="s">
        <v>1482</v>
      </c>
    </row>
    <row r="2103" spans="1:4" x14ac:dyDescent="0.2">
      <c r="A2103" t="s">
        <v>6466</v>
      </c>
      <c r="B2103" t="s">
        <v>1667</v>
      </c>
      <c r="C2103" t="s">
        <v>316</v>
      </c>
      <c r="D2103" t="s">
        <v>1482</v>
      </c>
    </row>
    <row r="2104" spans="1:4" x14ac:dyDescent="0.2">
      <c r="A2104" t="s">
        <v>6467</v>
      </c>
      <c r="B2104" t="s">
        <v>1668</v>
      </c>
      <c r="C2104" t="s">
        <v>316</v>
      </c>
      <c r="D2104" t="s">
        <v>1482</v>
      </c>
    </row>
    <row r="2105" spans="1:4" x14ac:dyDescent="0.2">
      <c r="A2105" t="s">
        <v>6468</v>
      </c>
      <c r="B2105" t="s">
        <v>1669</v>
      </c>
      <c r="C2105" t="s">
        <v>316</v>
      </c>
      <c r="D2105" t="s">
        <v>1482</v>
      </c>
    </row>
    <row r="2106" spans="1:4" x14ac:dyDescent="0.2">
      <c r="A2106" t="s">
        <v>6469</v>
      </c>
      <c r="B2106" t="s">
        <v>1670</v>
      </c>
      <c r="C2106" t="s">
        <v>316</v>
      </c>
      <c r="D2106" t="s">
        <v>1482</v>
      </c>
    </row>
    <row r="2107" spans="1:4" x14ac:dyDescent="0.2">
      <c r="A2107" t="s">
        <v>6470</v>
      </c>
      <c r="B2107" t="s">
        <v>1671</v>
      </c>
      <c r="C2107" t="s">
        <v>316</v>
      </c>
      <c r="D2107" t="s">
        <v>1482</v>
      </c>
    </row>
    <row r="2108" spans="1:4" x14ac:dyDescent="0.2">
      <c r="A2108" t="s">
        <v>6471</v>
      </c>
      <c r="B2108" t="s">
        <v>1672</v>
      </c>
      <c r="C2108" t="s">
        <v>316</v>
      </c>
      <c r="D2108" t="s">
        <v>1482</v>
      </c>
    </row>
    <row r="2109" spans="1:4" x14ac:dyDescent="0.2">
      <c r="A2109" t="s">
        <v>6472</v>
      </c>
      <c r="B2109" t="s">
        <v>1673</v>
      </c>
      <c r="C2109" t="s">
        <v>316</v>
      </c>
      <c r="D2109" t="s">
        <v>1482</v>
      </c>
    </row>
    <row r="2110" spans="1:4" x14ac:dyDescent="0.2">
      <c r="A2110" t="s">
        <v>6473</v>
      </c>
      <c r="B2110" t="s">
        <v>1674</v>
      </c>
      <c r="C2110" t="s">
        <v>316</v>
      </c>
      <c r="D2110" t="s">
        <v>1482</v>
      </c>
    </row>
    <row r="2111" spans="1:4" x14ac:dyDescent="0.2">
      <c r="A2111" t="s">
        <v>6474</v>
      </c>
      <c r="B2111" t="s">
        <v>1675</v>
      </c>
      <c r="C2111" t="s">
        <v>316</v>
      </c>
      <c r="D2111" t="s">
        <v>1482</v>
      </c>
    </row>
    <row r="2112" spans="1:4" x14ac:dyDescent="0.2">
      <c r="A2112" t="s">
        <v>6475</v>
      </c>
      <c r="B2112" t="s">
        <v>1676</v>
      </c>
      <c r="C2112" t="s">
        <v>316</v>
      </c>
      <c r="D2112" t="s">
        <v>1482</v>
      </c>
    </row>
    <row r="2113" spans="1:4" x14ac:dyDescent="0.2">
      <c r="A2113" t="s">
        <v>6476</v>
      </c>
      <c r="B2113" t="s">
        <v>1677</v>
      </c>
      <c r="C2113" t="s">
        <v>316</v>
      </c>
      <c r="D2113" t="s">
        <v>1482</v>
      </c>
    </row>
    <row r="2114" spans="1:4" x14ac:dyDescent="0.2">
      <c r="A2114" t="s">
        <v>6477</v>
      </c>
      <c r="B2114" t="s">
        <v>1937</v>
      </c>
      <c r="C2114" t="s">
        <v>316</v>
      </c>
      <c r="D2114" t="s">
        <v>1482</v>
      </c>
    </row>
    <row r="2115" spans="1:4" x14ac:dyDescent="0.2">
      <c r="A2115" t="s">
        <v>6478</v>
      </c>
      <c r="B2115" t="s">
        <v>1678</v>
      </c>
      <c r="C2115" t="s">
        <v>316</v>
      </c>
      <c r="D2115" t="s">
        <v>1482</v>
      </c>
    </row>
    <row r="2116" spans="1:4" x14ac:dyDescent="0.2">
      <c r="A2116" t="s">
        <v>6479</v>
      </c>
      <c r="B2116" t="s">
        <v>1679</v>
      </c>
      <c r="C2116" t="s">
        <v>316</v>
      </c>
      <c r="D2116" t="s">
        <v>1482</v>
      </c>
    </row>
    <row r="2117" spans="1:4" x14ac:dyDescent="0.2">
      <c r="A2117" t="s">
        <v>6480</v>
      </c>
      <c r="B2117" t="s">
        <v>1680</v>
      </c>
      <c r="C2117" t="s">
        <v>316</v>
      </c>
      <c r="D2117" t="s">
        <v>1482</v>
      </c>
    </row>
    <row r="2118" spans="1:4" x14ac:dyDescent="0.2">
      <c r="A2118" t="s">
        <v>6481</v>
      </c>
      <c r="B2118" t="s">
        <v>1681</v>
      </c>
      <c r="C2118" t="s">
        <v>316</v>
      </c>
      <c r="D2118" t="s">
        <v>1482</v>
      </c>
    </row>
    <row r="2119" spans="1:4" x14ac:dyDescent="0.2">
      <c r="A2119" t="s">
        <v>6482</v>
      </c>
      <c r="B2119" t="s">
        <v>1682</v>
      </c>
      <c r="C2119" t="s">
        <v>316</v>
      </c>
      <c r="D2119" t="s">
        <v>1482</v>
      </c>
    </row>
    <row r="2120" spans="1:4" x14ac:dyDescent="0.2">
      <c r="A2120" t="s">
        <v>6483</v>
      </c>
      <c r="B2120" t="s">
        <v>1922</v>
      </c>
      <c r="C2120" t="s">
        <v>316</v>
      </c>
      <c r="D2120" t="s">
        <v>1482</v>
      </c>
    </row>
    <row r="2121" spans="1:4" x14ac:dyDescent="0.2">
      <c r="A2121" t="s">
        <v>6484</v>
      </c>
      <c r="B2121" t="s">
        <v>1922</v>
      </c>
      <c r="C2121" t="s">
        <v>316</v>
      </c>
      <c r="D2121" t="s">
        <v>1482</v>
      </c>
    </row>
    <row r="2122" spans="1:4" x14ac:dyDescent="0.2">
      <c r="A2122" t="s">
        <v>6485</v>
      </c>
      <c r="B2122" t="s">
        <v>1922</v>
      </c>
      <c r="C2122" t="s">
        <v>316</v>
      </c>
      <c r="D2122" t="s">
        <v>1482</v>
      </c>
    </row>
    <row r="2123" spans="1:4" x14ac:dyDescent="0.2">
      <c r="A2123" t="s">
        <v>6486</v>
      </c>
      <c r="B2123" t="s">
        <v>1922</v>
      </c>
      <c r="C2123" t="s">
        <v>316</v>
      </c>
      <c r="D2123" t="s">
        <v>1482</v>
      </c>
    </row>
    <row r="2124" spans="1:4" x14ac:dyDescent="0.2">
      <c r="A2124" t="s">
        <v>6487</v>
      </c>
      <c r="B2124" t="s">
        <v>1683</v>
      </c>
      <c r="C2124" t="s">
        <v>316</v>
      </c>
      <c r="D2124" t="s">
        <v>1482</v>
      </c>
    </row>
    <row r="2125" spans="1:4" x14ac:dyDescent="0.2">
      <c r="A2125" t="s">
        <v>6488</v>
      </c>
      <c r="B2125" t="s">
        <v>1684</v>
      </c>
      <c r="C2125" t="s">
        <v>316</v>
      </c>
      <c r="D2125" t="s">
        <v>1482</v>
      </c>
    </row>
    <row r="2126" spans="1:4" x14ac:dyDescent="0.2">
      <c r="A2126" t="s">
        <v>6489</v>
      </c>
      <c r="B2126" t="s">
        <v>1685</v>
      </c>
      <c r="C2126" t="s">
        <v>316</v>
      </c>
      <c r="D2126" t="s">
        <v>1482</v>
      </c>
    </row>
    <row r="2127" spans="1:4" x14ac:dyDescent="0.2">
      <c r="A2127" t="s">
        <v>6490</v>
      </c>
      <c r="B2127" t="s">
        <v>1686</v>
      </c>
      <c r="C2127" t="s">
        <v>316</v>
      </c>
      <c r="D2127" t="s">
        <v>1482</v>
      </c>
    </row>
    <row r="2128" spans="1:4" x14ac:dyDescent="0.2">
      <c r="A2128" t="s">
        <v>6491</v>
      </c>
      <c r="B2128" t="s">
        <v>1687</v>
      </c>
      <c r="C2128" t="s">
        <v>316</v>
      </c>
      <c r="D2128" t="s">
        <v>1482</v>
      </c>
    </row>
    <row r="2129" spans="1:4" x14ac:dyDescent="0.2">
      <c r="A2129" t="s">
        <v>6492</v>
      </c>
      <c r="B2129" t="s">
        <v>1493</v>
      </c>
      <c r="C2129" t="s">
        <v>316</v>
      </c>
      <c r="D2129" t="s">
        <v>1482</v>
      </c>
    </row>
    <row r="2130" spans="1:4" x14ac:dyDescent="0.2">
      <c r="A2130" t="s">
        <v>6493</v>
      </c>
      <c r="B2130" t="s">
        <v>1688</v>
      </c>
      <c r="C2130" t="s">
        <v>316</v>
      </c>
      <c r="D2130" t="s">
        <v>1482</v>
      </c>
    </row>
    <row r="2131" spans="1:4" x14ac:dyDescent="0.2">
      <c r="A2131" t="s">
        <v>6494</v>
      </c>
      <c r="B2131" t="s">
        <v>1689</v>
      </c>
      <c r="C2131" t="s">
        <v>316</v>
      </c>
      <c r="D2131" t="s">
        <v>1482</v>
      </c>
    </row>
    <row r="2132" spans="1:4" x14ac:dyDescent="0.2">
      <c r="A2132" t="s">
        <v>6495</v>
      </c>
      <c r="B2132" t="s">
        <v>1493</v>
      </c>
      <c r="C2132" t="s">
        <v>316</v>
      </c>
      <c r="D2132" t="s">
        <v>1482</v>
      </c>
    </row>
    <row r="2133" spans="1:4" x14ac:dyDescent="0.2">
      <c r="A2133" t="s">
        <v>6496</v>
      </c>
      <c r="B2133" t="s">
        <v>1690</v>
      </c>
      <c r="C2133" t="s">
        <v>316</v>
      </c>
      <c r="D2133" t="s">
        <v>1482</v>
      </c>
    </row>
    <row r="2134" spans="1:4" x14ac:dyDescent="0.2">
      <c r="A2134" t="s">
        <v>6497</v>
      </c>
      <c r="B2134" t="s">
        <v>1691</v>
      </c>
      <c r="C2134" t="s">
        <v>316</v>
      </c>
      <c r="D2134" t="s">
        <v>1482</v>
      </c>
    </row>
    <row r="2135" spans="1:4" x14ac:dyDescent="0.2">
      <c r="A2135" t="s">
        <v>6498</v>
      </c>
      <c r="B2135" t="s">
        <v>1493</v>
      </c>
      <c r="C2135" t="s">
        <v>316</v>
      </c>
      <c r="D2135" t="s">
        <v>1482</v>
      </c>
    </row>
    <row r="2136" spans="1:4" x14ac:dyDescent="0.2">
      <c r="A2136" t="s">
        <v>6155</v>
      </c>
      <c r="B2136" t="s">
        <v>1692</v>
      </c>
      <c r="C2136" t="s">
        <v>316</v>
      </c>
      <c r="D2136" t="s">
        <v>1482</v>
      </c>
    </row>
    <row r="2137" spans="1:4" x14ac:dyDescent="0.2">
      <c r="A2137" t="s">
        <v>6499</v>
      </c>
      <c r="B2137" t="s">
        <v>1693</v>
      </c>
      <c r="C2137" t="s">
        <v>316</v>
      </c>
      <c r="D2137" t="s">
        <v>1482</v>
      </c>
    </row>
    <row r="2138" spans="1:4" x14ac:dyDescent="0.2">
      <c r="A2138" t="s">
        <v>6500</v>
      </c>
      <c r="B2138" t="s">
        <v>1694</v>
      </c>
      <c r="C2138" t="s">
        <v>316</v>
      </c>
      <c r="D2138" t="s">
        <v>1482</v>
      </c>
    </row>
    <row r="2139" spans="1:4" x14ac:dyDescent="0.2">
      <c r="A2139" t="s">
        <v>6163</v>
      </c>
      <c r="B2139" t="s">
        <v>1695</v>
      </c>
      <c r="C2139" t="s">
        <v>316</v>
      </c>
      <c r="D2139" t="s">
        <v>1482</v>
      </c>
    </row>
    <row r="2140" spans="1:4" x14ac:dyDescent="0.2">
      <c r="A2140" t="s">
        <v>6501</v>
      </c>
      <c r="B2140" t="s">
        <v>1569</v>
      </c>
      <c r="C2140" t="s">
        <v>316</v>
      </c>
      <c r="D2140" t="s">
        <v>1482</v>
      </c>
    </row>
    <row r="2141" spans="1:4" x14ac:dyDescent="0.2">
      <c r="A2141" t="s">
        <v>6502</v>
      </c>
      <c r="B2141" t="s">
        <v>1696</v>
      </c>
      <c r="C2141" t="s">
        <v>316</v>
      </c>
      <c r="D2141" t="s">
        <v>1482</v>
      </c>
    </row>
    <row r="2142" spans="1:4" x14ac:dyDescent="0.2">
      <c r="A2142" t="s">
        <v>6503</v>
      </c>
      <c r="B2142" t="s">
        <v>1938</v>
      </c>
      <c r="C2142" t="s">
        <v>316</v>
      </c>
      <c r="D2142" t="s">
        <v>1482</v>
      </c>
    </row>
    <row r="2143" spans="1:4" x14ac:dyDescent="0.2">
      <c r="A2143" t="s">
        <v>6504</v>
      </c>
      <c r="B2143" t="s">
        <v>1697</v>
      </c>
      <c r="C2143" t="s">
        <v>316</v>
      </c>
      <c r="D2143" t="s">
        <v>1482</v>
      </c>
    </row>
    <row r="2144" spans="1:4" x14ac:dyDescent="0.2">
      <c r="A2144" t="s">
        <v>6505</v>
      </c>
      <c r="B2144" t="s">
        <v>1345</v>
      </c>
      <c r="C2144" t="s">
        <v>316</v>
      </c>
      <c r="D2144" t="s">
        <v>1482</v>
      </c>
    </row>
    <row r="2145" spans="1:4" x14ac:dyDescent="0.2">
      <c r="A2145" t="s">
        <v>6506</v>
      </c>
      <c r="B2145" t="s">
        <v>1345</v>
      </c>
      <c r="C2145" t="s">
        <v>316</v>
      </c>
      <c r="D2145" t="s">
        <v>1482</v>
      </c>
    </row>
    <row r="2146" spans="1:4" x14ac:dyDescent="0.2">
      <c r="A2146" t="s">
        <v>6507</v>
      </c>
      <c r="B2146" t="s">
        <v>1698</v>
      </c>
      <c r="C2146" t="s">
        <v>316</v>
      </c>
      <c r="D2146" t="s">
        <v>1482</v>
      </c>
    </row>
    <row r="2147" spans="1:4" x14ac:dyDescent="0.2">
      <c r="A2147" t="s">
        <v>6508</v>
      </c>
      <c r="B2147" t="s">
        <v>1507</v>
      </c>
      <c r="C2147" t="s">
        <v>316</v>
      </c>
      <c r="D2147" t="s">
        <v>1482</v>
      </c>
    </row>
    <row r="2148" spans="1:4" x14ac:dyDescent="0.2">
      <c r="A2148" t="s">
        <v>6509</v>
      </c>
      <c r="B2148" t="s">
        <v>1699</v>
      </c>
      <c r="C2148" t="s">
        <v>316</v>
      </c>
      <c r="D2148" t="s">
        <v>1482</v>
      </c>
    </row>
    <row r="2149" spans="1:4" x14ac:dyDescent="0.2">
      <c r="A2149" t="s">
        <v>6510</v>
      </c>
      <c r="B2149" t="s">
        <v>1700</v>
      </c>
      <c r="C2149" t="s">
        <v>316</v>
      </c>
      <c r="D2149" t="s">
        <v>1482</v>
      </c>
    </row>
    <row r="2150" spans="1:4" x14ac:dyDescent="0.2">
      <c r="A2150" t="s">
        <v>6511</v>
      </c>
      <c r="B2150" t="s">
        <v>1701</v>
      </c>
      <c r="C2150" t="s">
        <v>316</v>
      </c>
      <c r="D2150" t="s">
        <v>1482</v>
      </c>
    </row>
    <row r="2151" spans="1:4" x14ac:dyDescent="0.2">
      <c r="A2151" t="s">
        <v>6512</v>
      </c>
      <c r="B2151" t="s">
        <v>1702</v>
      </c>
      <c r="C2151" t="s">
        <v>316</v>
      </c>
      <c r="D2151" t="s">
        <v>1482</v>
      </c>
    </row>
    <row r="2152" spans="1:4" x14ac:dyDescent="0.2">
      <c r="A2152" t="s">
        <v>6513</v>
      </c>
      <c r="B2152" t="s">
        <v>1703</v>
      </c>
      <c r="C2152" t="s">
        <v>316</v>
      </c>
      <c r="D2152" t="s">
        <v>1482</v>
      </c>
    </row>
    <row r="2153" spans="1:4" x14ac:dyDescent="0.2">
      <c r="A2153" t="s">
        <v>6514</v>
      </c>
      <c r="B2153" t="s">
        <v>1704</v>
      </c>
      <c r="C2153" t="s">
        <v>316</v>
      </c>
      <c r="D2153" t="s">
        <v>1482</v>
      </c>
    </row>
    <row r="2154" spans="1:4" x14ac:dyDescent="0.2">
      <c r="A2154" t="s">
        <v>6515</v>
      </c>
      <c r="B2154" t="s">
        <v>1705</v>
      </c>
      <c r="C2154" t="s">
        <v>316</v>
      </c>
      <c r="D2154" t="s">
        <v>1482</v>
      </c>
    </row>
    <row r="2155" spans="1:4" x14ac:dyDescent="0.2">
      <c r="A2155" t="s">
        <v>6516</v>
      </c>
      <c r="B2155" t="s">
        <v>1533</v>
      </c>
      <c r="C2155" t="s">
        <v>316</v>
      </c>
      <c r="D2155" t="s">
        <v>1482</v>
      </c>
    </row>
    <row r="2156" spans="1:4" x14ac:dyDescent="0.2">
      <c r="A2156" t="s">
        <v>6517</v>
      </c>
      <c r="B2156" t="s">
        <v>1706</v>
      </c>
      <c r="C2156" t="s">
        <v>316</v>
      </c>
      <c r="D2156" t="s">
        <v>1482</v>
      </c>
    </row>
    <row r="2157" spans="1:4" x14ac:dyDescent="0.2">
      <c r="A2157" t="s">
        <v>6518</v>
      </c>
      <c r="B2157" t="s">
        <v>1707</v>
      </c>
      <c r="C2157" t="s">
        <v>316</v>
      </c>
      <c r="D2157" t="s">
        <v>1482</v>
      </c>
    </row>
    <row r="2158" spans="1:4" x14ac:dyDescent="0.2">
      <c r="A2158" t="s">
        <v>6519</v>
      </c>
      <c r="B2158" t="s">
        <v>1708</v>
      </c>
      <c r="C2158" t="s">
        <v>316</v>
      </c>
      <c r="D2158" t="s">
        <v>1482</v>
      </c>
    </row>
    <row r="2159" spans="1:4" x14ac:dyDescent="0.2">
      <c r="A2159" t="s">
        <v>6520</v>
      </c>
      <c r="B2159" t="s">
        <v>1496</v>
      </c>
      <c r="C2159" t="s">
        <v>316</v>
      </c>
      <c r="D2159" t="s">
        <v>1482</v>
      </c>
    </row>
    <row r="2160" spans="1:4" x14ac:dyDescent="0.2">
      <c r="A2160" t="s">
        <v>6521</v>
      </c>
      <c r="B2160" t="s">
        <v>1709</v>
      </c>
      <c r="C2160" t="s">
        <v>316</v>
      </c>
      <c r="D2160" t="s">
        <v>1482</v>
      </c>
    </row>
    <row r="2161" spans="1:4" x14ac:dyDescent="0.2">
      <c r="A2161" t="s">
        <v>6522</v>
      </c>
      <c r="B2161" t="s">
        <v>1710</v>
      </c>
      <c r="C2161" t="s">
        <v>316</v>
      </c>
      <c r="D2161" t="s">
        <v>1482</v>
      </c>
    </row>
    <row r="2162" spans="1:4" x14ac:dyDescent="0.2">
      <c r="A2162" t="s">
        <v>6523</v>
      </c>
      <c r="B2162" t="s">
        <v>1711</v>
      </c>
      <c r="C2162" t="s">
        <v>316</v>
      </c>
      <c r="D2162" t="s">
        <v>1482</v>
      </c>
    </row>
    <row r="2163" spans="1:4" x14ac:dyDescent="0.2">
      <c r="A2163" t="s">
        <v>6524</v>
      </c>
      <c r="B2163" t="s">
        <v>1712</v>
      </c>
      <c r="C2163" t="s">
        <v>316</v>
      </c>
      <c r="D2163" t="s">
        <v>1482</v>
      </c>
    </row>
    <row r="2164" spans="1:4" x14ac:dyDescent="0.2">
      <c r="A2164" t="s">
        <v>6525</v>
      </c>
      <c r="B2164" t="s">
        <v>1713</v>
      </c>
      <c r="C2164" t="s">
        <v>316</v>
      </c>
      <c r="D2164" t="s">
        <v>1482</v>
      </c>
    </row>
    <row r="2165" spans="1:4" x14ac:dyDescent="0.2">
      <c r="A2165" t="s">
        <v>4983</v>
      </c>
      <c r="B2165" t="s">
        <v>452</v>
      </c>
      <c r="C2165" t="s">
        <v>316</v>
      </c>
      <c r="D2165" t="s">
        <v>1482</v>
      </c>
    </row>
    <row r="2166" spans="1:4" x14ac:dyDescent="0.2">
      <c r="A2166" t="s">
        <v>6526</v>
      </c>
      <c r="B2166" t="s">
        <v>1714</v>
      </c>
      <c r="C2166" t="s">
        <v>316</v>
      </c>
      <c r="D2166" t="s">
        <v>1482</v>
      </c>
    </row>
    <row r="2167" spans="1:4" x14ac:dyDescent="0.2">
      <c r="A2167" t="s">
        <v>6527</v>
      </c>
      <c r="B2167" t="s">
        <v>1715</v>
      </c>
      <c r="C2167" t="s">
        <v>316</v>
      </c>
      <c r="D2167" t="s">
        <v>1482</v>
      </c>
    </row>
    <row r="2168" spans="1:4" x14ac:dyDescent="0.2">
      <c r="A2168" t="s">
        <v>6528</v>
      </c>
      <c r="B2168" t="s">
        <v>1716</v>
      </c>
      <c r="C2168" t="s">
        <v>316</v>
      </c>
      <c r="D2168" t="s">
        <v>1482</v>
      </c>
    </row>
    <row r="2169" spans="1:4" x14ac:dyDescent="0.2">
      <c r="A2169" t="s">
        <v>6529</v>
      </c>
      <c r="B2169" t="s">
        <v>1717</v>
      </c>
      <c r="C2169" t="s">
        <v>316</v>
      </c>
      <c r="D2169" t="s">
        <v>1482</v>
      </c>
    </row>
    <row r="2170" spans="1:4" x14ac:dyDescent="0.2">
      <c r="A2170" t="s">
        <v>6530</v>
      </c>
      <c r="B2170" t="s">
        <v>1939</v>
      </c>
      <c r="C2170" t="s">
        <v>316</v>
      </c>
      <c r="D2170" t="s">
        <v>1482</v>
      </c>
    </row>
    <row r="2171" spans="1:4" x14ac:dyDescent="0.2">
      <c r="A2171" t="s">
        <v>6531</v>
      </c>
      <c r="B2171" t="s">
        <v>1718</v>
      </c>
      <c r="C2171" t="s">
        <v>316</v>
      </c>
      <c r="D2171" t="s">
        <v>1482</v>
      </c>
    </row>
    <row r="2172" spans="1:4" x14ac:dyDescent="0.2">
      <c r="A2172" t="s">
        <v>6532</v>
      </c>
      <c r="B2172" t="s">
        <v>1719</v>
      </c>
      <c r="C2172" t="s">
        <v>316</v>
      </c>
      <c r="D2172" t="s">
        <v>1482</v>
      </c>
    </row>
    <row r="2173" spans="1:4" x14ac:dyDescent="0.2">
      <c r="A2173" t="s">
        <v>6533</v>
      </c>
      <c r="B2173" t="s">
        <v>1720</v>
      </c>
      <c r="C2173" t="s">
        <v>316</v>
      </c>
      <c r="D2173" t="s">
        <v>1482</v>
      </c>
    </row>
    <row r="2174" spans="1:4" x14ac:dyDescent="0.2">
      <c r="A2174" t="s">
        <v>5005</v>
      </c>
      <c r="B2174" t="s">
        <v>471</v>
      </c>
      <c r="C2174" t="s">
        <v>316</v>
      </c>
      <c r="D2174" t="s">
        <v>1482</v>
      </c>
    </row>
    <row r="2175" spans="1:4" x14ac:dyDescent="0.2">
      <c r="A2175" t="s">
        <v>6534</v>
      </c>
      <c r="B2175" t="s">
        <v>1721</v>
      </c>
      <c r="C2175" t="s">
        <v>316</v>
      </c>
      <c r="D2175" t="s">
        <v>1482</v>
      </c>
    </row>
    <row r="2176" spans="1:4" x14ac:dyDescent="0.2">
      <c r="A2176" t="s">
        <v>6535</v>
      </c>
      <c r="B2176" t="s">
        <v>1722</v>
      </c>
      <c r="C2176" t="s">
        <v>316</v>
      </c>
      <c r="D2176" t="s">
        <v>1482</v>
      </c>
    </row>
    <row r="2177" spans="1:4" x14ac:dyDescent="0.2">
      <c r="A2177" t="s">
        <v>6536</v>
      </c>
      <c r="B2177" t="s">
        <v>1723</v>
      </c>
      <c r="C2177" t="s">
        <v>316</v>
      </c>
      <c r="D2177" t="s">
        <v>1482</v>
      </c>
    </row>
    <row r="2178" spans="1:4" x14ac:dyDescent="0.2">
      <c r="A2178" t="s">
        <v>6537</v>
      </c>
      <c r="B2178" t="s">
        <v>1724</v>
      </c>
      <c r="C2178" t="s">
        <v>316</v>
      </c>
      <c r="D2178" t="s">
        <v>1482</v>
      </c>
    </row>
    <row r="2179" spans="1:4" x14ac:dyDescent="0.2">
      <c r="A2179" t="s">
        <v>5016</v>
      </c>
      <c r="B2179" t="s">
        <v>1725</v>
      </c>
      <c r="C2179" t="s">
        <v>316</v>
      </c>
      <c r="D2179" t="s">
        <v>1482</v>
      </c>
    </row>
    <row r="2180" spans="1:4" x14ac:dyDescent="0.2">
      <c r="A2180" t="s">
        <v>5022</v>
      </c>
      <c r="B2180" t="s">
        <v>1726</v>
      </c>
      <c r="C2180" t="s">
        <v>316</v>
      </c>
      <c r="D2180" t="s">
        <v>1482</v>
      </c>
    </row>
    <row r="2181" spans="1:4" x14ac:dyDescent="0.2">
      <c r="A2181" t="s">
        <v>6538</v>
      </c>
      <c r="B2181" t="s">
        <v>1727</v>
      </c>
      <c r="C2181" t="s">
        <v>316</v>
      </c>
      <c r="D2181" t="s">
        <v>1482</v>
      </c>
    </row>
    <row r="2182" spans="1:4" x14ac:dyDescent="0.2">
      <c r="A2182" t="s">
        <v>6539</v>
      </c>
      <c r="B2182" t="s">
        <v>1728</v>
      </c>
      <c r="C2182" t="s">
        <v>316</v>
      </c>
      <c r="D2182" t="s">
        <v>1482</v>
      </c>
    </row>
    <row r="2183" spans="1:4" x14ac:dyDescent="0.2">
      <c r="A2183" t="s">
        <v>6540</v>
      </c>
      <c r="B2183" t="s">
        <v>1576</v>
      </c>
      <c r="C2183" t="s">
        <v>316</v>
      </c>
      <c r="D2183" t="s">
        <v>1482</v>
      </c>
    </row>
    <row r="2184" spans="1:4" x14ac:dyDescent="0.2">
      <c r="A2184" t="s">
        <v>6541</v>
      </c>
      <c r="B2184" t="s">
        <v>1729</v>
      </c>
      <c r="C2184" t="s">
        <v>316</v>
      </c>
      <c r="D2184" t="s">
        <v>1482</v>
      </c>
    </row>
    <row r="2185" spans="1:4" x14ac:dyDescent="0.2">
      <c r="A2185" t="s">
        <v>6542</v>
      </c>
      <c r="B2185" t="s">
        <v>1730</v>
      </c>
      <c r="C2185" t="s">
        <v>316</v>
      </c>
      <c r="D2185" t="s">
        <v>1482</v>
      </c>
    </row>
    <row r="2186" spans="1:4" x14ac:dyDescent="0.2">
      <c r="A2186" t="s">
        <v>5153</v>
      </c>
      <c r="B2186" t="s">
        <v>1731</v>
      </c>
      <c r="C2186" t="s">
        <v>316</v>
      </c>
      <c r="D2186" t="s">
        <v>1482</v>
      </c>
    </row>
    <row r="2187" spans="1:4" x14ac:dyDescent="0.2">
      <c r="A2187" t="s">
        <v>6543</v>
      </c>
      <c r="B2187" t="s">
        <v>1732</v>
      </c>
      <c r="C2187" t="s">
        <v>316</v>
      </c>
      <c r="D2187" t="s">
        <v>1482</v>
      </c>
    </row>
    <row r="2188" spans="1:4" x14ac:dyDescent="0.2">
      <c r="A2188" t="s">
        <v>6544</v>
      </c>
      <c r="B2188" t="s">
        <v>1733</v>
      </c>
      <c r="C2188" t="s">
        <v>316</v>
      </c>
      <c r="D2188" t="s">
        <v>1482</v>
      </c>
    </row>
    <row r="2189" spans="1:4" x14ac:dyDescent="0.2">
      <c r="A2189" t="s">
        <v>6545</v>
      </c>
      <c r="B2189" t="s">
        <v>1734</v>
      </c>
      <c r="C2189" t="s">
        <v>316</v>
      </c>
      <c r="D2189" t="s">
        <v>1482</v>
      </c>
    </row>
    <row r="2190" spans="1:4" x14ac:dyDescent="0.2">
      <c r="A2190" t="s">
        <v>6546</v>
      </c>
      <c r="B2190" t="s">
        <v>1735</v>
      </c>
      <c r="C2190" t="s">
        <v>316</v>
      </c>
      <c r="D2190" t="s">
        <v>1482</v>
      </c>
    </row>
    <row r="2191" spans="1:4" x14ac:dyDescent="0.2">
      <c r="A2191" t="s">
        <v>6547</v>
      </c>
      <c r="B2191" t="s">
        <v>1736</v>
      </c>
      <c r="C2191" t="s">
        <v>316</v>
      </c>
      <c r="D2191" t="s">
        <v>1482</v>
      </c>
    </row>
    <row r="2192" spans="1:4" x14ac:dyDescent="0.2">
      <c r="A2192" t="s">
        <v>5196</v>
      </c>
      <c r="B2192" t="s">
        <v>1736</v>
      </c>
      <c r="C2192" t="s">
        <v>316</v>
      </c>
      <c r="D2192" t="s">
        <v>1482</v>
      </c>
    </row>
    <row r="2193" spans="1:4" x14ac:dyDescent="0.2">
      <c r="A2193" t="s">
        <v>6548</v>
      </c>
      <c r="B2193" t="s">
        <v>1737</v>
      </c>
      <c r="C2193" t="s">
        <v>316</v>
      </c>
      <c r="D2193" t="s">
        <v>1482</v>
      </c>
    </row>
    <row r="2194" spans="1:4" x14ac:dyDescent="0.2">
      <c r="A2194" t="s">
        <v>6549</v>
      </c>
      <c r="B2194" t="s">
        <v>1738</v>
      </c>
      <c r="C2194" t="s">
        <v>316</v>
      </c>
      <c r="D2194" t="s">
        <v>1482</v>
      </c>
    </row>
    <row r="2195" spans="1:4" x14ac:dyDescent="0.2">
      <c r="A2195" t="s">
        <v>6550</v>
      </c>
      <c r="B2195" t="s">
        <v>1739</v>
      </c>
      <c r="C2195" t="s">
        <v>316</v>
      </c>
      <c r="D2195" t="s">
        <v>1482</v>
      </c>
    </row>
    <row r="2196" spans="1:4" x14ac:dyDescent="0.2">
      <c r="A2196" t="s">
        <v>6551</v>
      </c>
      <c r="B2196" t="s">
        <v>1740</v>
      </c>
      <c r="C2196" t="s">
        <v>316</v>
      </c>
      <c r="D2196" t="s">
        <v>1482</v>
      </c>
    </row>
    <row r="2197" spans="1:4" x14ac:dyDescent="0.2">
      <c r="A2197" t="s">
        <v>5195</v>
      </c>
      <c r="B2197" t="s">
        <v>1741</v>
      </c>
      <c r="C2197" t="s">
        <v>316</v>
      </c>
      <c r="D2197" t="s">
        <v>1482</v>
      </c>
    </row>
    <row r="2198" spans="1:4" x14ac:dyDescent="0.2">
      <c r="A2198" t="s">
        <v>6552</v>
      </c>
      <c r="B2198" t="s">
        <v>1742</v>
      </c>
      <c r="C2198" t="s">
        <v>316</v>
      </c>
      <c r="D2198" t="s">
        <v>1482</v>
      </c>
    </row>
    <row r="2199" spans="1:4" x14ac:dyDescent="0.2">
      <c r="A2199" t="s">
        <v>6553</v>
      </c>
      <c r="B2199" t="s">
        <v>1743</v>
      </c>
      <c r="C2199" t="s">
        <v>316</v>
      </c>
      <c r="D2199" t="s">
        <v>1482</v>
      </c>
    </row>
    <row r="2200" spans="1:4" x14ac:dyDescent="0.2">
      <c r="A2200" t="s">
        <v>6554</v>
      </c>
      <c r="B2200" t="s">
        <v>1744</v>
      </c>
      <c r="C2200" t="s">
        <v>316</v>
      </c>
      <c r="D2200" t="s">
        <v>1482</v>
      </c>
    </row>
    <row r="2201" spans="1:4" x14ac:dyDescent="0.2">
      <c r="A2201" t="s">
        <v>6555</v>
      </c>
      <c r="B2201" t="s">
        <v>1745</v>
      </c>
      <c r="C2201" t="s">
        <v>316</v>
      </c>
      <c r="D2201" t="s">
        <v>1482</v>
      </c>
    </row>
    <row r="2202" spans="1:4" x14ac:dyDescent="0.2">
      <c r="A2202" t="s">
        <v>6556</v>
      </c>
      <c r="B2202" t="s">
        <v>1940</v>
      </c>
      <c r="C2202" t="s">
        <v>316</v>
      </c>
      <c r="D2202" t="s">
        <v>1482</v>
      </c>
    </row>
    <row r="2203" spans="1:4" x14ac:dyDescent="0.2">
      <c r="A2203" t="s">
        <v>6557</v>
      </c>
      <c r="B2203" t="s">
        <v>1746</v>
      </c>
      <c r="C2203" t="s">
        <v>316</v>
      </c>
      <c r="D2203" t="s">
        <v>1482</v>
      </c>
    </row>
    <row r="2204" spans="1:4" x14ac:dyDescent="0.2">
      <c r="A2204" t="s">
        <v>6558</v>
      </c>
      <c r="B2204" t="s">
        <v>1747</v>
      </c>
      <c r="C2204" t="s">
        <v>316</v>
      </c>
      <c r="D2204" t="s">
        <v>1482</v>
      </c>
    </row>
    <row r="2205" spans="1:4" x14ac:dyDescent="0.2">
      <c r="A2205" t="s">
        <v>6559</v>
      </c>
      <c r="B2205" t="s">
        <v>1748</v>
      </c>
      <c r="C2205" t="s">
        <v>316</v>
      </c>
      <c r="D2205" t="s">
        <v>1482</v>
      </c>
    </row>
    <row r="2206" spans="1:4" x14ac:dyDescent="0.2">
      <c r="A2206" t="s">
        <v>6560</v>
      </c>
      <c r="B2206" t="s">
        <v>1749</v>
      </c>
      <c r="C2206" t="s">
        <v>316</v>
      </c>
      <c r="D2206" t="s">
        <v>1482</v>
      </c>
    </row>
    <row r="2207" spans="1:4" x14ac:dyDescent="0.2">
      <c r="A2207" t="s">
        <v>5202</v>
      </c>
      <c r="B2207" t="s">
        <v>1750</v>
      </c>
      <c r="C2207" t="s">
        <v>316</v>
      </c>
      <c r="D2207" t="s">
        <v>1482</v>
      </c>
    </row>
    <row r="2208" spans="1:4" x14ac:dyDescent="0.2">
      <c r="A2208" t="s">
        <v>6561</v>
      </c>
      <c r="B2208" t="s">
        <v>1751</v>
      </c>
      <c r="C2208" t="s">
        <v>316</v>
      </c>
      <c r="D2208" t="s">
        <v>1482</v>
      </c>
    </row>
    <row r="2209" spans="1:4" x14ac:dyDescent="0.2">
      <c r="A2209" t="s">
        <v>6562</v>
      </c>
      <c r="B2209" t="s">
        <v>1752</v>
      </c>
      <c r="C2209" t="s">
        <v>316</v>
      </c>
      <c r="D2209" t="s">
        <v>1482</v>
      </c>
    </row>
    <row r="2210" spans="1:4" x14ac:dyDescent="0.2">
      <c r="A2210" t="s">
        <v>6563</v>
      </c>
      <c r="B2210" t="s">
        <v>1753</v>
      </c>
      <c r="C2210" t="s">
        <v>316</v>
      </c>
      <c r="D2210" t="s">
        <v>1482</v>
      </c>
    </row>
    <row r="2211" spans="1:4" x14ac:dyDescent="0.2">
      <c r="A2211" t="s">
        <v>6564</v>
      </c>
      <c r="B2211" t="s">
        <v>1754</v>
      </c>
      <c r="C2211" t="s">
        <v>316</v>
      </c>
      <c r="D2211" t="s">
        <v>1482</v>
      </c>
    </row>
    <row r="2212" spans="1:4" x14ac:dyDescent="0.2">
      <c r="A2212" t="s">
        <v>6565</v>
      </c>
      <c r="B2212" t="s">
        <v>1755</v>
      </c>
      <c r="C2212" t="s">
        <v>316</v>
      </c>
      <c r="D2212" t="s">
        <v>1482</v>
      </c>
    </row>
    <row r="2213" spans="1:4" x14ac:dyDescent="0.2">
      <c r="A2213" t="s">
        <v>6566</v>
      </c>
      <c r="B2213" t="s">
        <v>1756</v>
      </c>
      <c r="C2213" t="s">
        <v>316</v>
      </c>
      <c r="D2213" t="s">
        <v>1482</v>
      </c>
    </row>
    <row r="2214" spans="1:4" x14ac:dyDescent="0.2">
      <c r="A2214" t="s">
        <v>6567</v>
      </c>
      <c r="B2214" t="s">
        <v>1757</v>
      </c>
      <c r="C2214" t="s">
        <v>316</v>
      </c>
      <c r="D2214" t="s">
        <v>1482</v>
      </c>
    </row>
    <row r="2215" spans="1:4" x14ac:dyDescent="0.2">
      <c r="A2215" t="s">
        <v>6568</v>
      </c>
      <c r="B2215" t="s">
        <v>1758</v>
      </c>
      <c r="C2215" t="s">
        <v>316</v>
      </c>
      <c r="D2215" t="s">
        <v>1482</v>
      </c>
    </row>
    <row r="2216" spans="1:4" x14ac:dyDescent="0.2">
      <c r="A2216" t="s">
        <v>6569</v>
      </c>
      <c r="B2216" t="s">
        <v>1759</v>
      </c>
      <c r="C2216" t="s">
        <v>316</v>
      </c>
      <c r="D2216" t="s">
        <v>1482</v>
      </c>
    </row>
    <row r="2217" spans="1:4" x14ac:dyDescent="0.2">
      <c r="A2217" t="s">
        <v>6570</v>
      </c>
      <c r="B2217" t="s">
        <v>1923</v>
      </c>
      <c r="C2217" t="s">
        <v>316</v>
      </c>
      <c r="D2217" t="s">
        <v>1482</v>
      </c>
    </row>
    <row r="2218" spans="1:4" x14ac:dyDescent="0.2">
      <c r="A2218" t="s">
        <v>6571</v>
      </c>
      <c r="B2218" t="s">
        <v>1760</v>
      </c>
      <c r="C2218" t="s">
        <v>316</v>
      </c>
      <c r="D2218" t="s">
        <v>1482</v>
      </c>
    </row>
    <row r="2219" spans="1:4" x14ac:dyDescent="0.2">
      <c r="A2219" t="s">
        <v>6572</v>
      </c>
      <c r="B2219" t="s">
        <v>1761</v>
      </c>
      <c r="C2219" t="s">
        <v>316</v>
      </c>
      <c r="D2219" t="s">
        <v>1482</v>
      </c>
    </row>
    <row r="2220" spans="1:4" x14ac:dyDescent="0.2">
      <c r="A2220" t="s">
        <v>6573</v>
      </c>
      <c r="B2220" t="s">
        <v>1762</v>
      </c>
      <c r="C2220" t="s">
        <v>316</v>
      </c>
      <c r="D2220" t="s">
        <v>1482</v>
      </c>
    </row>
    <row r="2221" spans="1:4" x14ac:dyDescent="0.2">
      <c r="A2221" t="s">
        <v>6574</v>
      </c>
      <c r="B2221" t="s">
        <v>1763</v>
      </c>
      <c r="C2221" t="s">
        <v>316</v>
      </c>
      <c r="D2221" t="s">
        <v>1482</v>
      </c>
    </row>
    <row r="2222" spans="1:4" x14ac:dyDescent="0.2">
      <c r="A2222" t="s">
        <v>6575</v>
      </c>
      <c r="B2222" t="s">
        <v>1736</v>
      </c>
      <c r="C2222" t="s">
        <v>316</v>
      </c>
      <c r="D2222" t="s">
        <v>1482</v>
      </c>
    </row>
    <row r="2223" spans="1:4" x14ac:dyDescent="0.2">
      <c r="A2223" t="s">
        <v>6576</v>
      </c>
      <c r="B2223" t="s">
        <v>1764</v>
      </c>
      <c r="C2223" t="s">
        <v>316</v>
      </c>
      <c r="D2223" t="s">
        <v>1482</v>
      </c>
    </row>
    <row r="2224" spans="1:4" x14ac:dyDescent="0.2">
      <c r="A2224" t="s">
        <v>6577</v>
      </c>
      <c r="B2224" t="s">
        <v>1721</v>
      </c>
      <c r="C2224" t="s">
        <v>316</v>
      </c>
      <c r="D2224" t="s">
        <v>1482</v>
      </c>
    </row>
    <row r="2225" spans="1:4" x14ac:dyDescent="0.2">
      <c r="A2225" t="s">
        <v>6578</v>
      </c>
      <c r="B2225" t="s">
        <v>1765</v>
      </c>
      <c r="C2225" t="s">
        <v>316</v>
      </c>
      <c r="D2225" t="s">
        <v>1482</v>
      </c>
    </row>
    <row r="2226" spans="1:4" x14ac:dyDescent="0.2">
      <c r="A2226" t="s">
        <v>6579</v>
      </c>
      <c r="B2226" t="s">
        <v>1766</v>
      </c>
      <c r="C2226" t="s">
        <v>316</v>
      </c>
      <c r="D2226" t="s">
        <v>1482</v>
      </c>
    </row>
    <row r="2227" spans="1:4" x14ac:dyDescent="0.2">
      <c r="A2227" t="s">
        <v>5310</v>
      </c>
      <c r="B2227" t="s">
        <v>1767</v>
      </c>
      <c r="C2227" t="s">
        <v>316</v>
      </c>
      <c r="D2227" t="s">
        <v>1482</v>
      </c>
    </row>
    <row r="2228" spans="1:4" x14ac:dyDescent="0.2">
      <c r="A2228" t="s">
        <v>6580</v>
      </c>
      <c r="B2228" t="s">
        <v>1768</v>
      </c>
      <c r="C2228" t="s">
        <v>316</v>
      </c>
      <c r="D2228" t="s">
        <v>1482</v>
      </c>
    </row>
    <row r="2229" spans="1:4" x14ac:dyDescent="0.2">
      <c r="A2229" t="s">
        <v>6581</v>
      </c>
      <c r="B2229" t="s">
        <v>1941</v>
      </c>
      <c r="C2229" t="s">
        <v>316</v>
      </c>
      <c r="D2229" t="s">
        <v>1482</v>
      </c>
    </row>
    <row r="2230" spans="1:4" x14ac:dyDescent="0.2">
      <c r="A2230" t="s">
        <v>6582</v>
      </c>
      <c r="B2230" t="s">
        <v>1769</v>
      </c>
      <c r="C2230" t="s">
        <v>316</v>
      </c>
      <c r="D2230" t="s">
        <v>1482</v>
      </c>
    </row>
    <row r="2231" spans="1:4" x14ac:dyDescent="0.2">
      <c r="A2231" t="s">
        <v>6583</v>
      </c>
      <c r="B2231" t="s">
        <v>1770</v>
      </c>
      <c r="C2231" t="s">
        <v>316</v>
      </c>
      <c r="D2231" t="s">
        <v>1482</v>
      </c>
    </row>
    <row r="2232" spans="1:4" x14ac:dyDescent="0.2">
      <c r="A2232" t="s">
        <v>6584</v>
      </c>
      <c r="B2232" t="s">
        <v>1771</v>
      </c>
      <c r="C2232" t="s">
        <v>316</v>
      </c>
      <c r="D2232" t="s">
        <v>1482</v>
      </c>
    </row>
    <row r="2233" spans="1:4" x14ac:dyDescent="0.2">
      <c r="A2233" t="s">
        <v>6585</v>
      </c>
      <c r="B2233" t="s">
        <v>1772</v>
      </c>
      <c r="C2233" t="s">
        <v>316</v>
      </c>
      <c r="D2233" t="s">
        <v>1482</v>
      </c>
    </row>
    <row r="2234" spans="1:4" x14ac:dyDescent="0.2">
      <c r="A2234" t="s">
        <v>6586</v>
      </c>
      <c r="B2234" t="s">
        <v>1773</v>
      </c>
      <c r="C2234" t="s">
        <v>316</v>
      </c>
      <c r="D2234" t="s">
        <v>1482</v>
      </c>
    </row>
    <row r="2235" spans="1:4" x14ac:dyDescent="0.2">
      <c r="A2235" t="s">
        <v>5325</v>
      </c>
      <c r="B2235" t="s">
        <v>1774</v>
      </c>
      <c r="C2235" t="s">
        <v>316</v>
      </c>
      <c r="D2235" t="s">
        <v>1482</v>
      </c>
    </row>
    <row r="2236" spans="1:4" x14ac:dyDescent="0.2">
      <c r="A2236" t="s">
        <v>6587</v>
      </c>
      <c r="B2236" t="s">
        <v>1775</v>
      </c>
      <c r="C2236" t="s">
        <v>316</v>
      </c>
      <c r="D2236" t="s">
        <v>1482</v>
      </c>
    </row>
    <row r="2237" spans="1:4" x14ac:dyDescent="0.2">
      <c r="A2237" t="s">
        <v>6588</v>
      </c>
      <c r="B2237" t="s">
        <v>1776</v>
      </c>
      <c r="C2237" t="s">
        <v>316</v>
      </c>
      <c r="D2237" t="s">
        <v>1482</v>
      </c>
    </row>
    <row r="2238" spans="1:4" x14ac:dyDescent="0.2">
      <c r="A2238" t="s">
        <v>6589</v>
      </c>
      <c r="B2238" t="s">
        <v>1777</v>
      </c>
      <c r="C2238" t="s">
        <v>316</v>
      </c>
      <c r="D2238" t="s">
        <v>1482</v>
      </c>
    </row>
    <row r="2239" spans="1:4" x14ac:dyDescent="0.2">
      <c r="A2239" t="s">
        <v>6590</v>
      </c>
      <c r="B2239" t="s">
        <v>1778</v>
      </c>
      <c r="C2239" t="s">
        <v>316</v>
      </c>
      <c r="D2239" t="s">
        <v>1482</v>
      </c>
    </row>
    <row r="2240" spans="1:4" x14ac:dyDescent="0.2">
      <c r="A2240" t="s">
        <v>6591</v>
      </c>
      <c r="B2240" t="s">
        <v>1779</v>
      </c>
      <c r="C2240" t="s">
        <v>316</v>
      </c>
      <c r="D2240" t="s">
        <v>1482</v>
      </c>
    </row>
    <row r="2241" spans="1:4" x14ac:dyDescent="0.2">
      <c r="A2241" t="s">
        <v>6592</v>
      </c>
      <c r="B2241" t="s">
        <v>1780</v>
      </c>
      <c r="C2241" t="s">
        <v>316</v>
      </c>
      <c r="D2241" t="s">
        <v>1482</v>
      </c>
    </row>
    <row r="2242" spans="1:4" x14ac:dyDescent="0.2">
      <c r="A2242" t="s">
        <v>5365</v>
      </c>
      <c r="B2242" t="s">
        <v>1781</v>
      </c>
      <c r="C2242" t="s">
        <v>316</v>
      </c>
      <c r="D2242" t="s">
        <v>1482</v>
      </c>
    </row>
    <row r="2243" spans="1:4" x14ac:dyDescent="0.2">
      <c r="A2243" t="s">
        <v>5369</v>
      </c>
      <c r="B2243" t="s">
        <v>1782</v>
      </c>
      <c r="C2243" t="s">
        <v>316</v>
      </c>
      <c r="D2243" t="s">
        <v>1482</v>
      </c>
    </row>
    <row r="2244" spans="1:4" x14ac:dyDescent="0.2">
      <c r="A2244" t="s">
        <v>6593</v>
      </c>
      <c r="B2244" t="s">
        <v>1783</v>
      </c>
      <c r="C2244" t="s">
        <v>316</v>
      </c>
      <c r="D2244" t="s">
        <v>1482</v>
      </c>
    </row>
    <row r="2245" spans="1:4" x14ac:dyDescent="0.2">
      <c r="A2245" t="s">
        <v>6594</v>
      </c>
      <c r="B2245" t="s">
        <v>1784</v>
      </c>
      <c r="C2245" t="s">
        <v>316</v>
      </c>
      <c r="D2245" t="s">
        <v>1482</v>
      </c>
    </row>
    <row r="2246" spans="1:4" x14ac:dyDescent="0.2">
      <c r="A2246" t="s">
        <v>6595</v>
      </c>
      <c r="B2246" t="s">
        <v>1657</v>
      </c>
      <c r="C2246" t="s">
        <v>316</v>
      </c>
      <c r="D2246" t="s">
        <v>1482</v>
      </c>
    </row>
    <row r="2247" spans="1:4" x14ac:dyDescent="0.2">
      <c r="A2247" t="s">
        <v>6596</v>
      </c>
      <c r="B2247" t="s">
        <v>1785</v>
      </c>
      <c r="C2247" t="s">
        <v>316</v>
      </c>
      <c r="D2247" t="s">
        <v>1482</v>
      </c>
    </row>
    <row r="2248" spans="1:4" x14ac:dyDescent="0.2">
      <c r="A2248" t="s">
        <v>6597</v>
      </c>
      <c r="B2248" t="s">
        <v>1786</v>
      </c>
      <c r="C2248" t="s">
        <v>316</v>
      </c>
      <c r="D2248" t="s">
        <v>1482</v>
      </c>
    </row>
    <row r="2249" spans="1:4" x14ac:dyDescent="0.2">
      <c r="A2249" t="s">
        <v>5389</v>
      </c>
      <c r="B2249" t="s">
        <v>1787</v>
      </c>
      <c r="C2249" t="s">
        <v>316</v>
      </c>
      <c r="D2249" t="s">
        <v>1482</v>
      </c>
    </row>
    <row r="2250" spans="1:4" x14ac:dyDescent="0.2">
      <c r="A2250" t="s">
        <v>6598</v>
      </c>
      <c r="B2250" t="s">
        <v>1788</v>
      </c>
      <c r="C2250" t="s">
        <v>316</v>
      </c>
      <c r="D2250" t="s">
        <v>1482</v>
      </c>
    </row>
    <row r="2251" spans="1:4" x14ac:dyDescent="0.2">
      <c r="A2251" t="s">
        <v>6599</v>
      </c>
      <c r="B2251" t="s">
        <v>1789</v>
      </c>
      <c r="C2251" t="s">
        <v>316</v>
      </c>
      <c r="D2251" t="s">
        <v>1482</v>
      </c>
    </row>
    <row r="2252" spans="1:4" x14ac:dyDescent="0.2">
      <c r="A2252" t="s">
        <v>6600</v>
      </c>
      <c r="B2252" t="s">
        <v>1790</v>
      </c>
      <c r="C2252" t="s">
        <v>316</v>
      </c>
      <c r="D2252" t="s">
        <v>1482</v>
      </c>
    </row>
    <row r="2253" spans="1:4" x14ac:dyDescent="0.2">
      <c r="A2253" t="s">
        <v>6601</v>
      </c>
      <c r="B2253" t="s">
        <v>1791</v>
      </c>
      <c r="C2253" t="s">
        <v>316</v>
      </c>
      <c r="D2253" t="s">
        <v>1482</v>
      </c>
    </row>
    <row r="2254" spans="1:4" x14ac:dyDescent="0.2">
      <c r="A2254" t="s">
        <v>6602</v>
      </c>
      <c r="B2254" t="s">
        <v>1792</v>
      </c>
      <c r="C2254" t="s">
        <v>316</v>
      </c>
      <c r="D2254" t="s">
        <v>1482</v>
      </c>
    </row>
    <row r="2255" spans="1:4" x14ac:dyDescent="0.2">
      <c r="A2255" t="s">
        <v>6603</v>
      </c>
      <c r="B2255" t="s">
        <v>1506</v>
      </c>
      <c r="C2255" t="s">
        <v>316</v>
      </c>
      <c r="D2255" t="s">
        <v>1482</v>
      </c>
    </row>
    <row r="2256" spans="1:4" x14ac:dyDescent="0.2">
      <c r="A2256" t="s">
        <v>6604</v>
      </c>
      <c r="B2256" t="s">
        <v>1793</v>
      </c>
      <c r="C2256" t="s">
        <v>316</v>
      </c>
      <c r="D2256" t="s">
        <v>1482</v>
      </c>
    </row>
    <row r="2257" spans="1:4" x14ac:dyDescent="0.2">
      <c r="A2257" t="s">
        <v>6605</v>
      </c>
      <c r="B2257" t="s">
        <v>1794</v>
      </c>
      <c r="C2257" t="s">
        <v>316</v>
      </c>
      <c r="D2257" t="s">
        <v>1482</v>
      </c>
    </row>
    <row r="2258" spans="1:4" x14ac:dyDescent="0.2">
      <c r="A2258" t="s">
        <v>6606</v>
      </c>
      <c r="B2258" t="s">
        <v>1795</v>
      </c>
      <c r="C2258" t="s">
        <v>316</v>
      </c>
      <c r="D2258" t="s">
        <v>1482</v>
      </c>
    </row>
    <row r="2259" spans="1:4" x14ac:dyDescent="0.2">
      <c r="A2259" t="s">
        <v>6607</v>
      </c>
      <c r="B2259" t="s">
        <v>1796</v>
      </c>
      <c r="C2259" t="s">
        <v>316</v>
      </c>
      <c r="D2259" t="s">
        <v>1482</v>
      </c>
    </row>
    <row r="2260" spans="1:4" x14ac:dyDescent="0.2">
      <c r="A2260" t="s">
        <v>6608</v>
      </c>
      <c r="B2260" t="s">
        <v>1797</v>
      </c>
      <c r="C2260" t="s">
        <v>316</v>
      </c>
      <c r="D2260" t="s">
        <v>1482</v>
      </c>
    </row>
    <row r="2261" spans="1:4" x14ac:dyDescent="0.2">
      <c r="A2261" t="s">
        <v>6609</v>
      </c>
      <c r="B2261" t="s">
        <v>1798</v>
      </c>
      <c r="C2261" t="s">
        <v>316</v>
      </c>
      <c r="D2261" t="s">
        <v>1482</v>
      </c>
    </row>
    <row r="2262" spans="1:4" x14ac:dyDescent="0.2">
      <c r="A2262" t="s">
        <v>6610</v>
      </c>
      <c r="B2262" t="s">
        <v>1799</v>
      </c>
      <c r="C2262" t="s">
        <v>316</v>
      </c>
      <c r="D2262" t="s">
        <v>1482</v>
      </c>
    </row>
    <row r="2263" spans="1:4" x14ac:dyDescent="0.2">
      <c r="A2263" t="s">
        <v>6611</v>
      </c>
      <c r="B2263" t="s">
        <v>1519</v>
      </c>
      <c r="C2263" t="s">
        <v>316</v>
      </c>
      <c r="D2263" t="s">
        <v>1482</v>
      </c>
    </row>
    <row r="2264" spans="1:4" x14ac:dyDescent="0.2">
      <c r="A2264" t="s">
        <v>6612</v>
      </c>
      <c r="B2264" t="s">
        <v>1800</v>
      </c>
      <c r="C2264" t="s">
        <v>316</v>
      </c>
      <c r="D2264" t="s">
        <v>1482</v>
      </c>
    </row>
    <row r="2265" spans="1:4" x14ac:dyDescent="0.2">
      <c r="A2265" t="s">
        <v>5457</v>
      </c>
      <c r="B2265" t="s">
        <v>1801</v>
      </c>
      <c r="C2265" t="s">
        <v>316</v>
      </c>
      <c r="D2265" t="s">
        <v>1482</v>
      </c>
    </row>
    <row r="2266" spans="1:4" x14ac:dyDescent="0.2">
      <c r="A2266" t="s">
        <v>6613</v>
      </c>
      <c r="B2266" t="s">
        <v>1802</v>
      </c>
      <c r="C2266" t="s">
        <v>316</v>
      </c>
      <c r="D2266" t="s">
        <v>1482</v>
      </c>
    </row>
    <row r="2267" spans="1:4" x14ac:dyDescent="0.2">
      <c r="A2267" t="s">
        <v>6614</v>
      </c>
      <c r="B2267" t="s">
        <v>1582</v>
      </c>
      <c r="C2267" t="s">
        <v>316</v>
      </c>
      <c r="D2267" t="s">
        <v>1482</v>
      </c>
    </row>
    <row r="2268" spans="1:4" x14ac:dyDescent="0.2">
      <c r="A2268" t="s">
        <v>6615</v>
      </c>
      <c r="B2268" t="s">
        <v>1803</v>
      </c>
      <c r="C2268" t="s">
        <v>316</v>
      </c>
      <c r="D2268" t="s">
        <v>1482</v>
      </c>
    </row>
    <row r="2269" spans="1:4" x14ac:dyDescent="0.2">
      <c r="A2269" t="s">
        <v>6616</v>
      </c>
      <c r="B2269" t="s">
        <v>1804</v>
      </c>
      <c r="C2269" t="s">
        <v>316</v>
      </c>
      <c r="D2269" t="s">
        <v>1482</v>
      </c>
    </row>
    <row r="2270" spans="1:4" x14ac:dyDescent="0.2">
      <c r="A2270" t="s">
        <v>6617</v>
      </c>
      <c r="B2270" t="s">
        <v>1805</v>
      </c>
      <c r="C2270" t="s">
        <v>316</v>
      </c>
      <c r="D2270" t="s">
        <v>1482</v>
      </c>
    </row>
    <row r="2271" spans="1:4" x14ac:dyDescent="0.2">
      <c r="A2271" t="s">
        <v>6618</v>
      </c>
      <c r="B2271" t="s">
        <v>1806</v>
      </c>
      <c r="C2271" t="s">
        <v>316</v>
      </c>
      <c r="D2271" t="s">
        <v>1482</v>
      </c>
    </row>
    <row r="2272" spans="1:4" x14ac:dyDescent="0.2">
      <c r="A2272" t="s">
        <v>6619</v>
      </c>
      <c r="B2272" t="s">
        <v>1807</v>
      </c>
      <c r="C2272" t="s">
        <v>316</v>
      </c>
      <c r="D2272" t="s">
        <v>1482</v>
      </c>
    </row>
    <row r="2273" spans="1:4" x14ac:dyDescent="0.2">
      <c r="A2273" t="s">
        <v>6620</v>
      </c>
      <c r="B2273" t="s">
        <v>1808</v>
      </c>
      <c r="C2273" t="s">
        <v>316</v>
      </c>
      <c r="D2273" t="s">
        <v>1482</v>
      </c>
    </row>
    <row r="2274" spans="1:4" x14ac:dyDescent="0.2">
      <c r="A2274" t="s">
        <v>6621</v>
      </c>
      <c r="B2274" t="s">
        <v>1809</v>
      </c>
      <c r="C2274" t="s">
        <v>316</v>
      </c>
      <c r="D2274" t="s">
        <v>1482</v>
      </c>
    </row>
    <row r="2275" spans="1:4" x14ac:dyDescent="0.2">
      <c r="A2275" t="s">
        <v>6622</v>
      </c>
      <c r="B2275" t="s">
        <v>1810</v>
      </c>
      <c r="C2275" t="s">
        <v>316</v>
      </c>
      <c r="D2275" t="s">
        <v>1482</v>
      </c>
    </row>
    <row r="2276" spans="1:4" x14ac:dyDescent="0.2">
      <c r="A2276" t="s">
        <v>6623</v>
      </c>
      <c r="B2276" t="s">
        <v>1811</v>
      </c>
      <c r="C2276" t="s">
        <v>316</v>
      </c>
      <c r="D2276" t="s">
        <v>1482</v>
      </c>
    </row>
    <row r="2277" spans="1:4" x14ac:dyDescent="0.2">
      <c r="A2277" t="s">
        <v>6624</v>
      </c>
      <c r="B2277" t="s">
        <v>1812</v>
      </c>
      <c r="C2277" t="s">
        <v>316</v>
      </c>
      <c r="D2277" t="s">
        <v>1482</v>
      </c>
    </row>
    <row r="2278" spans="1:4" x14ac:dyDescent="0.2">
      <c r="A2278" t="s">
        <v>6625</v>
      </c>
      <c r="B2278" t="s">
        <v>1605</v>
      </c>
      <c r="C2278" t="s">
        <v>316</v>
      </c>
      <c r="D2278" t="s">
        <v>1482</v>
      </c>
    </row>
    <row r="2279" spans="1:4" x14ac:dyDescent="0.2">
      <c r="A2279" t="s">
        <v>6626</v>
      </c>
      <c r="B2279" t="s">
        <v>1813</v>
      </c>
      <c r="C2279" t="s">
        <v>316</v>
      </c>
      <c r="D2279" t="s">
        <v>1482</v>
      </c>
    </row>
    <row r="2280" spans="1:4" x14ac:dyDescent="0.2">
      <c r="A2280" t="s">
        <v>6627</v>
      </c>
      <c r="B2280" t="s">
        <v>1814</v>
      </c>
      <c r="C2280" t="s">
        <v>316</v>
      </c>
      <c r="D2280" t="s">
        <v>1482</v>
      </c>
    </row>
    <row r="2281" spans="1:4" x14ac:dyDescent="0.2">
      <c r="A2281" t="s">
        <v>6628</v>
      </c>
      <c r="B2281" t="s">
        <v>1815</v>
      </c>
      <c r="C2281" t="s">
        <v>316</v>
      </c>
      <c r="D2281" t="s">
        <v>1482</v>
      </c>
    </row>
    <row r="2282" spans="1:4" x14ac:dyDescent="0.2">
      <c r="A2282" t="s">
        <v>6629</v>
      </c>
      <c r="B2282" t="s">
        <v>1816</v>
      </c>
      <c r="C2282" t="s">
        <v>316</v>
      </c>
      <c r="D2282" t="s">
        <v>1482</v>
      </c>
    </row>
    <row r="2283" spans="1:4" x14ac:dyDescent="0.2">
      <c r="A2283" t="s">
        <v>6630</v>
      </c>
      <c r="B2283" t="s">
        <v>1817</v>
      </c>
      <c r="C2283" t="s">
        <v>316</v>
      </c>
      <c r="D2283" t="s">
        <v>1482</v>
      </c>
    </row>
    <row r="2284" spans="1:4" x14ac:dyDescent="0.2">
      <c r="A2284" t="s">
        <v>6631</v>
      </c>
      <c r="B2284" t="s">
        <v>1604</v>
      </c>
      <c r="C2284" t="s">
        <v>316</v>
      </c>
      <c r="D2284" t="s">
        <v>1482</v>
      </c>
    </row>
    <row r="2285" spans="1:4" x14ac:dyDescent="0.2">
      <c r="A2285" t="s">
        <v>6632</v>
      </c>
      <c r="B2285" t="s">
        <v>1818</v>
      </c>
      <c r="C2285" t="s">
        <v>316</v>
      </c>
      <c r="D2285" t="s">
        <v>1482</v>
      </c>
    </row>
    <row r="2286" spans="1:4" x14ac:dyDescent="0.2">
      <c r="A2286" t="s">
        <v>6633</v>
      </c>
      <c r="B2286" t="s">
        <v>1819</v>
      </c>
      <c r="C2286" t="s">
        <v>316</v>
      </c>
      <c r="D2286" t="s">
        <v>1482</v>
      </c>
    </row>
    <row r="2287" spans="1:4" x14ac:dyDescent="0.2">
      <c r="A2287" t="s">
        <v>5569</v>
      </c>
      <c r="B2287" t="s">
        <v>911</v>
      </c>
      <c r="C2287" t="s">
        <v>316</v>
      </c>
      <c r="D2287" t="s">
        <v>1482</v>
      </c>
    </row>
    <row r="2288" spans="1:4" x14ac:dyDescent="0.2">
      <c r="A2288" t="s">
        <v>6634</v>
      </c>
      <c r="B2288" t="s">
        <v>1820</v>
      </c>
      <c r="C2288" t="s">
        <v>316</v>
      </c>
      <c r="D2288" t="s">
        <v>1482</v>
      </c>
    </row>
    <row r="2289" spans="1:4" x14ac:dyDescent="0.2">
      <c r="A2289" t="s">
        <v>6635</v>
      </c>
      <c r="B2289" t="s">
        <v>1821</v>
      </c>
      <c r="C2289" t="s">
        <v>316</v>
      </c>
      <c r="D2289" t="s">
        <v>1482</v>
      </c>
    </row>
    <row r="2290" spans="1:4" x14ac:dyDescent="0.2">
      <c r="A2290" t="s">
        <v>6636</v>
      </c>
      <c r="B2290" t="s">
        <v>1822</v>
      </c>
      <c r="C2290" t="s">
        <v>316</v>
      </c>
      <c r="D2290" t="s">
        <v>1482</v>
      </c>
    </row>
    <row r="2291" spans="1:4" x14ac:dyDescent="0.2">
      <c r="A2291" t="s">
        <v>6637</v>
      </c>
      <c r="B2291" t="s">
        <v>1823</v>
      </c>
      <c r="C2291" t="s">
        <v>316</v>
      </c>
      <c r="D2291" t="s">
        <v>1482</v>
      </c>
    </row>
    <row r="2292" spans="1:4" x14ac:dyDescent="0.2">
      <c r="A2292" t="s">
        <v>6638</v>
      </c>
      <c r="B2292" t="s">
        <v>1824</v>
      </c>
      <c r="C2292" t="s">
        <v>316</v>
      </c>
      <c r="D2292" t="s">
        <v>1482</v>
      </c>
    </row>
    <row r="2293" spans="1:4" x14ac:dyDescent="0.2">
      <c r="A2293" t="s">
        <v>6639</v>
      </c>
      <c r="B2293" t="s">
        <v>1825</v>
      </c>
      <c r="C2293" t="s">
        <v>316</v>
      </c>
      <c r="D2293" t="s">
        <v>1482</v>
      </c>
    </row>
    <row r="2294" spans="1:4" x14ac:dyDescent="0.2">
      <c r="A2294" t="s">
        <v>6640</v>
      </c>
      <c r="B2294" t="s">
        <v>1826</v>
      </c>
      <c r="C2294" t="s">
        <v>316</v>
      </c>
      <c r="D2294" t="s">
        <v>1482</v>
      </c>
    </row>
    <row r="2295" spans="1:4" x14ac:dyDescent="0.2">
      <c r="A2295" t="s">
        <v>6641</v>
      </c>
      <c r="B2295" t="s">
        <v>1924</v>
      </c>
      <c r="C2295" t="s">
        <v>316</v>
      </c>
      <c r="D2295" t="s">
        <v>1482</v>
      </c>
    </row>
    <row r="2296" spans="1:4" x14ac:dyDescent="0.2">
      <c r="A2296" t="s">
        <v>6642</v>
      </c>
      <c r="B2296" t="s">
        <v>1827</v>
      </c>
      <c r="C2296" t="s">
        <v>316</v>
      </c>
      <c r="D2296" t="s">
        <v>1482</v>
      </c>
    </row>
    <row r="2297" spans="1:4" x14ac:dyDescent="0.2">
      <c r="A2297" t="s">
        <v>6643</v>
      </c>
      <c r="B2297" t="s">
        <v>1828</v>
      </c>
      <c r="C2297" t="s">
        <v>316</v>
      </c>
      <c r="D2297" t="s">
        <v>1482</v>
      </c>
    </row>
    <row r="2298" spans="1:4" x14ac:dyDescent="0.2">
      <c r="A2298" t="s">
        <v>6644</v>
      </c>
      <c r="B2298" t="s">
        <v>1829</v>
      </c>
      <c r="C2298" t="s">
        <v>316</v>
      </c>
      <c r="D2298" t="s">
        <v>1482</v>
      </c>
    </row>
    <row r="2299" spans="1:4" x14ac:dyDescent="0.2">
      <c r="A2299" t="s">
        <v>6645</v>
      </c>
      <c r="B2299" t="s">
        <v>1830</v>
      </c>
      <c r="C2299" t="s">
        <v>316</v>
      </c>
      <c r="D2299" t="s">
        <v>1482</v>
      </c>
    </row>
    <row r="2300" spans="1:4" x14ac:dyDescent="0.2">
      <c r="A2300" t="s">
        <v>6646</v>
      </c>
      <c r="B2300" t="s">
        <v>1506</v>
      </c>
      <c r="C2300" t="s">
        <v>316</v>
      </c>
      <c r="D2300" t="s">
        <v>1482</v>
      </c>
    </row>
    <row r="2301" spans="1:4" x14ac:dyDescent="0.2">
      <c r="A2301" t="s">
        <v>6647</v>
      </c>
      <c r="B2301" t="s">
        <v>1827</v>
      </c>
      <c r="C2301" t="s">
        <v>316</v>
      </c>
      <c r="D2301" t="s">
        <v>1482</v>
      </c>
    </row>
    <row r="2302" spans="1:4" x14ac:dyDescent="0.2">
      <c r="A2302" t="s">
        <v>6648</v>
      </c>
      <c r="B2302" t="s">
        <v>1831</v>
      </c>
      <c r="C2302" t="s">
        <v>316</v>
      </c>
      <c r="D2302" t="s">
        <v>1482</v>
      </c>
    </row>
    <row r="2303" spans="1:4" x14ac:dyDescent="0.2">
      <c r="A2303" t="s">
        <v>6649</v>
      </c>
      <c r="B2303" t="s">
        <v>1832</v>
      </c>
      <c r="C2303" t="s">
        <v>316</v>
      </c>
      <c r="D2303" t="s">
        <v>1482</v>
      </c>
    </row>
    <row r="2304" spans="1:4" x14ac:dyDescent="0.2">
      <c r="A2304" t="s">
        <v>6650</v>
      </c>
      <c r="B2304" t="s">
        <v>1833</v>
      </c>
      <c r="C2304" t="s">
        <v>316</v>
      </c>
      <c r="D2304" t="s">
        <v>1482</v>
      </c>
    </row>
    <row r="2305" spans="1:4" x14ac:dyDescent="0.2">
      <c r="A2305" t="s">
        <v>6651</v>
      </c>
      <c r="B2305" t="s">
        <v>1834</v>
      </c>
      <c r="C2305" t="s">
        <v>316</v>
      </c>
      <c r="D2305" t="s">
        <v>1482</v>
      </c>
    </row>
    <row r="2306" spans="1:4" x14ac:dyDescent="0.2">
      <c r="A2306" t="s">
        <v>6652</v>
      </c>
      <c r="B2306" t="s">
        <v>1835</v>
      </c>
      <c r="C2306" t="s">
        <v>316</v>
      </c>
      <c r="D2306" t="s">
        <v>1482</v>
      </c>
    </row>
    <row r="2307" spans="1:4" x14ac:dyDescent="0.2">
      <c r="A2307" t="s">
        <v>6653</v>
      </c>
      <c r="B2307" t="s">
        <v>1836</v>
      </c>
      <c r="C2307" t="s">
        <v>316</v>
      </c>
      <c r="D2307" t="s">
        <v>1482</v>
      </c>
    </row>
    <row r="2308" spans="1:4" x14ac:dyDescent="0.2">
      <c r="A2308" t="s">
        <v>6654</v>
      </c>
      <c r="B2308" t="s">
        <v>1837</v>
      </c>
      <c r="C2308" t="s">
        <v>316</v>
      </c>
      <c r="D2308" t="s">
        <v>1482</v>
      </c>
    </row>
    <row r="2309" spans="1:4" x14ac:dyDescent="0.2">
      <c r="A2309" t="s">
        <v>6655</v>
      </c>
      <c r="B2309" t="s">
        <v>1838</v>
      </c>
      <c r="C2309" t="s">
        <v>316</v>
      </c>
      <c r="D2309" t="s">
        <v>1482</v>
      </c>
    </row>
    <row r="2310" spans="1:4" x14ac:dyDescent="0.2">
      <c r="A2310" t="s">
        <v>6656</v>
      </c>
      <c r="B2310" t="s">
        <v>1839</v>
      </c>
      <c r="C2310" t="s">
        <v>316</v>
      </c>
      <c r="D2310" t="s">
        <v>1482</v>
      </c>
    </row>
    <row r="2311" spans="1:4" x14ac:dyDescent="0.2">
      <c r="A2311" t="s">
        <v>6657</v>
      </c>
      <c r="B2311" t="s">
        <v>1840</v>
      </c>
      <c r="C2311" t="s">
        <v>316</v>
      </c>
      <c r="D2311" t="s">
        <v>1482</v>
      </c>
    </row>
    <row r="2312" spans="1:4" x14ac:dyDescent="0.2">
      <c r="A2312" t="s">
        <v>6658</v>
      </c>
      <c r="B2312" t="s">
        <v>1841</v>
      </c>
      <c r="C2312" t="s">
        <v>316</v>
      </c>
      <c r="D2312" t="s">
        <v>1482</v>
      </c>
    </row>
    <row r="2313" spans="1:4" x14ac:dyDescent="0.2">
      <c r="A2313" t="s">
        <v>6659</v>
      </c>
      <c r="B2313" t="s">
        <v>1842</v>
      </c>
      <c r="C2313" t="s">
        <v>316</v>
      </c>
      <c r="D2313" t="s">
        <v>1482</v>
      </c>
    </row>
    <row r="2314" spans="1:4" x14ac:dyDescent="0.2">
      <c r="A2314" t="s">
        <v>6660</v>
      </c>
      <c r="B2314" t="s">
        <v>1585</v>
      </c>
      <c r="C2314" t="s">
        <v>316</v>
      </c>
      <c r="D2314" t="s">
        <v>1482</v>
      </c>
    </row>
    <row r="2315" spans="1:4" x14ac:dyDescent="0.2">
      <c r="A2315" t="s">
        <v>6661</v>
      </c>
      <c r="B2315" t="s">
        <v>1843</v>
      </c>
      <c r="C2315" t="s">
        <v>316</v>
      </c>
      <c r="D2315" t="s">
        <v>1482</v>
      </c>
    </row>
    <row r="2316" spans="1:4" x14ac:dyDescent="0.2">
      <c r="A2316" t="s">
        <v>6662</v>
      </c>
      <c r="B2316" t="s">
        <v>1942</v>
      </c>
      <c r="C2316" t="s">
        <v>316</v>
      </c>
      <c r="D2316" t="s">
        <v>1482</v>
      </c>
    </row>
    <row r="2317" spans="1:4" x14ac:dyDescent="0.2">
      <c r="A2317" t="s">
        <v>6663</v>
      </c>
      <c r="B2317" t="s">
        <v>1943</v>
      </c>
      <c r="C2317" t="s">
        <v>316</v>
      </c>
      <c r="D2317" t="s">
        <v>1482</v>
      </c>
    </row>
    <row r="2318" spans="1:4" x14ac:dyDescent="0.2">
      <c r="A2318" t="s">
        <v>6664</v>
      </c>
      <c r="B2318" t="s">
        <v>1844</v>
      </c>
      <c r="C2318" t="s">
        <v>316</v>
      </c>
      <c r="D2318" t="s">
        <v>1482</v>
      </c>
    </row>
    <row r="2319" spans="1:4" x14ac:dyDescent="0.2">
      <c r="A2319" t="s">
        <v>6665</v>
      </c>
      <c r="B2319" t="s">
        <v>1845</v>
      </c>
      <c r="C2319" t="s">
        <v>316</v>
      </c>
      <c r="D2319" t="s">
        <v>1482</v>
      </c>
    </row>
    <row r="2320" spans="1:4" x14ac:dyDescent="0.2">
      <c r="A2320" t="s">
        <v>6666</v>
      </c>
      <c r="B2320" t="s">
        <v>1846</v>
      </c>
      <c r="C2320" t="s">
        <v>316</v>
      </c>
      <c r="D2320" t="s">
        <v>1482</v>
      </c>
    </row>
    <row r="2321" spans="1:4" x14ac:dyDescent="0.2">
      <c r="A2321" t="s">
        <v>6667</v>
      </c>
      <c r="B2321" t="s">
        <v>1847</v>
      </c>
      <c r="C2321" t="s">
        <v>316</v>
      </c>
      <c r="D2321" t="s">
        <v>1482</v>
      </c>
    </row>
    <row r="2322" spans="1:4" x14ac:dyDescent="0.2">
      <c r="A2322" t="s">
        <v>6668</v>
      </c>
      <c r="B2322" t="s">
        <v>1493</v>
      </c>
      <c r="C2322" t="s">
        <v>316</v>
      </c>
      <c r="D2322" t="s">
        <v>1482</v>
      </c>
    </row>
    <row r="2323" spans="1:4" x14ac:dyDescent="0.2">
      <c r="A2323" t="s">
        <v>6669</v>
      </c>
      <c r="B2323" t="s">
        <v>1944</v>
      </c>
      <c r="C2323" t="s">
        <v>316</v>
      </c>
      <c r="D2323" t="s">
        <v>1482</v>
      </c>
    </row>
    <row r="2324" spans="1:4" x14ac:dyDescent="0.2">
      <c r="A2324" t="s">
        <v>6670</v>
      </c>
      <c r="B2324" t="s">
        <v>1848</v>
      </c>
      <c r="C2324" t="s">
        <v>316</v>
      </c>
      <c r="D2324" t="s">
        <v>1482</v>
      </c>
    </row>
    <row r="2325" spans="1:4" x14ac:dyDescent="0.2">
      <c r="A2325" t="s">
        <v>6671</v>
      </c>
      <c r="B2325" t="s">
        <v>1945</v>
      </c>
      <c r="C2325" t="s">
        <v>316</v>
      </c>
      <c r="D2325" t="s">
        <v>1482</v>
      </c>
    </row>
    <row r="2326" spans="1:4" x14ac:dyDescent="0.2">
      <c r="A2326" t="s">
        <v>6672</v>
      </c>
      <c r="B2326" t="s">
        <v>1946</v>
      </c>
      <c r="C2326" t="s">
        <v>316</v>
      </c>
      <c r="D2326" t="s">
        <v>1482</v>
      </c>
    </row>
    <row r="2327" spans="1:4" x14ac:dyDescent="0.2">
      <c r="A2327" t="s">
        <v>6673</v>
      </c>
      <c r="B2327" t="s">
        <v>1849</v>
      </c>
      <c r="C2327" t="s">
        <v>316</v>
      </c>
      <c r="D2327" t="s">
        <v>1482</v>
      </c>
    </row>
    <row r="2328" spans="1:4" x14ac:dyDescent="0.2">
      <c r="A2328" t="s">
        <v>6674</v>
      </c>
      <c r="B2328" t="s">
        <v>1850</v>
      </c>
      <c r="C2328" t="s">
        <v>316</v>
      </c>
      <c r="D2328" t="s">
        <v>1482</v>
      </c>
    </row>
    <row r="2329" spans="1:4" x14ac:dyDescent="0.2">
      <c r="A2329" t="s">
        <v>6675</v>
      </c>
      <c r="B2329" t="s">
        <v>1851</v>
      </c>
      <c r="C2329" t="s">
        <v>316</v>
      </c>
      <c r="D2329" t="s">
        <v>1482</v>
      </c>
    </row>
    <row r="2330" spans="1:4" x14ac:dyDescent="0.2">
      <c r="A2330" t="s">
        <v>6676</v>
      </c>
      <c r="B2330" t="s">
        <v>1852</v>
      </c>
      <c r="C2330" t="s">
        <v>316</v>
      </c>
      <c r="D2330" t="s">
        <v>1482</v>
      </c>
    </row>
    <row r="2331" spans="1:4" x14ac:dyDescent="0.2">
      <c r="A2331" t="s">
        <v>6677</v>
      </c>
      <c r="B2331" t="s">
        <v>1496</v>
      </c>
      <c r="C2331" t="s">
        <v>316</v>
      </c>
      <c r="D2331" t="s">
        <v>1482</v>
      </c>
    </row>
    <row r="2332" spans="1:4" x14ac:dyDescent="0.2">
      <c r="A2332" t="s">
        <v>6678</v>
      </c>
      <c r="B2332" t="s">
        <v>1496</v>
      </c>
      <c r="C2332" t="s">
        <v>316</v>
      </c>
      <c r="D2332" t="s">
        <v>1482</v>
      </c>
    </row>
    <row r="2333" spans="1:4" x14ac:dyDescent="0.2">
      <c r="A2333" t="s">
        <v>6679</v>
      </c>
      <c r="B2333" t="s">
        <v>1853</v>
      </c>
      <c r="C2333" t="s">
        <v>316</v>
      </c>
      <c r="D2333" t="s">
        <v>1482</v>
      </c>
    </row>
    <row r="2334" spans="1:4" x14ac:dyDescent="0.2">
      <c r="A2334" t="s">
        <v>5991</v>
      </c>
      <c r="B2334" t="s">
        <v>1854</v>
      </c>
      <c r="C2334" t="s">
        <v>316</v>
      </c>
      <c r="D2334" t="s">
        <v>1482</v>
      </c>
    </row>
    <row r="2335" spans="1:4" x14ac:dyDescent="0.2">
      <c r="A2335" t="s">
        <v>6680</v>
      </c>
      <c r="B2335" t="s">
        <v>1855</v>
      </c>
      <c r="C2335" t="s">
        <v>316</v>
      </c>
      <c r="D2335" t="s">
        <v>1482</v>
      </c>
    </row>
    <row r="2336" spans="1:4" x14ac:dyDescent="0.2">
      <c r="A2336" t="s">
        <v>6681</v>
      </c>
      <c r="B2336" t="s">
        <v>1856</v>
      </c>
      <c r="C2336" t="s">
        <v>316</v>
      </c>
      <c r="D2336" t="s">
        <v>1482</v>
      </c>
    </row>
    <row r="2337" spans="1:4" x14ac:dyDescent="0.2">
      <c r="A2337" t="s">
        <v>6682</v>
      </c>
      <c r="B2337" t="s">
        <v>1857</v>
      </c>
      <c r="C2337" t="s">
        <v>316</v>
      </c>
      <c r="D2337" t="s">
        <v>1482</v>
      </c>
    </row>
    <row r="2338" spans="1:4" x14ac:dyDescent="0.2">
      <c r="A2338" t="s">
        <v>6683</v>
      </c>
      <c r="B2338" t="s">
        <v>1858</v>
      </c>
      <c r="C2338" t="s">
        <v>316</v>
      </c>
      <c r="D2338" t="s">
        <v>1482</v>
      </c>
    </row>
    <row r="2339" spans="1:4" x14ac:dyDescent="0.2">
      <c r="A2339" t="s">
        <v>6684</v>
      </c>
      <c r="B2339" t="s">
        <v>1859</v>
      </c>
      <c r="C2339" t="s">
        <v>316</v>
      </c>
      <c r="D2339" t="s">
        <v>1482</v>
      </c>
    </row>
    <row r="2340" spans="1:4" x14ac:dyDescent="0.2">
      <c r="A2340" t="s">
        <v>6685</v>
      </c>
      <c r="B2340" t="s">
        <v>1860</v>
      </c>
      <c r="C2340" t="s">
        <v>316</v>
      </c>
      <c r="D2340" t="s">
        <v>1482</v>
      </c>
    </row>
    <row r="2341" spans="1:4" x14ac:dyDescent="0.2">
      <c r="A2341" t="s">
        <v>6686</v>
      </c>
      <c r="B2341" t="s">
        <v>1861</v>
      </c>
      <c r="C2341" t="s">
        <v>316</v>
      </c>
      <c r="D2341" t="s">
        <v>1482</v>
      </c>
    </row>
    <row r="2342" spans="1:4" x14ac:dyDescent="0.2">
      <c r="A2342" t="s">
        <v>6687</v>
      </c>
      <c r="B2342" t="s">
        <v>1582</v>
      </c>
      <c r="C2342" t="s">
        <v>316</v>
      </c>
      <c r="D2342" t="s">
        <v>1482</v>
      </c>
    </row>
    <row r="2343" spans="1:4" x14ac:dyDescent="0.2">
      <c r="A2343" t="s">
        <v>6688</v>
      </c>
      <c r="B2343" t="s">
        <v>1862</v>
      </c>
      <c r="C2343" t="s">
        <v>316</v>
      </c>
      <c r="D2343" t="s">
        <v>1482</v>
      </c>
    </row>
    <row r="2344" spans="1:4" x14ac:dyDescent="0.2">
      <c r="A2344" t="s">
        <v>6689</v>
      </c>
      <c r="B2344" t="s">
        <v>1863</v>
      </c>
      <c r="C2344" t="s">
        <v>316</v>
      </c>
      <c r="D2344" t="s">
        <v>1482</v>
      </c>
    </row>
    <row r="2345" spans="1:4" x14ac:dyDescent="0.2">
      <c r="A2345" t="s">
        <v>6690</v>
      </c>
      <c r="B2345" t="s">
        <v>1864</v>
      </c>
      <c r="C2345" t="s">
        <v>316</v>
      </c>
      <c r="D2345" t="s">
        <v>1482</v>
      </c>
    </row>
    <row r="2346" spans="1:4" x14ac:dyDescent="0.2">
      <c r="A2346" t="s">
        <v>6691</v>
      </c>
      <c r="B2346" t="s">
        <v>1506</v>
      </c>
      <c r="C2346" t="s">
        <v>316</v>
      </c>
      <c r="D2346" t="s">
        <v>1482</v>
      </c>
    </row>
    <row r="2347" spans="1:4" x14ac:dyDescent="0.2">
      <c r="A2347" t="s">
        <v>6692</v>
      </c>
      <c r="B2347" t="s">
        <v>1865</v>
      </c>
      <c r="C2347" t="s">
        <v>316</v>
      </c>
      <c r="D2347" t="s">
        <v>1482</v>
      </c>
    </row>
    <row r="2348" spans="1:4" x14ac:dyDescent="0.2">
      <c r="A2348" t="s">
        <v>6693</v>
      </c>
      <c r="B2348" t="s">
        <v>1947</v>
      </c>
      <c r="C2348" t="s">
        <v>316</v>
      </c>
      <c r="D2348" t="s">
        <v>1482</v>
      </c>
    </row>
    <row r="2349" spans="1:4" x14ac:dyDescent="0.2">
      <c r="A2349" t="s">
        <v>6694</v>
      </c>
      <c r="B2349" t="s">
        <v>1710</v>
      </c>
      <c r="C2349" t="s">
        <v>316</v>
      </c>
      <c r="D2349" t="s">
        <v>1482</v>
      </c>
    </row>
    <row r="2350" spans="1:4" x14ac:dyDescent="0.2">
      <c r="A2350" t="s">
        <v>6695</v>
      </c>
      <c r="B2350" t="s">
        <v>1554</v>
      </c>
      <c r="C2350" t="s">
        <v>316</v>
      </c>
      <c r="D2350" t="s">
        <v>1482</v>
      </c>
    </row>
    <row r="2351" spans="1:4" x14ac:dyDescent="0.2">
      <c r="A2351" t="s">
        <v>6696</v>
      </c>
      <c r="B2351" t="s">
        <v>1866</v>
      </c>
      <c r="C2351" t="s">
        <v>316</v>
      </c>
      <c r="D2351" t="s">
        <v>1482</v>
      </c>
    </row>
    <row r="2352" spans="1:4" x14ac:dyDescent="0.2">
      <c r="A2352" t="s">
        <v>6697</v>
      </c>
      <c r="B2352" t="s">
        <v>1867</v>
      </c>
      <c r="C2352" t="s">
        <v>316</v>
      </c>
      <c r="D2352" t="s">
        <v>1482</v>
      </c>
    </row>
    <row r="2353" spans="1:4" x14ac:dyDescent="0.2">
      <c r="A2353" t="s">
        <v>6698</v>
      </c>
      <c r="B2353" t="s">
        <v>1868</v>
      </c>
      <c r="C2353" t="s">
        <v>316</v>
      </c>
      <c r="D2353" t="s">
        <v>1482</v>
      </c>
    </row>
    <row r="2354" spans="1:4" x14ac:dyDescent="0.2">
      <c r="A2354" t="s">
        <v>6699</v>
      </c>
      <c r="B2354" t="s">
        <v>1869</v>
      </c>
      <c r="C2354" t="s">
        <v>316</v>
      </c>
      <c r="D2354" t="s">
        <v>1482</v>
      </c>
    </row>
    <row r="2355" spans="1:4" x14ac:dyDescent="0.2">
      <c r="A2355" t="s">
        <v>6700</v>
      </c>
      <c r="B2355" t="s">
        <v>1834</v>
      </c>
      <c r="C2355" t="s">
        <v>316</v>
      </c>
      <c r="D2355" t="s">
        <v>1482</v>
      </c>
    </row>
    <row r="2356" spans="1:4" x14ac:dyDescent="0.2">
      <c r="A2356" t="s">
        <v>6701</v>
      </c>
      <c r="B2356" t="s">
        <v>1870</v>
      </c>
      <c r="C2356" t="s">
        <v>316</v>
      </c>
      <c r="D2356" t="s">
        <v>1482</v>
      </c>
    </row>
    <row r="2357" spans="1:4" x14ac:dyDescent="0.2">
      <c r="A2357" t="s">
        <v>6702</v>
      </c>
      <c r="B2357" t="s">
        <v>1871</v>
      </c>
      <c r="C2357" t="s">
        <v>316</v>
      </c>
      <c r="D2357" t="s">
        <v>1482</v>
      </c>
    </row>
    <row r="2358" spans="1:4" x14ac:dyDescent="0.2">
      <c r="A2358" t="s">
        <v>6703</v>
      </c>
      <c r="B2358" t="s">
        <v>1872</v>
      </c>
      <c r="C2358" t="s">
        <v>316</v>
      </c>
      <c r="D2358" t="s">
        <v>1482</v>
      </c>
    </row>
    <row r="2359" spans="1:4" x14ac:dyDescent="0.2">
      <c r="A2359" t="s">
        <v>6704</v>
      </c>
      <c r="B2359" t="s">
        <v>1493</v>
      </c>
      <c r="C2359" t="s">
        <v>316</v>
      </c>
      <c r="D2359" t="s">
        <v>1482</v>
      </c>
    </row>
    <row r="2360" spans="1:4" x14ac:dyDescent="0.2">
      <c r="A2360" t="s">
        <v>6705</v>
      </c>
      <c r="B2360" t="s">
        <v>1873</v>
      </c>
      <c r="C2360" t="s">
        <v>316</v>
      </c>
      <c r="D2360" t="s">
        <v>1482</v>
      </c>
    </row>
    <row r="2361" spans="1:4" x14ac:dyDescent="0.2">
      <c r="A2361" t="s">
        <v>6706</v>
      </c>
      <c r="B2361" t="s">
        <v>1543</v>
      </c>
      <c r="C2361" t="s">
        <v>316</v>
      </c>
      <c r="D2361" t="s">
        <v>1482</v>
      </c>
    </row>
    <row r="2362" spans="1:4" x14ac:dyDescent="0.2">
      <c r="A2362" t="s">
        <v>6707</v>
      </c>
      <c r="B2362" t="s">
        <v>1948</v>
      </c>
      <c r="C2362" t="s">
        <v>316</v>
      </c>
      <c r="D2362" t="s">
        <v>1482</v>
      </c>
    </row>
    <row r="2363" spans="1:4" x14ac:dyDescent="0.2">
      <c r="A2363" t="s">
        <v>6708</v>
      </c>
      <c r="B2363" t="s">
        <v>1949</v>
      </c>
      <c r="C2363" t="s">
        <v>316</v>
      </c>
      <c r="D2363" t="s">
        <v>1482</v>
      </c>
    </row>
    <row r="2364" spans="1:4" x14ac:dyDescent="0.2">
      <c r="A2364" t="s">
        <v>6709</v>
      </c>
      <c r="B2364" t="s">
        <v>1653</v>
      </c>
      <c r="C2364" t="s">
        <v>316</v>
      </c>
      <c r="D2364" t="s">
        <v>1482</v>
      </c>
    </row>
    <row r="2365" spans="1:4" x14ac:dyDescent="0.2">
      <c r="A2365" t="s">
        <v>6710</v>
      </c>
      <c r="B2365" t="s">
        <v>1874</v>
      </c>
      <c r="C2365" t="s">
        <v>316</v>
      </c>
      <c r="D2365" t="s">
        <v>1482</v>
      </c>
    </row>
    <row r="2366" spans="1:4" x14ac:dyDescent="0.2">
      <c r="A2366" t="s">
        <v>6711</v>
      </c>
      <c r="B2366" t="s">
        <v>1875</v>
      </c>
      <c r="C2366" t="s">
        <v>316</v>
      </c>
      <c r="D2366" t="s">
        <v>1482</v>
      </c>
    </row>
    <row r="2367" spans="1:4" x14ac:dyDescent="0.2">
      <c r="A2367" t="s">
        <v>6712</v>
      </c>
      <c r="B2367" t="s">
        <v>1876</v>
      </c>
      <c r="C2367" t="s">
        <v>316</v>
      </c>
      <c r="D2367" t="s">
        <v>1482</v>
      </c>
    </row>
    <row r="2368" spans="1:4" x14ac:dyDescent="0.2">
      <c r="A2368" t="s">
        <v>6713</v>
      </c>
      <c r="B2368" t="s">
        <v>1877</v>
      </c>
      <c r="C2368" t="s">
        <v>316</v>
      </c>
      <c r="D2368" t="s">
        <v>1482</v>
      </c>
    </row>
    <row r="2369" spans="1:4" x14ac:dyDescent="0.2">
      <c r="A2369" t="s">
        <v>6714</v>
      </c>
      <c r="B2369" t="s">
        <v>1878</v>
      </c>
      <c r="C2369" t="s">
        <v>316</v>
      </c>
      <c r="D2369" t="s">
        <v>1482</v>
      </c>
    </row>
    <row r="2370" spans="1:4" x14ac:dyDescent="0.2">
      <c r="A2370" t="s">
        <v>6715</v>
      </c>
      <c r="B2370" t="s">
        <v>1879</v>
      </c>
      <c r="C2370" t="s">
        <v>316</v>
      </c>
      <c r="D2370" t="s">
        <v>1482</v>
      </c>
    </row>
    <row r="2371" spans="1:4" x14ac:dyDescent="0.2">
      <c r="A2371" t="s">
        <v>6716</v>
      </c>
      <c r="B2371" t="s">
        <v>1880</v>
      </c>
      <c r="C2371" t="s">
        <v>316</v>
      </c>
      <c r="D2371" t="s">
        <v>1482</v>
      </c>
    </row>
    <row r="2372" spans="1:4" x14ac:dyDescent="0.2">
      <c r="A2372" t="s">
        <v>6717</v>
      </c>
      <c r="B2372" t="s">
        <v>1881</v>
      </c>
      <c r="C2372" t="s">
        <v>316</v>
      </c>
      <c r="D2372" t="s">
        <v>1482</v>
      </c>
    </row>
    <row r="2373" spans="1:4" x14ac:dyDescent="0.2">
      <c r="A2373" t="s">
        <v>6718</v>
      </c>
      <c r="B2373" t="s">
        <v>1882</v>
      </c>
      <c r="C2373" t="s">
        <v>316</v>
      </c>
      <c r="D2373" t="s">
        <v>1482</v>
      </c>
    </row>
    <row r="2374" spans="1:4" x14ac:dyDescent="0.2">
      <c r="A2374" t="s">
        <v>6719</v>
      </c>
      <c r="B2374" t="s">
        <v>1883</v>
      </c>
      <c r="C2374" t="s">
        <v>316</v>
      </c>
      <c r="D2374" t="s">
        <v>1482</v>
      </c>
    </row>
    <row r="2375" spans="1:4" x14ac:dyDescent="0.2">
      <c r="A2375" t="s">
        <v>6720</v>
      </c>
      <c r="B2375" t="s">
        <v>1884</v>
      </c>
      <c r="C2375" t="s">
        <v>316</v>
      </c>
      <c r="D2375" t="s">
        <v>1482</v>
      </c>
    </row>
    <row r="2376" spans="1:4" x14ac:dyDescent="0.2">
      <c r="A2376" t="s">
        <v>6721</v>
      </c>
      <c r="B2376" t="s">
        <v>1885</v>
      </c>
      <c r="C2376" t="s">
        <v>316</v>
      </c>
      <c r="D2376" t="s">
        <v>1482</v>
      </c>
    </row>
    <row r="2377" spans="1:4" x14ac:dyDescent="0.2">
      <c r="A2377" t="s">
        <v>6722</v>
      </c>
      <c r="B2377" t="s">
        <v>1493</v>
      </c>
      <c r="C2377" t="s">
        <v>316</v>
      </c>
      <c r="D2377" t="s">
        <v>1482</v>
      </c>
    </row>
    <row r="2378" spans="1:4" x14ac:dyDescent="0.2">
      <c r="A2378" t="s">
        <v>6723</v>
      </c>
      <c r="B2378" t="s">
        <v>1632</v>
      </c>
      <c r="C2378" t="s">
        <v>316</v>
      </c>
      <c r="D2378" t="s">
        <v>1482</v>
      </c>
    </row>
    <row r="2379" spans="1:4" x14ac:dyDescent="0.2">
      <c r="A2379" t="s">
        <v>6724</v>
      </c>
      <c r="B2379" t="s">
        <v>1886</v>
      </c>
      <c r="C2379" t="s">
        <v>316</v>
      </c>
      <c r="D2379" t="s">
        <v>1482</v>
      </c>
    </row>
    <row r="2380" spans="1:4" x14ac:dyDescent="0.2">
      <c r="A2380" t="s">
        <v>6725</v>
      </c>
      <c r="B2380" t="s">
        <v>1887</v>
      </c>
      <c r="C2380" t="s">
        <v>316</v>
      </c>
      <c r="D2380" t="s">
        <v>1482</v>
      </c>
    </row>
    <row r="2381" spans="1:4" x14ac:dyDescent="0.2">
      <c r="A2381" t="s">
        <v>6726</v>
      </c>
      <c r="B2381" t="s">
        <v>1888</v>
      </c>
      <c r="C2381" t="s">
        <v>316</v>
      </c>
      <c r="D2381" t="s">
        <v>1482</v>
      </c>
    </row>
    <row r="2382" spans="1:4" x14ac:dyDescent="0.2">
      <c r="A2382" t="s">
        <v>6727</v>
      </c>
      <c r="B2382" t="s">
        <v>1889</v>
      </c>
      <c r="C2382" t="s">
        <v>316</v>
      </c>
      <c r="D2382" t="s">
        <v>1482</v>
      </c>
    </row>
    <row r="2383" spans="1:4" x14ac:dyDescent="0.2">
      <c r="A2383" t="s">
        <v>6728</v>
      </c>
      <c r="B2383" t="s">
        <v>1890</v>
      </c>
      <c r="C2383" t="s">
        <v>316</v>
      </c>
      <c r="D2383" t="s">
        <v>1482</v>
      </c>
    </row>
    <row r="2384" spans="1:4" x14ac:dyDescent="0.2">
      <c r="A2384" t="s">
        <v>6729</v>
      </c>
      <c r="B2384" t="s">
        <v>1891</v>
      </c>
      <c r="C2384" t="s">
        <v>316</v>
      </c>
      <c r="D2384" t="s">
        <v>1482</v>
      </c>
    </row>
    <row r="2385" spans="1:4" x14ac:dyDescent="0.2">
      <c r="A2385" t="s">
        <v>6730</v>
      </c>
      <c r="B2385" t="s">
        <v>1892</v>
      </c>
      <c r="C2385" t="s">
        <v>316</v>
      </c>
      <c r="D2385" t="s">
        <v>1482</v>
      </c>
    </row>
    <row r="2386" spans="1:4" x14ac:dyDescent="0.2">
      <c r="A2386" t="s">
        <v>6731</v>
      </c>
      <c r="B2386" t="s">
        <v>1893</v>
      </c>
      <c r="C2386" t="s">
        <v>316</v>
      </c>
      <c r="D2386" t="s">
        <v>1482</v>
      </c>
    </row>
    <row r="2387" spans="1:4" x14ac:dyDescent="0.2">
      <c r="A2387" t="s">
        <v>6732</v>
      </c>
      <c r="B2387" t="s">
        <v>1922</v>
      </c>
      <c r="C2387" t="s">
        <v>316</v>
      </c>
      <c r="D2387" t="s">
        <v>1482</v>
      </c>
    </row>
    <row r="2388" spans="1:4" x14ac:dyDescent="0.2">
      <c r="A2388" t="s">
        <v>6733</v>
      </c>
      <c r="B2388" t="s">
        <v>1894</v>
      </c>
      <c r="C2388" t="s">
        <v>316</v>
      </c>
      <c r="D2388" t="s">
        <v>1482</v>
      </c>
    </row>
    <row r="2389" spans="1:4" x14ac:dyDescent="0.2">
      <c r="A2389" t="s">
        <v>6168</v>
      </c>
      <c r="B2389" t="s">
        <v>1895</v>
      </c>
      <c r="C2389" t="s">
        <v>316</v>
      </c>
      <c r="D2389" t="s">
        <v>1482</v>
      </c>
    </row>
    <row r="2390" spans="1:4" x14ac:dyDescent="0.2">
      <c r="A2390" t="s">
        <v>6734</v>
      </c>
      <c r="B2390" t="s">
        <v>1922</v>
      </c>
      <c r="C2390" t="s">
        <v>316</v>
      </c>
      <c r="D2390" t="s">
        <v>1482</v>
      </c>
    </row>
    <row r="2391" spans="1:4" x14ac:dyDescent="0.2">
      <c r="A2391" t="s">
        <v>6173</v>
      </c>
      <c r="B2391" t="s">
        <v>1345</v>
      </c>
      <c r="C2391" t="s">
        <v>316</v>
      </c>
      <c r="D2391" t="s">
        <v>1482</v>
      </c>
    </row>
    <row r="2392" spans="1:4" x14ac:dyDescent="0.2">
      <c r="A2392" t="s">
        <v>6735</v>
      </c>
      <c r="B2392" t="s">
        <v>1896</v>
      </c>
      <c r="C2392" t="s">
        <v>316</v>
      </c>
      <c r="D2392" t="s">
        <v>1482</v>
      </c>
    </row>
    <row r="2393" spans="1:4" x14ac:dyDescent="0.2">
      <c r="A2393" t="s">
        <v>6736</v>
      </c>
      <c r="B2393" t="s">
        <v>1897</v>
      </c>
      <c r="C2393" t="s">
        <v>316</v>
      </c>
      <c r="D2393" t="s">
        <v>1482</v>
      </c>
    </row>
    <row r="2394" spans="1:4" x14ac:dyDescent="0.2">
      <c r="A2394" t="s">
        <v>6737</v>
      </c>
      <c r="B2394" t="s">
        <v>1345</v>
      </c>
      <c r="C2394" t="s">
        <v>316</v>
      </c>
      <c r="D2394" t="s">
        <v>1482</v>
      </c>
    </row>
    <row r="2395" spans="1:4" x14ac:dyDescent="0.2">
      <c r="A2395" t="s">
        <v>6738</v>
      </c>
      <c r="B2395" t="s">
        <v>1898</v>
      </c>
      <c r="C2395" t="s">
        <v>316</v>
      </c>
      <c r="D2395" t="s">
        <v>1482</v>
      </c>
    </row>
    <row r="2396" spans="1:4" x14ac:dyDescent="0.2">
      <c r="A2396" t="s">
        <v>6739</v>
      </c>
      <c r="B2396" t="s">
        <v>1899</v>
      </c>
      <c r="C2396" t="s">
        <v>316</v>
      </c>
      <c r="D2396" t="s">
        <v>1482</v>
      </c>
    </row>
    <row r="2397" spans="1:4" x14ac:dyDescent="0.2">
      <c r="A2397" t="s">
        <v>6740</v>
      </c>
      <c r="B2397" t="s">
        <v>1493</v>
      </c>
      <c r="C2397" t="s">
        <v>316</v>
      </c>
      <c r="D2397" t="s">
        <v>1482</v>
      </c>
    </row>
    <row r="2398" spans="1:4" x14ac:dyDescent="0.2">
      <c r="A2398" t="s">
        <v>6741</v>
      </c>
      <c r="B2398" t="s">
        <v>1900</v>
      </c>
      <c r="C2398" t="s">
        <v>316</v>
      </c>
      <c r="D2398" t="s">
        <v>1482</v>
      </c>
    </row>
    <row r="2399" spans="1:4" x14ac:dyDescent="0.2">
      <c r="A2399" t="s">
        <v>6742</v>
      </c>
      <c r="B2399" t="s">
        <v>1901</v>
      </c>
      <c r="C2399" t="s">
        <v>316</v>
      </c>
      <c r="D2399" t="s">
        <v>1482</v>
      </c>
    </row>
    <row r="2400" spans="1:4" x14ac:dyDescent="0.2">
      <c r="A2400" t="s">
        <v>6743</v>
      </c>
      <c r="B2400" t="s">
        <v>1345</v>
      </c>
      <c r="C2400" t="s">
        <v>316</v>
      </c>
      <c r="D2400" t="s">
        <v>1482</v>
      </c>
    </row>
    <row r="2401" spans="1:4" x14ac:dyDescent="0.2">
      <c r="A2401" t="s">
        <v>6744</v>
      </c>
      <c r="B2401" t="s">
        <v>1902</v>
      </c>
      <c r="C2401" t="s">
        <v>316</v>
      </c>
      <c r="D2401" t="s">
        <v>1482</v>
      </c>
    </row>
    <row r="2402" spans="1:4" x14ac:dyDescent="0.2">
      <c r="A2402" t="s">
        <v>6745</v>
      </c>
      <c r="B2402" t="s">
        <v>1903</v>
      </c>
      <c r="C2402" t="s">
        <v>316</v>
      </c>
      <c r="D2402" t="s">
        <v>1482</v>
      </c>
    </row>
    <row r="2403" spans="1:4" x14ac:dyDescent="0.2">
      <c r="A2403" t="s">
        <v>6746</v>
      </c>
      <c r="B2403" t="s">
        <v>1624</v>
      </c>
      <c r="C2403" t="s">
        <v>316</v>
      </c>
      <c r="D2403" t="s">
        <v>1482</v>
      </c>
    </row>
    <row r="2404" spans="1:4" x14ac:dyDescent="0.2">
      <c r="A2404" t="s">
        <v>6747</v>
      </c>
      <c r="B2404" t="s">
        <v>1904</v>
      </c>
      <c r="C2404" t="s">
        <v>316</v>
      </c>
      <c r="D2404" t="s">
        <v>1482</v>
      </c>
    </row>
    <row r="2405" spans="1:4" x14ac:dyDescent="0.2">
      <c r="A2405" t="s">
        <v>6748</v>
      </c>
      <c r="B2405" t="s">
        <v>1905</v>
      </c>
      <c r="C2405" t="s">
        <v>316</v>
      </c>
      <c r="D2405" t="s">
        <v>1482</v>
      </c>
    </row>
    <row r="2406" spans="1:4" x14ac:dyDescent="0.2">
      <c r="A2406" t="s">
        <v>6749</v>
      </c>
      <c r="B2406" t="s">
        <v>1906</v>
      </c>
      <c r="C2406" t="s">
        <v>316</v>
      </c>
      <c r="D2406" t="s">
        <v>1482</v>
      </c>
    </row>
    <row r="2407" spans="1:4" x14ac:dyDescent="0.2">
      <c r="A2407" t="s">
        <v>6750</v>
      </c>
      <c r="B2407" t="s">
        <v>1907</v>
      </c>
      <c r="C2407" t="s">
        <v>316</v>
      </c>
      <c r="D2407" t="s">
        <v>1482</v>
      </c>
    </row>
    <row r="2408" spans="1:4" x14ac:dyDescent="0.2">
      <c r="A2408" t="s">
        <v>6751</v>
      </c>
      <c r="B2408" t="s">
        <v>1521</v>
      </c>
      <c r="C2408" t="s">
        <v>316</v>
      </c>
      <c r="D2408" t="s">
        <v>1482</v>
      </c>
    </row>
    <row r="2409" spans="1:4" x14ac:dyDescent="0.2">
      <c r="A2409" t="s">
        <v>6752</v>
      </c>
      <c r="B2409" t="s">
        <v>1552</v>
      </c>
      <c r="C2409" t="s">
        <v>316</v>
      </c>
      <c r="D2409" t="s">
        <v>1482</v>
      </c>
    </row>
    <row r="2410" spans="1:4" x14ac:dyDescent="0.2">
      <c r="A2410" t="s">
        <v>6753</v>
      </c>
      <c r="B2410" t="s">
        <v>1908</v>
      </c>
      <c r="C2410" t="s">
        <v>316</v>
      </c>
      <c r="D2410" t="s">
        <v>1482</v>
      </c>
    </row>
    <row r="2411" spans="1:4" x14ac:dyDescent="0.2">
      <c r="A2411" t="s">
        <v>6205</v>
      </c>
      <c r="B2411" t="s">
        <v>1909</v>
      </c>
      <c r="C2411" t="s">
        <v>316</v>
      </c>
      <c r="D2411" t="s">
        <v>1482</v>
      </c>
    </row>
    <row r="2412" spans="1:4" x14ac:dyDescent="0.2">
      <c r="A2412" t="s">
        <v>6754</v>
      </c>
      <c r="B2412" t="s">
        <v>1910</v>
      </c>
      <c r="C2412" t="s">
        <v>316</v>
      </c>
      <c r="D2412" t="s">
        <v>1482</v>
      </c>
    </row>
    <row r="2413" spans="1:4" x14ac:dyDescent="0.2">
      <c r="A2413" t="s">
        <v>6755</v>
      </c>
      <c r="B2413" t="s">
        <v>1911</v>
      </c>
      <c r="C2413" t="s">
        <v>316</v>
      </c>
      <c r="D2413" t="s">
        <v>1482</v>
      </c>
    </row>
    <row r="2414" spans="1:4" x14ac:dyDescent="0.2">
      <c r="A2414" t="s">
        <v>6756</v>
      </c>
      <c r="B2414" t="s">
        <v>1912</v>
      </c>
      <c r="C2414" t="s">
        <v>316</v>
      </c>
      <c r="D2414" t="s">
        <v>1482</v>
      </c>
    </row>
    <row r="2415" spans="1:4" x14ac:dyDescent="0.2">
      <c r="A2415" t="s">
        <v>6757</v>
      </c>
      <c r="B2415" t="s">
        <v>1950</v>
      </c>
      <c r="C2415" t="s">
        <v>316</v>
      </c>
      <c r="D2415" t="s">
        <v>1482</v>
      </c>
    </row>
    <row r="2416" spans="1:4" x14ac:dyDescent="0.2">
      <c r="A2416" t="s">
        <v>6758</v>
      </c>
      <c r="B2416" t="s">
        <v>1913</v>
      </c>
      <c r="C2416" t="s">
        <v>316</v>
      </c>
      <c r="D2416" t="s">
        <v>1482</v>
      </c>
    </row>
    <row r="2417" spans="1:4" x14ac:dyDescent="0.2">
      <c r="A2417" t="s">
        <v>6759</v>
      </c>
      <c r="B2417" t="s">
        <v>1951</v>
      </c>
      <c r="C2417" t="s">
        <v>316</v>
      </c>
      <c r="D2417" t="s">
        <v>1482</v>
      </c>
    </row>
    <row r="2418" spans="1:4" x14ac:dyDescent="0.2">
      <c r="A2418" t="s">
        <v>6760</v>
      </c>
      <c r="B2418" t="s">
        <v>1914</v>
      </c>
      <c r="C2418" t="s">
        <v>316</v>
      </c>
      <c r="D2418" t="s">
        <v>1482</v>
      </c>
    </row>
    <row r="2419" spans="1:4" x14ac:dyDescent="0.2">
      <c r="A2419" t="s">
        <v>6761</v>
      </c>
      <c r="B2419" t="s">
        <v>1952</v>
      </c>
      <c r="C2419" t="s">
        <v>316</v>
      </c>
      <c r="D2419" t="s">
        <v>1482</v>
      </c>
    </row>
    <row r="2420" spans="1:4" x14ac:dyDescent="0.2">
      <c r="A2420" t="s">
        <v>6762</v>
      </c>
      <c r="B2420" t="s">
        <v>1915</v>
      </c>
      <c r="C2420" t="s">
        <v>316</v>
      </c>
      <c r="D2420" t="s">
        <v>1482</v>
      </c>
    </row>
    <row r="2421" spans="1:4" x14ac:dyDescent="0.2">
      <c r="A2421" t="s">
        <v>6763</v>
      </c>
      <c r="B2421" t="s">
        <v>1916</v>
      </c>
      <c r="C2421" t="s">
        <v>316</v>
      </c>
      <c r="D2421" t="s">
        <v>1482</v>
      </c>
    </row>
    <row r="2422" spans="1:4" x14ac:dyDescent="0.2">
      <c r="A2422" t="s">
        <v>6764</v>
      </c>
      <c r="B2422" t="s">
        <v>1917</v>
      </c>
      <c r="C2422" t="s">
        <v>316</v>
      </c>
      <c r="D2422" t="s">
        <v>1482</v>
      </c>
    </row>
    <row r="2423" spans="1:4" x14ac:dyDescent="0.2">
      <c r="A2423" t="s">
        <v>6765</v>
      </c>
      <c r="B2423" t="s">
        <v>1918</v>
      </c>
      <c r="C2423" t="s">
        <v>316</v>
      </c>
      <c r="D2423" t="s">
        <v>1482</v>
      </c>
    </row>
    <row r="2424" spans="1:4" x14ac:dyDescent="0.2">
      <c r="A2424" t="s">
        <v>6766</v>
      </c>
      <c r="B2424" t="s">
        <v>1953</v>
      </c>
      <c r="C2424" t="s">
        <v>316</v>
      </c>
      <c r="D2424" t="s">
        <v>1482</v>
      </c>
    </row>
    <row r="2425" spans="1:4" x14ac:dyDescent="0.2">
      <c r="A2425" t="s">
        <v>6767</v>
      </c>
      <c r="B2425" t="s">
        <v>1919</v>
      </c>
      <c r="C2425" t="s">
        <v>316</v>
      </c>
      <c r="D2425" t="s">
        <v>1482</v>
      </c>
    </row>
    <row r="2426" spans="1:4" x14ac:dyDescent="0.2">
      <c r="A2426" t="s">
        <v>6768</v>
      </c>
      <c r="B2426" t="s">
        <v>1954</v>
      </c>
      <c r="C2426" t="s">
        <v>275</v>
      </c>
      <c r="D2426" t="s">
        <v>2795</v>
      </c>
    </row>
    <row r="2427" spans="1:4" x14ac:dyDescent="0.2">
      <c r="A2427" t="s">
        <v>6769</v>
      </c>
      <c r="B2427" t="s">
        <v>1955</v>
      </c>
      <c r="C2427" t="s">
        <v>275</v>
      </c>
      <c r="D2427" t="s">
        <v>2795</v>
      </c>
    </row>
    <row r="2428" spans="1:4" x14ac:dyDescent="0.2">
      <c r="A2428" t="s">
        <v>6770</v>
      </c>
      <c r="B2428" t="s">
        <v>1956</v>
      </c>
      <c r="C2428" t="s">
        <v>275</v>
      </c>
      <c r="D2428" t="s">
        <v>2795</v>
      </c>
    </row>
    <row r="2429" spans="1:4" x14ac:dyDescent="0.2">
      <c r="A2429" t="s">
        <v>6771</v>
      </c>
      <c r="B2429" t="s">
        <v>1957</v>
      </c>
      <c r="C2429" t="s">
        <v>275</v>
      </c>
      <c r="D2429" t="s">
        <v>2795</v>
      </c>
    </row>
    <row r="2430" spans="1:4" x14ac:dyDescent="0.2">
      <c r="A2430" t="s">
        <v>6772</v>
      </c>
      <c r="B2430" t="s">
        <v>1958</v>
      </c>
      <c r="C2430" t="s">
        <v>275</v>
      </c>
      <c r="D2430" t="s">
        <v>2795</v>
      </c>
    </row>
    <row r="2431" spans="1:4" x14ac:dyDescent="0.2">
      <c r="A2431" t="s">
        <v>6773</v>
      </c>
      <c r="B2431" t="s">
        <v>1959</v>
      </c>
      <c r="C2431" t="s">
        <v>275</v>
      </c>
      <c r="D2431" t="s">
        <v>2795</v>
      </c>
    </row>
    <row r="2432" spans="1:4" x14ac:dyDescent="0.2">
      <c r="A2432" t="s">
        <v>6774</v>
      </c>
      <c r="B2432" t="s">
        <v>1960</v>
      </c>
      <c r="C2432" t="s">
        <v>275</v>
      </c>
      <c r="D2432" t="s">
        <v>2795</v>
      </c>
    </row>
    <row r="2433" spans="1:4" x14ac:dyDescent="0.2">
      <c r="A2433" t="s">
        <v>6775</v>
      </c>
      <c r="B2433" t="s">
        <v>1961</v>
      </c>
      <c r="C2433" t="s">
        <v>275</v>
      </c>
      <c r="D2433" t="s">
        <v>2795</v>
      </c>
    </row>
    <row r="2434" spans="1:4" x14ac:dyDescent="0.2">
      <c r="A2434" t="s">
        <v>6776</v>
      </c>
      <c r="B2434" t="s">
        <v>1962</v>
      </c>
      <c r="C2434" t="s">
        <v>275</v>
      </c>
      <c r="D2434" t="s">
        <v>2795</v>
      </c>
    </row>
    <row r="2435" spans="1:4" x14ac:dyDescent="0.2">
      <c r="A2435" t="s">
        <v>6777</v>
      </c>
      <c r="B2435" t="s">
        <v>1963</v>
      </c>
      <c r="C2435" t="s">
        <v>275</v>
      </c>
      <c r="D2435" t="s">
        <v>2795</v>
      </c>
    </row>
    <row r="2436" spans="1:4" x14ac:dyDescent="0.2">
      <c r="A2436" t="s">
        <v>6778</v>
      </c>
      <c r="B2436" t="s">
        <v>1964</v>
      </c>
      <c r="C2436" t="s">
        <v>275</v>
      </c>
      <c r="D2436" t="s">
        <v>2795</v>
      </c>
    </row>
    <row r="2437" spans="1:4" x14ac:dyDescent="0.2">
      <c r="A2437" t="s">
        <v>6779</v>
      </c>
      <c r="B2437" t="s">
        <v>1965</v>
      </c>
      <c r="C2437" t="s">
        <v>275</v>
      </c>
      <c r="D2437" t="s">
        <v>2795</v>
      </c>
    </row>
    <row r="2438" spans="1:4" x14ac:dyDescent="0.2">
      <c r="A2438" t="s">
        <v>6780</v>
      </c>
      <c r="B2438" t="s">
        <v>1966</v>
      </c>
      <c r="C2438" t="s">
        <v>275</v>
      </c>
      <c r="D2438" t="s">
        <v>2795</v>
      </c>
    </row>
    <row r="2439" spans="1:4" x14ac:dyDescent="0.2">
      <c r="A2439" t="s">
        <v>6781</v>
      </c>
      <c r="B2439" t="s">
        <v>1967</v>
      </c>
      <c r="C2439" t="s">
        <v>275</v>
      </c>
      <c r="D2439" t="s">
        <v>2795</v>
      </c>
    </row>
    <row r="2440" spans="1:4" x14ac:dyDescent="0.2">
      <c r="A2440" t="s">
        <v>6782</v>
      </c>
      <c r="B2440" t="s">
        <v>1968</v>
      </c>
      <c r="C2440" t="s">
        <v>275</v>
      </c>
      <c r="D2440" t="s">
        <v>2795</v>
      </c>
    </row>
    <row r="2441" spans="1:4" x14ac:dyDescent="0.2">
      <c r="A2441" t="s">
        <v>6783</v>
      </c>
      <c r="B2441" t="s">
        <v>1969</v>
      </c>
      <c r="C2441" t="s">
        <v>275</v>
      </c>
      <c r="D2441" t="s">
        <v>2795</v>
      </c>
    </row>
    <row r="2442" spans="1:4" x14ac:dyDescent="0.2">
      <c r="A2442" t="s">
        <v>6784</v>
      </c>
      <c r="B2442" t="s">
        <v>1970</v>
      </c>
      <c r="C2442" t="s">
        <v>275</v>
      </c>
      <c r="D2442" t="s">
        <v>2795</v>
      </c>
    </row>
    <row r="2443" spans="1:4" x14ac:dyDescent="0.2">
      <c r="A2443" t="s">
        <v>6785</v>
      </c>
      <c r="B2443" t="s">
        <v>1971</v>
      </c>
      <c r="C2443" t="s">
        <v>275</v>
      </c>
      <c r="D2443" t="s">
        <v>2795</v>
      </c>
    </row>
    <row r="2444" spans="1:4" x14ac:dyDescent="0.2">
      <c r="A2444" t="s">
        <v>6786</v>
      </c>
      <c r="B2444" t="s">
        <v>1972</v>
      </c>
      <c r="C2444" t="s">
        <v>275</v>
      </c>
      <c r="D2444" t="s">
        <v>2795</v>
      </c>
    </row>
    <row r="2445" spans="1:4" x14ac:dyDescent="0.2">
      <c r="A2445" t="s">
        <v>6787</v>
      </c>
      <c r="B2445" t="s">
        <v>1973</v>
      </c>
      <c r="C2445" t="s">
        <v>275</v>
      </c>
      <c r="D2445" t="s">
        <v>2795</v>
      </c>
    </row>
    <row r="2446" spans="1:4" x14ac:dyDescent="0.2">
      <c r="A2446" t="s">
        <v>6788</v>
      </c>
      <c r="B2446" t="s">
        <v>1974</v>
      </c>
      <c r="C2446" t="s">
        <v>275</v>
      </c>
      <c r="D2446" t="s">
        <v>2795</v>
      </c>
    </row>
    <row r="2447" spans="1:4" x14ac:dyDescent="0.2">
      <c r="A2447" t="s">
        <v>6789</v>
      </c>
      <c r="B2447" t="s">
        <v>1975</v>
      </c>
      <c r="C2447" t="s">
        <v>275</v>
      </c>
      <c r="D2447" t="s">
        <v>2795</v>
      </c>
    </row>
    <row r="2448" spans="1:4" x14ac:dyDescent="0.2">
      <c r="A2448" t="s">
        <v>6790</v>
      </c>
      <c r="B2448" t="s">
        <v>1976</v>
      </c>
      <c r="C2448" t="s">
        <v>275</v>
      </c>
      <c r="D2448" t="s">
        <v>2795</v>
      </c>
    </row>
    <row r="2449" spans="1:4" x14ac:dyDescent="0.2">
      <c r="A2449" t="s">
        <v>6791</v>
      </c>
      <c r="B2449" t="s">
        <v>1977</v>
      </c>
      <c r="C2449" t="s">
        <v>275</v>
      </c>
      <c r="D2449" t="s">
        <v>2795</v>
      </c>
    </row>
    <row r="2450" spans="1:4" x14ac:dyDescent="0.2">
      <c r="A2450" t="s">
        <v>6792</v>
      </c>
      <c r="B2450" t="s">
        <v>1978</v>
      </c>
      <c r="C2450" t="s">
        <v>275</v>
      </c>
      <c r="D2450" t="s">
        <v>2795</v>
      </c>
    </row>
    <row r="2451" spans="1:4" x14ac:dyDescent="0.2">
      <c r="A2451" t="s">
        <v>6793</v>
      </c>
      <c r="B2451" t="s">
        <v>1979</v>
      </c>
      <c r="C2451" t="s">
        <v>275</v>
      </c>
      <c r="D2451" t="s">
        <v>2795</v>
      </c>
    </row>
    <row r="2452" spans="1:4" x14ac:dyDescent="0.2">
      <c r="A2452" t="s">
        <v>6794</v>
      </c>
      <c r="B2452" t="s">
        <v>1980</v>
      </c>
      <c r="C2452" t="s">
        <v>275</v>
      </c>
      <c r="D2452" t="s">
        <v>2795</v>
      </c>
    </row>
    <row r="2453" spans="1:4" x14ac:dyDescent="0.2">
      <c r="A2453" t="s">
        <v>6795</v>
      </c>
      <c r="B2453" t="s">
        <v>1981</v>
      </c>
      <c r="C2453" t="s">
        <v>275</v>
      </c>
      <c r="D2453" t="s">
        <v>2795</v>
      </c>
    </row>
    <row r="2454" spans="1:4" x14ac:dyDescent="0.2">
      <c r="A2454" t="s">
        <v>6796</v>
      </c>
      <c r="B2454" t="s">
        <v>1982</v>
      </c>
      <c r="C2454" t="s">
        <v>275</v>
      </c>
      <c r="D2454" t="s">
        <v>2795</v>
      </c>
    </row>
    <row r="2455" spans="1:4" x14ac:dyDescent="0.2">
      <c r="A2455" t="s">
        <v>6797</v>
      </c>
      <c r="B2455" t="s">
        <v>1983</v>
      </c>
      <c r="C2455" t="s">
        <v>275</v>
      </c>
      <c r="D2455" t="s">
        <v>2795</v>
      </c>
    </row>
    <row r="2456" spans="1:4" x14ac:dyDescent="0.2">
      <c r="A2456" t="s">
        <v>6798</v>
      </c>
      <c r="B2456" t="s">
        <v>1984</v>
      </c>
      <c r="C2456" t="s">
        <v>275</v>
      </c>
      <c r="D2456" t="s">
        <v>2795</v>
      </c>
    </row>
    <row r="2457" spans="1:4" x14ac:dyDescent="0.2">
      <c r="A2457" t="s">
        <v>6799</v>
      </c>
      <c r="B2457" t="s">
        <v>1985</v>
      </c>
      <c r="C2457" t="s">
        <v>275</v>
      </c>
      <c r="D2457" t="s">
        <v>2795</v>
      </c>
    </row>
    <row r="2458" spans="1:4" x14ac:dyDescent="0.2">
      <c r="A2458" t="s">
        <v>6800</v>
      </c>
      <c r="B2458" t="s">
        <v>1986</v>
      </c>
      <c r="C2458" t="s">
        <v>275</v>
      </c>
      <c r="D2458" t="s">
        <v>2795</v>
      </c>
    </row>
    <row r="2459" spans="1:4" x14ac:dyDescent="0.2">
      <c r="A2459" t="s">
        <v>6801</v>
      </c>
      <c r="B2459" t="s">
        <v>1987</v>
      </c>
      <c r="C2459" t="s">
        <v>275</v>
      </c>
      <c r="D2459" t="s">
        <v>2795</v>
      </c>
    </row>
    <row r="2460" spans="1:4" x14ac:dyDescent="0.2">
      <c r="A2460" t="s">
        <v>6802</v>
      </c>
      <c r="B2460" t="s">
        <v>1988</v>
      </c>
      <c r="C2460" t="s">
        <v>275</v>
      </c>
      <c r="D2460" t="s">
        <v>2795</v>
      </c>
    </row>
    <row r="2461" spans="1:4" x14ac:dyDescent="0.2">
      <c r="A2461" t="s">
        <v>6803</v>
      </c>
      <c r="B2461" t="s">
        <v>1989</v>
      </c>
      <c r="C2461" t="s">
        <v>275</v>
      </c>
      <c r="D2461" t="s">
        <v>2795</v>
      </c>
    </row>
    <row r="2462" spans="1:4" x14ac:dyDescent="0.2">
      <c r="A2462" t="s">
        <v>6804</v>
      </c>
      <c r="B2462" t="s">
        <v>1990</v>
      </c>
      <c r="C2462" t="s">
        <v>275</v>
      </c>
      <c r="D2462" t="s">
        <v>2795</v>
      </c>
    </row>
    <row r="2463" spans="1:4" x14ac:dyDescent="0.2">
      <c r="A2463" t="s">
        <v>6805</v>
      </c>
      <c r="B2463" t="s">
        <v>1991</v>
      </c>
      <c r="C2463" t="s">
        <v>275</v>
      </c>
      <c r="D2463" t="s">
        <v>2795</v>
      </c>
    </row>
    <row r="2464" spans="1:4" x14ac:dyDescent="0.2">
      <c r="A2464" t="s">
        <v>6806</v>
      </c>
      <c r="B2464" t="s">
        <v>1992</v>
      </c>
      <c r="C2464" t="s">
        <v>275</v>
      </c>
      <c r="D2464" t="s">
        <v>2795</v>
      </c>
    </row>
    <row r="2465" spans="1:4" x14ac:dyDescent="0.2">
      <c r="A2465" t="s">
        <v>6807</v>
      </c>
      <c r="B2465" t="s">
        <v>1993</v>
      </c>
      <c r="C2465" t="s">
        <v>275</v>
      </c>
      <c r="D2465" t="s">
        <v>2795</v>
      </c>
    </row>
    <row r="2466" spans="1:4" x14ac:dyDescent="0.2">
      <c r="A2466" t="s">
        <v>6808</v>
      </c>
      <c r="B2466" t="s">
        <v>1994</v>
      </c>
      <c r="C2466" t="s">
        <v>275</v>
      </c>
      <c r="D2466" t="s">
        <v>2795</v>
      </c>
    </row>
    <row r="2467" spans="1:4" x14ac:dyDescent="0.2">
      <c r="A2467" t="s">
        <v>6809</v>
      </c>
      <c r="B2467" t="s">
        <v>1995</v>
      </c>
      <c r="C2467" t="s">
        <v>275</v>
      </c>
      <c r="D2467" t="s">
        <v>2795</v>
      </c>
    </row>
    <row r="2468" spans="1:4" x14ac:dyDescent="0.2">
      <c r="A2468" t="s">
        <v>6810</v>
      </c>
      <c r="B2468" t="s">
        <v>1996</v>
      </c>
      <c r="C2468" t="s">
        <v>275</v>
      </c>
      <c r="D2468" t="s">
        <v>2795</v>
      </c>
    </row>
    <row r="2469" spans="1:4" x14ac:dyDescent="0.2">
      <c r="A2469" t="s">
        <v>6811</v>
      </c>
      <c r="B2469" t="s">
        <v>1997</v>
      </c>
      <c r="C2469" t="s">
        <v>275</v>
      </c>
      <c r="D2469" t="s">
        <v>2795</v>
      </c>
    </row>
    <row r="2470" spans="1:4" x14ac:dyDescent="0.2">
      <c r="A2470" t="s">
        <v>6812</v>
      </c>
      <c r="B2470" t="s">
        <v>1998</v>
      </c>
      <c r="C2470" t="s">
        <v>275</v>
      </c>
      <c r="D2470" t="s">
        <v>2795</v>
      </c>
    </row>
    <row r="2471" spans="1:4" x14ac:dyDescent="0.2">
      <c r="A2471" t="s">
        <v>6813</v>
      </c>
      <c r="B2471" t="s">
        <v>1999</v>
      </c>
      <c r="C2471" t="s">
        <v>275</v>
      </c>
      <c r="D2471" t="s">
        <v>2795</v>
      </c>
    </row>
    <row r="2472" spans="1:4" x14ac:dyDescent="0.2">
      <c r="A2472" t="s">
        <v>6814</v>
      </c>
      <c r="B2472" t="s">
        <v>2000</v>
      </c>
      <c r="C2472" t="s">
        <v>275</v>
      </c>
      <c r="D2472" t="s">
        <v>2795</v>
      </c>
    </row>
    <row r="2473" spans="1:4" x14ac:dyDescent="0.2">
      <c r="A2473" t="s">
        <v>6815</v>
      </c>
      <c r="B2473" t="s">
        <v>2001</v>
      </c>
      <c r="C2473" t="s">
        <v>275</v>
      </c>
      <c r="D2473" t="s">
        <v>2795</v>
      </c>
    </row>
    <row r="2474" spans="1:4" x14ac:dyDescent="0.2">
      <c r="A2474" t="s">
        <v>6816</v>
      </c>
      <c r="B2474" t="s">
        <v>2002</v>
      </c>
      <c r="C2474" t="s">
        <v>275</v>
      </c>
      <c r="D2474" t="s">
        <v>2795</v>
      </c>
    </row>
    <row r="2475" spans="1:4" x14ac:dyDescent="0.2">
      <c r="A2475" t="s">
        <v>6817</v>
      </c>
      <c r="B2475" t="s">
        <v>2003</v>
      </c>
      <c r="C2475" t="s">
        <v>275</v>
      </c>
      <c r="D2475" t="s">
        <v>2795</v>
      </c>
    </row>
    <row r="2476" spans="1:4" x14ac:dyDescent="0.2">
      <c r="A2476" t="s">
        <v>6818</v>
      </c>
      <c r="B2476" t="s">
        <v>2004</v>
      </c>
      <c r="C2476" t="s">
        <v>275</v>
      </c>
      <c r="D2476" t="s">
        <v>2795</v>
      </c>
    </row>
    <row r="2477" spans="1:4" x14ac:dyDescent="0.2">
      <c r="A2477" t="s">
        <v>6819</v>
      </c>
      <c r="B2477" t="s">
        <v>2005</v>
      </c>
      <c r="C2477" t="s">
        <v>275</v>
      </c>
      <c r="D2477" t="s">
        <v>2795</v>
      </c>
    </row>
    <row r="2478" spans="1:4" x14ac:dyDescent="0.2">
      <c r="A2478" t="s">
        <v>6820</v>
      </c>
      <c r="B2478" t="s">
        <v>2006</v>
      </c>
      <c r="C2478" t="s">
        <v>275</v>
      </c>
      <c r="D2478" t="s">
        <v>2795</v>
      </c>
    </row>
    <row r="2479" spans="1:4" x14ac:dyDescent="0.2">
      <c r="A2479" t="s">
        <v>6821</v>
      </c>
      <c r="B2479" t="s">
        <v>2007</v>
      </c>
      <c r="C2479" t="s">
        <v>275</v>
      </c>
      <c r="D2479" t="s">
        <v>2795</v>
      </c>
    </row>
    <row r="2480" spans="1:4" x14ac:dyDescent="0.2">
      <c r="A2480" t="s">
        <v>6822</v>
      </c>
      <c r="B2480" t="s">
        <v>2008</v>
      </c>
      <c r="C2480" t="s">
        <v>275</v>
      </c>
      <c r="D2480" t="s">
        <v>2795</v>
      </c>
    </row>
    <row r="2481" spans="1:4" x14ac:dyDescent="0.2">
      <c r="A2481" t="s">
        <v>6823</v>
      </c>
      <c r="B2481" t="s">
        <v>2009</v>
      </c>
      <c r="C2481" t="s">
        <v>275</v>
      </c>
      <c r="D2481" t="s">
        <v>2795</v>
      </c>
    </row>
    <row r="2482" spans="1:4" x14ac:dyDescent="0.2">
      <c r="A2482" t="s">
        <v>6824</v>
      </c>
      <c r="B2482" t="s">
        <v>2008</v>
      </c>
      <c r="C2482" t="s">
        <v>275</v>
      </c>
      <c r="D2482" t="s">
        <v>2795</v>
      </c>
    </row>
    <row r="2483" spans="1:4" x14ac:dyDescent="0.2">
      <c r="A2483" t="s">
        <v>6825</v>
      </c>
      <c r="B2483" t="s">
        <v>2010</v>
      </c>
      <c r="C2483" t="s">
        <v>275</v>
      </c>
      <c r="D2483" t="s">
        <v>2795</v>
      </c>
    </row>
    <row r="2484" spans="1:4" x14ac:dyDescent="0.2">
      <c r="A2484" t="s">
        <v>6826</v>
      </c>
      <c r="B2484" t="s">
        <v>2011</v>
      </c>
      <c r="C2484" t="s">
        <v>275</v>
      </c>
      <c r="D2484" t="s">
        <v>2795</v>
      </c>
    </row>
    <row r="2485" spans="1:4" x14ac:dyDescent="0.2">
      <c r="A2485" t="s">
        <v>6827</v>
      </c>
      <c r="B2485" t="s">
        <v>2012</v>
      </c>
      <c r="C2485" t="s">
        <v>275</v>
      </c>
      <c r="D2485" t="s">
        <v>2795</v>
      </c>
    </row>
    <row r="2486" spans="1:4" x14ac:dyDescent="0.2">
      <c r="A2486" t="s">
        <v>6828</v>
      </c>
      <c r="B2486" t="s">
        <v>2013</v>
      </c>
      <c r="C2486" t="s">
        <v>275</v>
      </c>
      <c r="D2486" t="s">
        <v>2795</v>
      </c>
    </row>
    <row r="2487" spans="1:4" x14ac:dyDescent="0.2">
      <c r="A2487" t="s">
        <v>6829</v>
      </c>
      <c r="B2487" t="s">
        <v>2014</v>
      </c>
      <c r="C2487" t="s">
        <v>275</v>
      </c>
      <c r="D2487" t="s">
        <v>2795</v>
      </c>
    </row>
    <row r="2488" spans="1:4" x14ac:dyDescent="0.2">
      <c r="A2488" t="s">
        <v>6830</v>
      </c>
      <c r="B2488" t="s">
        <v>2015</v>
      </c>
      <c r="C2488" t="s">
        <v>275</v>
      </c>
      <c r="D2488" t="s">
        <v>2795</v>
      </c>
    </row>
    <row r="2489" spans="1:4" x14ac:dyDescent="0.2">
      <c r="A2489" t="s">
        <v>6831</v>
      </c>
      <c r="B2489" t="s">
        <v>2016</v>
      </c>
      <c r="C2489" t="s">
        <v>275</v>
      </c>
      <c r="D2489" t="s">
        <v>2795</v>
      </c>
    </row>
    <row r="2490" spans="1:4" x14ac:dyDescent="0.2">
      <c r="A2490" t="s">
        <v>6832</v>
      </c>
      <c r="B2490" t="s">
        <v>2016</v>
      </c>
      <c r="C2490" t="s">
        <v>275</v>
      </c>
      <c r="D2490" t="s">
        <v>2795</v>
      </c>
    </row>
    <row r="2491" spans="1:4" x14ac:dyDescent="0.2">
      <c r="A2491" t="s">
        <v>6833</v>
      </c>
      <c r="B2491" t="s">
        <v>2016</v>
      </c>
      <c r="C2491" t="s">
        <v>275</v>
      </c>
      <c r="D2491" t="s">
        <v>2795</v>
      </c>
    </row>
    <row r="2492" spans="1:4" x14ac:dyDescent="0.2">
      <c r="A2492" t="s">
        <v>6834</v>
      </c>
      <c r="B2492" t="s">
        <v>2010</v>
      </c>
      <c r="C2492" t="s">
        <v>275</v>
      </c>
      <c r="D2492" t="s">
        <v>2795</v>
      </c>
    </row>
    <row r="2493" spans="1:4" x14ac:dyDescent="0.2">
      <c r="A2493" t="s">
        <v>6835</v>
      </c>
      <c r="B2493" t="s">
        <v>2017</v>
      </c>
      <c r="C2493" t="s">
        <v>275</v>
      </c>
      <c r="D2493" t="s">
        <v>2795</v>
      </c>
    </row>
    <row r="2494" spans="1:4" x14ac:dyDescent="0.2">
      <c r="A2494" t="s">
        <v>6836</v>
      </c>
      <c r="B2494" t="s">
        <v>2018</v>
      </c>
      <c r="C2494" t="s">
        <v>275</v>
      </c>
      <c r="D2494" t="s">
        <v>2795</v>
      </c>
    </row>
    <row r="2495" spans="1:4" x14ac:dyDescent="0.2">
      <c r="A2495" t="s">
        <v>6837</v>
      </c>
      <c r="B2495" t="s">
        <v>2019</v>
      </c>
      <c r="C2495" t="s">
        <v>275</v>
      </c>
      <c r="D2495" t="s">
        <v>2795</v>
      </c>
    </row>
    <row r="2496" spans="1:4" x14ac:dyDescent="0.2">
      <c r="A2496" t="s">
        <v>6838</v>
      </c>
      <c r="B2496" t="s">
        <v>2020</v>
      </c>
      <c r="C2496" t="s">
        <v>275</v>
      </c>
      <c r="D2496" t="s">
        <v>2795</v>
      </c>
    </row>
    <row r="2497" spans="1:4" x14ac:dyDescent="0.2">
      <c r="A2497" t="s">
        <v>6839</v>
      </c>
      <c r="B2497" t="s">
        <v>2021</v>
      </c>
      <c r="C2497" t="s">
        <v>275</v>
      </c>
      <c r="D2497" t="s">
        <v>2795</v>
      </c>
    </row>
    <row r="2498" spans="1:4" x14ac:dyDescent="0.2">
      <c r="A2498" t="s">
        <v>6840</v>
      </c>
      <c r="B2498" t="s">
        <v>2022</v>
      </c>
      <c r="C2498" t="s">
        <v>275</v>
      </c>
      <c r="D2498" t="s">
        <v>2795</v>
      </c>
    </row>
    <row r="2499" spans="1:4" x14ac:dyDescent="0.2">
      <c r="A2499" t="s">
        <v>6841</v>
      </c>
      <c r="B2499" t="s">
        <v>2023</v>
      </c>
      <c r="C2499" t="s">
        <v>275</v>
      </c>
      <c r="D2499" t="s">
        <v>2795</v>
      </c>
    </row>
    <row r="2500" spans="1:4" x14ac:dyDescent="0.2">
      <c r="A2500" t="s">
        <v>6842</v>
      </c>
      <c r="B2500" t="s">
        <v>2024</v>
      </c>
      <c r="C2500" t="s">
        <v>275</v>
      </c>
      <c r="D2500" t="s">
        <v>2795</v>
      </c>
    </row>
    <row r="2501" spans="1:4" x14ac:dyDescent="0.2">
      <c r="A2501" t="s">
        <v>6843</v>
      </c>
      <c r="B2501" t="s">
        <v>2025</v>
      </c>
      <c r="C2501" t="s">
        <v>275</v>
      </c>
      <c r="D2501" t="s">
        <v>2795</v>
      </c>
    </row>
    <row r="2502" spans="1:4" x14ac:dyDescent="0.2">
      <c r="A2502" t="s">
        <v>6844</v>
      </c>
      <c r="B2502" t="s">
        <v>2026</v>
      </c>
      <c r="C2502" t="s">
        <v>275</v>
      </c>
      <c r="D2502" t="s">
        <v>2795</v>
      </c>
    </row>
    <row r="2503" spans="1:4" x14ac:dyDescent="0.2">
      <c r="A2503" t="s">
        <v>6845</v>
      </c>
      <c r="B2503" t="s">
        <v>2027</v>
      </c>
      <c r="C2503" t="s">
        <v>275</v>
      </c>
      <c r="D2503" t="s">
        <v>2795</v>
      </c>
    </row>
    <row r="2504" spans="1:4" x14ac:dyDescent="0.2">
      <c r="A2504" t="s">
        <v>6846</v>
      </c>
      <c r="B2504" t="s">
        <v>2028</v>
      </c>
      <c r="C2504" t="s">
        <v>275</v>
      </c>
      <c r="D2504" t="s">
        <v>2795</v>
      </c>
    </row>
    <row r="2505" spans="1:4" x14ac:dyDescent="0.2">
      <c r="A2505" t="s">
        <v>6847</v>
      </c>
      <c r="B2505" t="s">
        <v>2029</v>
      </c>
      <c r="C2505" t="s">
        <v>275</v>
      </c>
      <c r="D2505" t="s">
        <v>2795</v>
      </c>
    </row>
    <row r="2506" spans="1:4" x14ac:dyDescent="0.2">
      <c r="A2506" t="s">
        <v>6848</v>
      </c>
      <c r="B2506" t="s">
        <v>2030</v>
      </c>
      <c r="C2506" t="s">
        <v>275</v>
      </c>
      <c r="D2506" t="s">
        <v>2795</v>
      </c>
    </row>
    <row r="2507" spans="1:4" x14ac:dyDescent="0.2">
      <c r="A2507" t="s">
        <v>6849</v>
      </c>
      <c r="B2507" t="s">
        <v>2031</v>
      </c>
      <c r="C2507" t="s">
        <v>275</v>
      </c>
      <c r="D2507" t="s">
        <v>2795</v>
      </c>
    </row>
    <row r="2508" spans="1:4" x14ac:dyDescent="0.2">
      <c r="A2508" t="s">
        <v>6850</v>
      </c>
      <c r="B2508" t="s">
        <v>2032</v>
      </c>
      <c r="C2508" t="s">
        <v>275</v>
      </c>
      <c r="D2508" t="s">
        <v>2795</v>
      </c>
    </row>
    <row r="2509" spans="1:4" x14ac:dyDescent="0.2">
      <c r="A2509" t="s">
        <v>6851</v>
      </c>
      <c r="B2509" t="s">
        <v>2033</v>
      </c>
      <c r="C2509" t="s">
        <v>275</v>
      </c>
      <c r="D2509" t="s">
        <v>2795</v>
      </c>
    </row>
    <row r="2510" spans="1:4" x14ac:dyDescent="0.2">
      <c r="A2510" t="s">
        <v>6852</v>
      </c>
      <c r="B2510" t="s">
        <v>2034</v>
      </c>
      <c r="C2510" t="s">
        <v>275</v>
      </c>
      <c r="D2510" t="s">
        <v>2795</v>
      </c>
    </row>
    <row r="2511" spans="1:4" x14ac:dyDescent="0.2">
      <c r="A2511" t="s">
        <v>6853</v>
      </c>
      <c r="B2511" t="s">
        <v>2035</v>
      </c>
      <c r="C2511" t="s">
        <v>275</v>
      </c>
      <c r="D2511" t="s">
        <v>2795</v>
      </c>
    </row>
    <row r="2512" spans="1:4" x14ac:dyDescent="0.2">
      <c r="A2512" t="s">
        <v>6854</v>
      </c>
      <c r="B2512" t="s">
        <v>2036</v>
      </c>
      <c r="C2512" t="s">
        <v>275</v>
      </c>
      <c r="D2512" t="s">
        <v>2795</v>
      </c>
    </row>
    <row r="2513" spans="1:4" x14ac:dyDescent="0.2">
      <c r="A2513" t="s">
        <v>6855</v>
      </c>
      <c r="B2513" t="s">
        <v>2037</v>
      </c>
      <c r="C2513" t="s">
        <v>275</v>
      </c>
      <c r="D2513" t="s">
        <v>2795</v>
      </c>
    </row>
    <row r="2514" spans="1:4" x14ac:dyDescent="0.2">
      <c r="A2514" t="s">
        <v>6856</v>
      </c>
      <c r="B2514" t="s">
        <v>2038</v>
      </c>
      <c r="C2514" t="s">
        <v>275</v>
      </c>
      <c r="D2514" t="s">
        <v>2795</v>
      </c>
    </row>
    <row r="2515" spans="1:4" x14ac:dyDescent="0.2">
      <c r="A2515" t="s">
        <v>6857</v>
      </c>
      <c r="B2515" t="s">
        <v>2039</v>
      </c>
      <c r="C2515" t="s">
        <v>275</v>
      </c>
      <c r="D2515" t="s">
        <v>2795</v>
      </c>
    </row>
    <row r="2516" spans="1:4" x14ac:dyDescent="0.2">
      <c r="A2516" t="s">
        <v>6858</v>
      </c>
      <c r="B2516" t="s">
        <v>2040</v>
      </c>
      <c r="C2516" t="s">
        <v>275</v>
      </c>
      <c r="D2516" t="s">
        <v>2795</v>
      </c>
    </row>
    <row r="2517" spans="1:4" x14ac:dyDescent="0.2">
      <c r="A2517" t="s">
        <v>6859</v>
      </c>
      <c r="B2517" t="s">
        <v>2041</v>
      </c>
      <c r="C2517" t="s">
        <v>275</v>
      </c>
      <c r="D2517" t="s">
        <v>2795</v>
      </c>
    </row>
    <row r="2518" spans="1:4" x14ac:dyDescent="0.2">
      <c r="A2518" t="s">
        <v>6860</v>
      </c>
      <c r="B2518" t="s">
        <v>2042</v>
      </c>
      <c r="C2518" t="s">
        <v>275</v>
      </c>
      <c r="D2518" t="s">
        <v>2795</v>
      </c>
    </row>
    <row r="2519" spans="1:4" x14ac:dyDescent="0.2">
      <c r="A2519" t="s">
        <v>6861</v>
      </c>
      <c r="B2519" t="s">
        <v>2043</v>
      </c>
      <c r="C2519" t="s">
        <v>275</v>
      </c>
      <c r="D2519" t="s">
        <v>2795</v>
      </c>
    </row>
    <row r="2520" spans="1:4" x14ac:dyDescent="0.2">
      <c r="A2520" t="s">
        <v>6862</v>
      </c>
      <c r="B2520" t="s">
        <v>2044</v>
      </c>
      <c r="C2520" t="s">
        <v>275</v>
      </c>
      <c r="D2520" t="s">
        <v>2795</v>
      </c>
    </row>
    <row r="2521" spans="1:4" x14ac:dyDescent="0.2">
      <c r="A2521" t="s">
        <v>6863</v>
      </c>
      <c r="B2521" t="s">
        <v>2045</v>
      </c>
      <c r="C2521" t="s">
        <v>275</v>
      </c>
      <c r="D2521" t="s">
        <v>2795</v>
      </c>
    </row>
    <row r="2522" spans="1:4" x14ac:dyDescent="0.2">
      <c r="A2522" t="s">
        <v>6864</v>
      </c>
      <c r="B2522" t="s">
        <v>2046</v>
      </c>
      <c r="C2522" t="s">
        <v>275</v>
      </c>
      <c r="D2522" t="s">
        <v>2795</v>
      </c>
    </row>
    <row r="2523" spans="1:4" x14ac:dyDescent="0.2">
      <c r="A2523" t="s">
        <v>6865</v>
      </c>
      <c r="B2523" t="s">
        <v>2047</v>
      </c>
      <c r="C2523" t="s">
        <v>275</v>
      </c>
      <c r="D2523" t="s">
        <v>2795</v>
      </c>
    </row>
    <row r="2524" spans="1:4" x14ac:dyDescent="0.2">
      <c r="A2524" t="s">
        <v>6866</v>
      </c>
      <c r="B2524" t="s">
        <v>2048</v>
      </c>
      <c r="C2524" t="s">
        <v>275</v>
      </c>
      <c r="D2524" t="s">
        <v>2795</v>
      </c>
    </row>
    <row r="2525" spans="1:4" x14ac:dyDescent="0.2">
      <c r="A2525" t="s">
        <v>6867</v>
      </c>
      <c r="B2525" t="s">
        <v>2049</v>
      </c>
      <c r="C2525" t="s">
        <v>275</v>
      </c>
      <c r="D2525" t="s">
        <v>2795</v>
      </c>
    </row>
    <row r="2526" spans="1:4" x14ac:dyDescent="0.2">
      <c r="A2526" t="s">
        <v>6868</v>
      </c>
      <c r="B2526" t="s">
        <v>2050</v>
      </c>
      <c r="C2526" t="s">
        <v>275</v>
      </c>
      <c r="D2526" t="s">
        <v>2795</v>
      </c>
    </row>
    <row r="2527" spans="1:4" x14ac:dyDescent="0.2">
      <c r="A2527" t="s">
        <v>6869</v>
      </c>
      <c r="B2527" t="s">
        <v>2051</v>
      </c>
      <c r="C2527" t="s">
        <v>275</v>
      </c>
      <c r="D2527" t="s">
        <v>2795</v>
      </c>
    </row>
    <row r="2528" spans="1:4" x14ac:dyDescent="0.2">
      <c r="A2528" t="s">
        <v>6870</v>
      </c>
      <c r="B2528" t="s">
        <v>2052</v>
      </c>
      <c r="C2528" t="s">
        <v>275</v>
      </c>
      <c r="D2528" t="s">
        <v>2795</v>
      </c>
    </row>
    <row r="2529" spans="1:4" x14ac:dyDescent="0.2">
      <c r="A2529" t="s">
        <v>6871</v>
      </c>
      <c r="B2529" t="s">
        <v>2053</v>
      </c>
      <c r="C2529" t="s">
        <v>275</v>
      </c>
      <c r="D2529" t="s">
        <v>2795</v>
      </c>
    </row>
    <row r="2530" spans="1:4" x14ac:dyDescent="0.2">
      <c r="A2530" t="s">
        <v>6872</v>
      </c>
      <c r="B2530" t="s">
        <v>2054</v>
      </c>
      <c r="C2530" t="s">
        <v>275</v>
      </c>
      <c r="D2530" t="s">
        <v>2795</v>
      </c>
    </row>
    <row r="2531" spans="1:4" x14ac:dyDescent="0.2">
      <c r="A2531" t="s">
        <v>6873</v>
      </c>
      <c r="B2531" t="s">
        <v>2055</v>
      </c>
      <c r="C2531" t="s">
        <v>275</v>
      </c>
      <c r="D2531" t="s">
        <v>2795</v>
      </c>
    </row>
    <row r="2532" spans="1:4" x14ac:dyDescent="0.2">
      <c r="A2532" t="s">
        <v>6874</v>
      </c>
      <c r="B2532" t="s">
        <v>2056</v>
      </c>
      <c r="C2532" t="s">
        <v>275</v>
      </c>
      <c r="D2532" t="s">
        <v>2795</v>
      </c>
    </row>
    <row r="2533" spans="1:4" x14ac:dyDescent="0.2">
      <c r="A2533" t="s">
        <v>6875</v>
      </c>
      <c r="B2533" t="s">
        <v>2057</v>
      </c>
      <c r="C2533" t="s">
        <v>275</v>
      </c>
      <c r="D2533" t="s">
        <v>2795</v>
      </c>
    </row>
    <row r="2534" spans="1:4" x14ac:dyDescent="0.2">
      <c r="A2534" t="s">
        <v>6876</v>
      </c>
      <c r="B2534" t="s">
        <v>2058</v>
      </c>
      <c r="C2534" t="s">
        <v>275</v>
      </c>
      <c r="D2534" t="s">
        <v>2795</v>
      </c>
    </row>
    <row r="2535" spans="1:4" x14ac:dyDescent="0.2">
      <c r="A2535" t="s">
        <v>6877</v>
      </c>
      <c r="B2535" t="s">
        <v>2059</v>
      </c>
      <c r="C2535" t="s">
        <v>275</v>
      </c>
      <c r="D2535" t="s">
        <v>2795</v>
      </c>
    </row>
    <row r="2536" spans="1:4" x14ac:dyDescent="0.2">
      <c r="A2536" t="s">
        <v>6878</v>
      </c>
      <c r="B2536" t="s">
        <v>2060</v>
      </c>
      <c r="C2536" t="s">
        <v>275</v>
      </c>
      <c r="D2536" t="s">
        <v>2795</v>
      </c>
    </row>
    <row r="2537" spans="1:4" x14ac:dyDescent="0.2">
      <c r="A2537" t="s">
        <v>6879</v>
      </c>
      <c r="B2537" t="s">
        <v>2061</v>
      </c>
      <c r="C2537" t="s">
        <v>275</v>
      </c>
      <c r="D2537" t="s">
        <v>2795</v>
      </c>
    </row>
    <row r="2538" spans="1:4" x14ac:dyDescent="0.2">
      <c r="A2538" t="s">
        <v>6880</v>
      </c>
      <c r="B2538" t="s">
        <v>2062</v>
      </c>
      <c r="C2538" t="s">
        <v>275</v>
      </c>
      <c r="D2538" t="s">
        <v>2795</v>
      </c>
    </row>
    <row r="2539" spans="1:4" x14ac:dyDescent="0.2">
      <c r="A2539" t="s">
        <v>6881</v>
      </c>
      <c r="B2539" t="s">
        <v>2063</v>
      </c>
      <c r="C2539" t="s">
        <v>275</v>
      </c>
      <c r="D2539" t="s">
        <v>2795</v>
      </c>
    </row>
    <row r="2540" spans="1:4" x14ac:dyDescent="0.2">
      <c r="A2540" t="s">
        <v>6882</v>
      </c>
      <c r="B2540" t="s">
        <v>2064</v>
      </c>
      <c r="C2540" t="s">
        <v>275</v>
      </c>
      <c r="D2540" t="s">
        <v>2795</v>
      </c>
    </row>
    <row r="2541" spans="1:4" x14ac:dyDescent="0.2">
      <c r="A2541" t="s">
        <v>6883</v>
      </c>
      <c r="B2541" t="s">
        <v>2065</v>
      </c>
      <c r="C2541" t="s">
        <v>275</v>
      </c>
      <c r="D2541" t="s">
        <v>2795</v>
      </c>
    </row>
    <row r="2542" spans="1:4" x14ac:dyDescent="0.2">
      <c r="A2542" t="s">
        <v>6884</v>
      </c>
      <c r="B2542" t="s">
        <v>2066</v>
      </c>
      <c r="C2542" t="s">
        <v>275</v>
      </c>
      <c r="D2542" t="s">
        <v>2795</v>
      </c>
    </row>
    <row r="2543" spans="1:4" x14ac:dyDescent="0.2">
      <c r="A2543" t="s">
        <v>6885</v>
      </c>
      <c r="B2543" t="s">
        <v>2067</v>
      </c>
      <c r="C2543" t="s">
        <v>275</v>
      </c>
      <c r="D2543" t="s">
        <v>2795</v>
      </c>
    </row>
    <row r="2544" spans="1:4" x14ac:dyDescent="0.2">
      <c r="A2544" t="s">
        <v>6886</v>
      </c>
      <c r="B2544" t="s">
        <v>2068</v>
      </c>
      <c r="C2544" t="s">
        <v>275</v>
      </c>
      <c r="D2544" t="s">
        <v>2795</v>
      </c>
    </row>
    <row r="2545" spans="1:4" x14ac:dyDescent="0.2">
      <c r="A2545" t="s">
        <v>6887</v>
      </c>
      <c r="B2545" t="s">
        <v>2069</v>
      </c>
      <c r="C2545" t="s">
        <v>275</v>
      </c>
      <c r="D2545" t="s">
        <v>2795</v>
      </c>
    </row>
    <row r="2546" spans="1:4" x14ac:dyDescent="0.2">
      <c r="A2546" t="s">
        <v>6888</v>
      </c>
      <c r="B2546" t="s">
        <v>2070</v>
      </c>
      <c r="C2546" t="s">
        <v>275</v>
      </c>
      <c r="D2546" t="s">
        <v>2795</v>
      </c>
    </row>
    <row r="2547" spans="1:4" x14ac:dyDescent="0.2">
      <c r="A2547" t="s">
        <v>6889</v>
      </c>
      <c r="B2547" t="s">
        <v>2071</v>
      </c>
      <c r="C2547" t="s">
        <v>275</v>
      </c>
      <c r="D2547" t="s">
        <v>2795</v>
      </c>
    </row>
    <row r="2548" spans="1:4" x14ac:dyDescent="0.2">
      <c r="A2548" t="s">
        <v>6890</v>
      </c>
      <c r="B2548" t="s">
        <v>2072</v>
      </c>
      <c r="C2548" t="s">
        <v>275</v>
      </c>
      <c r="D2548" t="s">
        <v>2795</v>
      </c>
    </row>
    <row r="2549" spans="1:4" x14ac:dyDescent="0.2">
      <c r="A2549" t="s">
        <v>6891</v>
      </c>
      <c r="B2549" t="s">
        <v>2073</v>
      </c>
      <c r="C2549" t="s">
        <v>275</v>
      </c>
      <c r="D2549" t="s">
        <v>2795</v>
      </c>
    </row>
    <row r="2550" spans="1:4" x14ac:dyDescent="0.2">
      <c r="A2550" t="s">
        <v>6892</v>
      </c>
      <c r="B2550" t="s">
        <v>2074</v>
      </c>
      <c r="C2550" t="s">
        <v>275</v>
      </c>
      <c r="D2550" t="s">
        <v>2795</v>
      </c>
    </row>
    <row r="2551" spans="1:4" x14ac:dyDescent="0.2">
      <c r="A2551" t="s">
        <v>6893</v>
      </c>
      <c r="B2551" t="s">
        <v>2075</v>
      </c>
      <c r="C2551" t="s">
        <v>275</v>
      </c>
      <c r="D2551" t="s">
        <v>2795</v>
      </c>
    </row>
    <row r="2552" spans="1:4" x14ac:dyDescent="0.2">
      <c r="A2552" t="s">
        <v>6894</v>
      </c>
      <c r="B2552" t="s">
        <v>2076</v>
      </c>
      <c r="C2552" t="s">
        <v>275</v>
      </c>
      <c r="D2552" t="s">
        <v>2795</v>
      </c>
    </row>
    <row r="2553" spans="1:4" x14ac:dyDescent="0.2">
      <c r="A2553" t="s">
        <v>6895</v>
      </c>
      <c r="B2553" t="s">
        <v>2077</v>
      </c>
      <c r="C2553" t="s">
        <v>275</v>
      </c>
      <c r="D2553" t="s">
        <v>2795</v>
      </c>
    </row>
    <row r="2554" spans="1:4" x14ac:dyDescent="0.2">
      <c r="A2554" t="s">
        <v>6896</v>
      </c>
      <c r="B2554" t="s">
        <v>2078</v>
      </c>
      <c r="C2554" t="s">
        <v>275</v>
      </c>
      <c r="D2554" t="s">
        <v>2795</v>
      </c>
    </row>
    <row r="2555" spans="1:4" x14ac:dyDescent="0.2">
      <c r="A2555" t="s">
        <v>6897</v>
      </c>
      <c r="B2555" t="s">
        <v>2079</v>
      </c>
      <c r="C2555" t="s">
        <v>275</v>
      </c>
      <c r="D2555" t="s">
        <v>2795</v>
      </c>
    </row>
    <row r="2556" spans="1:4" x14ac:dyDescent="0.2">
      <c r="A2556" t="s">
        <v>6898</v>
      </c>
      <c r="B2556" t="s">
        <v>2080</v>
      </c>
      <c r="C2556" t="s">
        <v>275</v>
      </c>
      <c r="D2556" t="s">
        <v>2795</v>
      </c>
    </row>
    <row r="2557" spans="1:4" x14ac:dyDescent="0.2">
      <c r="A2557" t="s">
        <v>6899</v>
      </c>
      <c r="B2557" t="s">
        <v>2081</v>
      </c>
      <c r="C2557" t="s">
        <v>275</v>
      </c>
      <c r="D2557" t="s">
        <v>2795</v>
      </c>
    </row>
    <row r="2558" spans="1:4" x14ac:dyDescent="0.2">
      <c r="A2558" t="s">
        <v>6900</v>
      </c>
      <c r="B2558" t="s">
        <v>2082</v>
      </c>
      <c r="C2558" t="s">
        <v>275</v>
      </c>
      <c r="D2558" t="s">
        <v>2795</v>
      </c>
    </row>
    <row r="2559" spans="1:4" x14ac:dyDescent="0.2">
      <c r="A2559" t="s">
        <v>6901</v>
      </c>
      <c r="B2559" t="s">
        <v>2083</v>
      </c>
      <c r="C2559" t="s">
        <v>275</v>
      </c>
      <c r="D2559" t="s">
        <v>2795</v>
      </c>
    </row>
    <row r="2560" spans="1:4" x14ac:dyDescent="0.2">
      <c r="A2560" t="s">
        <v>6902</v>
      </c>
      <c r="B2560" t="s">
        <v>2084</v>
      </c>
      <c r="C2560" t="s">
        <v>275</v>
      </c>
      <c r="D2560" t="s">
        <v>2795</v>
      </c>
    </row>
    <row r="2561" spans="1:4" x14ac:dyDescent="0.2">
      <c r="A2561" t="s">
        <v>6903</v>
      </c>
      <c r="B2561" t="s">
        <v>2085</v>
      </c>
      <c r="C2561" t="s">
        <v>275</v>
      </c>
      <c r="D2561" t="s">
        <v>2795</v>
      </c>
    </row>
    <row r="2562" spans="1:4" x14ac:dyDescent="0.2">
      <c r="A2562" t="s">
        <v>6904</v>
      </c>
      <c r="B2562" t="s">
        <v>2086</v>
      </c>
      <c r="C2562" t="s">
        <v>275</v>
      </c>
      <c r="D2562" t="s">
        <v>2795</v>
      </c>
    </row>
    <row r="2563" spans="1:4" x14ac:dyDescent="0.2">
      <c r="A2563" t="s">
        <v>6905</v>
      </c>
      <c r="B2563" t="s">
        <v>2087</v>
      </c>
      <c r="C2563" t="s">
        <v>275</v>
      </c>
      <c r="D2563" t="s">
        <v>2795</v>
      </c>
    </row>
    <row r="2564" spans="1:4" x14ac:dyDescent="0.2">
      <c r="A2564" t="s">
        <v>6906</v>
      </c>
      <c r="B2564" t="s">
        <v>2088</v>
      </c>
      <c r="C2564" t="s">
        <v>275</v>
      </c>
      <c r="D2564" t="s">
        <v>2795</v>
      </c>
    </row>
    <row r="2565" spans="1:4" x14ac:dyDescent="0.2">
      <c r="A2565" t="s">
        <v>6907</v>
      </c>
      <c r="B2565" t="s">
        <v>2089</v>
      </c>
      <c r="C2565" t="s">
        <v>275</v>
      </c>
      <c r="D2565" t="s">
        <v>2795</v>
      </c>
    </row>
    <row r="2566" spans="1:4" x14ac:dyDescent="0.2">
      <c r="A2566" t="s">
        <v>6908</v>
      </c>
      <c r="B2566" t="s">
        <v>2090</v>
      </c>
      <c r="C2566" t="s">
        <v>275</v>
      </c>
      <c r="D2566" t="s">
        <v>2795</v>
      </c>
    </row>
    <row r="2567" spans="1:4" x14ac:dyDescent="0.2">
      <c r="A2567" t="s">
        <v>6909</v>
      </c>
      <c r="B2567" t="s">
        <v>2091</v>
      </c>
      <c r="C2567" t="s">
        <v>275</v>
      </c>
      <c r="D2567" t="s">
        <v>2795</v>
      </c>
    </row>
    <row r="2568" spans="1:4" x14ac:dyDescent="0.2">
      <c r="A2568" t="s">
        <v>6910</v>
      </c>
      <c r="B2568" t="s">
        <v>2092</v>
      </c>
      <c r="C2568" t="s">
        <v>275</v>
      </c>
      <c r="D2568" t="s">
        <v>2795</v>
      </c>
    </row>
    <row r="2569" spans="1:4" x14ac:dyDescent="0.2">
      <c r="A2569" t="s">
        <v>6911</v>
      </c>
      <c r="B2569" t="s">
        <v>2092</v>
      </c>
      <c r="C2569" t="s">
        <v>275</v>
      </c>
      <c r="D2569" t="s">
        <v>2795</v>
      </c>
    </row>
    <row r="2570" spans="1:4" x14ac:dyDescent="0.2">
      <c r="A2570" t="s">
        <v>6912</v>
      </c>
      <c r="B2570" t="s">
        <v>2093</v>
      </c>
      <c r="C2570" t="s">
        <v>275</v>
      </c>
      <c r="D2570" t="s">
        <v>2795</v>
      </c>
    </row>
    <row r="2571" spans="1:4" x14ac:dyDescent="0.2">
      <c r="A2571" t="s">
        <v>6913</v>
      </c>
      <c r="B2571" t="s">
        <v>2094</v>
      </c>
      <c r="C2571" t="s">
        <v>275</v>
      </c>
      <c r="D2571" t="s">
        <v>2795</v>
      </c>
    </row>
    <row r="2572" spans="1:4" x14ac:dyDescent="0.2">
      <c r="A2572" t="s">
        <v>6914</v>
      </c>
      <c r="B2572" t="s">
        <v>2095</v>
      </c>
      <c r="C2572" t="s">
        <v>275</v>
      </c>
      <c r="D2572" t="s">
        <v>2795</v>
      </c>
    </row>
    <row r="2573" spans="1:4" x14ac:dyDescent="0.2">
      <c r="A2573" t="s">
        <v>6915</v>
      </c>
      <c r="B2573" t="s">
        <v>2096</v>
      </c>
      <c r="C2573" t="s">
        <v>275</v>
      </c>
      <c r="D2573" t="s">
        <v>2795</v>
      </c>
    </row>
    <row r="2574" spans="1:4" x14ac:dyDescent="0.2">
      <c r="A2574" t="s">
        <v>6916</v>
      </c>
      <c r="B2574" t="s">
        <v>2096</v>
      </c>
      <c r="C2574" t="s">
        <v>275</v>
      </c>
      <c r="D2574" t="s">
        <v>2795</v>
      </c>
    </row>
    <row r="2575" spans="1:4" x14ac:dyDescent="0.2">
      <c r="A2575" t="s">
        <v>6917</v>
      </c>
      <c r="B2575" t="s">
        <v>2097</v>
      </c>
      <c r="C2575" t="s">
        <v>275</v>
      </c>
      <c r="D2575" t="s">
        <v>2795</v>
      </c>
    </row>
    <row r="2576" spans="1:4" x14ac:dyDescent="0.2">
      <c r="A2576" t="s">
        <v>6918</v>
      </c>
      <c r="B2576" t="s">
        <v>2098</v>
      </c>
      <c r="C2576" t="s">
        <v>275</v>
      </c>
      <c r="D2576" t="s">
        <v>2795</v>
      </c>
    </row>
    <row r="2577" spans="1:4" x14ac:dyDescent="0.2">
      <c r="A2577" t="s">
        <v>6919</v>
      </c>
      <c r="B2577" t="s">
        <v>2099</v>
      </c>
      <c r="C2577" t="s">
        <v>275</v>
      </c>
      <c r="D2577" t="s">
        <v>2795</v>
      </c>
    </row>
    <row r="2578" spans="1:4" x14ac:dyDescent="0.2">
      <c r="A2578" t="s">
        <v>6920</v>
      </c>
      <c r="B2578" t="s">
        <v>2100</v>
      </c>
      <c r="C2578" t="s">
        <v>275</v>
      </c>
      <c r="D2578" t="s">
        <v>2795</v>
      </c>
    </row>
    <row r="2579" spans="1:4" x14ac:dyDescent="0.2">
      <c r="A2579" t="s">
        <v>6921</v>
      </c>
      <c r="B2579" t="s">
        <v>2101</v>
      </c>
      <c r="C2579" t="s">
        <v>275</v>
      </c>
      <c r="D2579" t="s">
        <v>2795</v>
      </c>
    </row>
    <row r="2580" spans="1:4" x14ac:dyDescent="0.2">
      <c r="A2580" t="s">
        <v>6922</v>
      </c>
      <c r="B2580" t="s">
        <v>2102</v>
      </c>
      <c r="C2580" t="s">
        <v>275</v>
      </c>
      <c r="D2580" t="s">
        <v>2795</v>
      </c>
    </row>
    <row r="2581" spans="1:4" x14ac:dyDescent="0.2">
      <c r="A2581" t="s">
        <v>6923</v>
      </c>
      <c r="B2581" t="s">
        <v>2103</v>
      </c>
      <c r="C2581" t="s">
        <v>275</v>
      </c>
      <c r="D2581" t="s">
        <v>2795</v>
      </c>
    </row>
    <row r="2582" spans="1:4" x14ac:dyDescent="0.2">
      <c r="A2582" t="s">
        <v>6924</v>
      </c>
      <c r="B2582" t="s">
        <v>2104</v>
      </c>
      <c r="C2582" t="s">
        <v>275</v>
      </c>
      <c r="D2582" t="s">
        <v>2795</v>
      </c>
    </row>
    <row r="2583" spans="1:4" x14ac:dyDescent="0.2">
      <c r="A2583" t="s">
        <v>6925</v>
      </c>
      <c r="B2583" t="s">
        <v>2105</v>
      </c>
      <c r="C2583" t="s">
        <v>275</v>
      </c>
      <c r="D2583" t="s">
        <v>2795</v>
      </c>
    </row>
    <row r="2584" spans="1:4" x14ac:dyDescent="0.2">
      <c r="A2584" t="s">
        <v>6926</v>
      </c>
      <c r="B2584" t="s">
        <v>2106</v>
      </c>
      <c r="C2584" t="s">
        <v>275</v>
      </c>
      <c r="D2584" t="s">
        <v>2795</v>
      </c>
    </row>
    <row r="2585" spans="1:4" x14ac:dyDescent="0.2">
      <c r="A2585" t="s">
        <v>6927</v>
      </c>
      <c r="B2585" t="s">
        <v>2107</v>
      </c>
      <c r="C2585" t="s">
        <v>275</v>
      </c>
      <c r="D2585" t="s">
        <v>2795</v>
      </c>
    </row>
    <row r="2586" spans="1:4" x14ac:dyDescent="0.2">
      <c r="A2586" t="s">
        <v>6928</v>
      </c>
      <c r="B2586" t="s">
        <v>2108</v>
      </c>
      <c r="C2586" t="s">
        <v>275</v>
      </c>
      <c r="D2586" t="s">
        <v>2795</v>
      </c>
    </row>
    <row r="2587" spans="1:4" x14ac:dyDescent="0.2">
      <c r="A2587" t="s">
        <v>6929</v>
      </c>
      <c r="B2587" t="s">
        <v>2109</v>
      </c>
      <c r="C2587" t="s">
        <v>275</v>
      </c>
      <c r="D2587" t="s">
        <v>2795</v>
      </c>
    </row>
    <row r="2588" spans="1:4" x14ac:dyDescent="0.2">
      <c r="A2588" t="s">
        <v>6930</v>
      </c>
      <c r="B2588" t="s">
        <v>2110</v>
      </c>
      <c r="C2588" t="s">
        <v>275</v>
      </c>
      <c r="D2588" t="s">
        <v>2795</v>
      </c>
    </row>
    <row r="2589" spans="1:4" x14ac:dyDescent="0.2">
      <c r="A2589" t="s">
        <v>6931</v>
      </c>
      <c r="B2589" t="s">
        <v>2111</v>
      </c>
      <c r="C2589" t="s">
        <v>275</v>
      </c>
      <c r="D2589" t="s">
        <v>2795</v>
      </c>
    </row>
    <row r="2590" spans="1:4" x14ac:dyDescent="0.2">
      <c r="A2590" t="s">
        <v>6932</v>
      </c>
      <c r="B2590" t="s">
        <v>2112</v>
      </c>
      <c r="C2590" t="s">
        <v>275</v>
      </c>
      <c r="D2590" t="s">
        <v>2795</v>
      </c>
    </row>
    <row r="2591" spans="1:4" x14ac:dyDescent="0.2">
      <c r="A2591" t="s">
        <v>6933</v>
      </c>
      <c r="B2591" t="s">
        <v>2113</v>
      </c>
      <c r="C2591" t="s">
        <v>275</v>
      </c>
      <c r="D2591" t="s">
        <v>2795</v>
      </c>
    </row>
    <row r="2592" spans="1:4" x14ac:dyDescent="0.2">
      <c r="A2592" t="s">
        <v>6934</v>
      </c>
      <c r="B2592" t="s">
        <v>2114</v>
      </c>
      <c r="C2592" t="s">
        <v>275</v>
      </c>
      <c r="D2592" t="s">
        <v>2795</v>
      </c>
    </row>
    <row r="2593" spans="1:4" x14ac:dyDescent="0.2">
      <c r="A2593" t="s">
        <v>6935</v>
      </c>
      <c r="B2593" t="s">
        <v>2115</v>
      </c>
      <c r="C2593" t="s">
        <v>275</v>
      </c>
      <c r="D2593" t="s">
        <v>2795</v>
      </c>
    </row>
    <row r="2594" spans="1:4" x14ac:dyDescent="0.2">
      <c r="A2594" t="s">
        <v>6936</v>
      </c>
      <c r="B2594" t="s">
        <v>2116</v>
      </c>
      <c r="C2594" t="s">
        <v>275</v>
      </c>
      <c r="D2594" t="s">
        <v>2795</v>
      </c>
    </row>
    <row r="2595" spans="1:4" x14ac:dyDescent="0.2">
      <c r="A2595" t="s">
        <v>6937</v>
      </c>
      <c r="B2595" t="s">
        <v>2117</v>
      </c>
      <c r="C2595" t="s">
        <v>275</v>
      </c>
      <c r="D2595" t="s">
        <v>2795</v>
      </c>
    </row>
    <row r="2596" spans="1:4" x14ac:dyDescent="0.2">
      <c r="A2596" t="s">
        <v>6938</v>
      </c>
      <c r="B2596" t="s">
        <v>2118</v>
      </c>
      <c r="C2596" t="s">
        <v>275</v>
      </c>
      <c r="D2596" t="s">
        <v>2795</v>
      </c>
    </row>
    <row r="2597" spans="1:4" x14ac:dyDescent="0.2">
      <c r="A2597" t="s">
        <v>6939</v>
      </c>
      <c r="B2597" t="s">
        <v>2119</v>
      </c>
      <c r="C2597" t="s">
        <v>275</v>
      </c>
      <c r="D2597" t="s">
        <v>2795</v>
      </c>
    </row>
    <row r="2598" spans="1:4" x14ac:dyDescent="0.2">
      <c r="A2598" t="s">
        <v>6940</v>
      </c>
      <c r="B2598" t="s">
        <v>2120</v>
      </c>
      <c r="C2598" t="s">
        <v>275</v>
      </c>
      <c r="D2598" t="s">
        <v>2795</v>
      </c>
    </row>
    <row r="2599" spans="1:4" x14ac:dyDescent="0.2">
      <c r="A2599" t="s">
        <v>6941</v>
      </c>
      <c r="B2599" t="s">
        <v>2121</v>
      </c>
      <c r="C2599" t="s">
        <v>275</v>
      </c>
      <c r="D2599" t="s">
        <v>2795</v>
      </c>
    </row>
    <row r="2600" spans="1:4" x14ac:dyDescent="0.2">
      <c r="A2600" t="s">
        <v>6942</v>
      </c>
      <c r="B2600" t="s">
        <v>2122</v>
      </c>
      <c r="C2600" t="s">
        <v>275</v>
      </c>
      <c r="D2600" t="s">
        <v>2795</v>
      </c>
    </row>
    <row r="2601" spans="1:4" x14ac:dyDescent="0.2">
      <c r="A2601" t="s">
        <v>6943</v>
      </c>
      <c r="B2601" t="s">
        <v>2123</v>
      </c>
      <c r="C2601" t="s">
        <v>275</v>
      </c>
      <c r="D2601" t="s">
        <v>2795</v>
      </c>
    </row>
    <row r="2602" spans="1:4" x14ac:dyDescent="0.2">
      <c r="A2602" t="s">
        <v>6944</v>
      </c>
      <c r="B2602" t="s">
        <v>2124</v>
      </c>
      <c r="C2602" t="s">
        <v>275</v>
      </c>
      <c r="D2602" t="s">
        <v>2795</v>
      </c>
    </row>
    <row r="2603" spans="1:4" x14ac:dyDescent="0.2">
      <c r="A2603" t="s">
        <v>6945</v>
      </c>
      <c r="B2603" t="s">
        <v>2125</v>
      </c>
      <c r="C2603" t="s">
        <v>275</v>
      </c>
      <c r="D2603" t="s">
        <v>2795</v>
      </c>
    </row>
    <row r="2604" spans="1:4" x14ac:dyDescent="0.2">
      <c r="A2604" t="s">
        <v>6946</v>
      </c>
      <c r="B2604" t="s">
        <v>2126</v>
      </c>
      <c r="C2604" t="s">
        <v>275</v>
      </c>
      <c r="D2604" t="s">
        <v>2795</v>
      </c>
    </row>
    <row r="2605" spans="1:4" x14ac:dyDescent="0.2">
      <c r="A2605" t="s">
        <v>6947</v>
      </c>
      <c r="B2605" t="s">
        <v>2127</v>
      </c>
      <c r="C2605" t="s">
        <v>275</v>
      </c>
      <c r="D2605" t="s">
        <v>2795</v>
      </c>
    </row>
    <row r="2606" spans="1:4" x14ac:dyDescent="0.2">
      <c r="A2606" t="s">
        <v>6948</v>
      </c>
      <c r="B2606" t="s">
        <v>2128</v>
      </c>
      <c r="C2606" t="s">
        <v>275</v>
      </c>
      <c r="D2606" t="s">
        <v>2795</v>
      </c>
    </row>
    <row r="2607" spans="1:4" x14ac:dyDescent="0.2">
      <c r="A2607" t="s">
        <v>6949</v>
      </c>
      <c r="B2607" t="s">
        <v>2129</v>
      </c>
      <c r="C2607" t="s">
        <v>275</v>
      </c>
      <c r="D2607" t="s">
        <v>2795</v>
      </c>
    </row>
    <row r="2608" spans="1:4" x14ac:dyDescent="0.2">
      <c r="A2608" t="s">
        <v>6950</v>
      </c>
      <c r="B2608" t="s">
        <v>2130</v>
      </c>
      <c r="C2608" t="s">
        <v>275</v>
      </c>
      <c r="D2608" t="s">
        <v>2795</v>
      </c>
    </row>
    <row r="2609" spans="1:4" x14ac:dyDescent="0.2">
      <c r="A2609" t="s">
        <v>6951</v>
      </c>
      <c r="B2609" t="s">
        <v>2131</v>
      </c>
      <c r="C2609" t="s">
        <v>275</v>
      </c>
      <c r="D2609" t="s">
        <v>2795</v>
      </c>
    </row>
    <row r="2610" spans="1:4" x14ac:dyDescent="0.2">
      <c r="A2610" t="s">
        <v>6952</v>
      </c>
      <c r="B2610" t="s">
        <v>2132</v>
      </c>
      <c r="C2610" t="s">
        <v>275</v>
      </c>
      <c r="D2610" t="s">
        <v>2795</v>
      </c>
    </row>
    <row r="2611" spans="1:4" x14ac:dyDescent="0.2">
      <c r="A2611" t="s">
        <v>6953</v>
      </c>
      <c r="B2611" t="s">
        <v>2133</v>
      </c>
      <c r="C2611" t="s">
        <v>275</v>
      </c>
      <c r="D2611" t="s">
        <v>2795</v>
      </c>
    </row>
    <row r="2612" spans="1:4" x14ac:dyDescent="0.2">
      <c r="A2612" t="s">
        <v>6954</v>
      </c>
      <c r="B2612" t="s">
        <v>2134</v>
      </c>
      <c r="C2612" t="s">
        <v>275</v>
      </c>
      <c r="D2612" t="s">
        <v>2795</v>
      </c>
    </row>
    <row r="2613" spans="1:4" x14ac:dyDescent="0.2">
      <c r="A2613" t="s">
        <v>6955</v>
      </c>
      <c r="B2613" t="s">
        <v>2135</v>
      </c>
      <c r="C2613" t="s">
        <v>275</v>
      </c>
      <c r="D2613" t="s">
        <v>2795</v>
      </c>
    </row>
    <row r="2614" spans="1:4" x14ac:dyDescent="0.2">
      <c r="A2614" t="s">
        <v>6956</v>
      </c>
      <c r="B2614" t="s">
        <v>2136</v>
      </c>
      <c r="C2614" t="s">
        <v>275</v>
      </c>
      <c r="D2614" t="s">
        <v>2795</v>
      </c>
    </row>
    <row r="2615" spans="1:4" x14ac:dyDescent="0.2">
      <c r="A2615" t="s">
        <v>6957</v>
      </c>
      <c r="B2615" t="s">
        <v>2137</v>
      </c>
      <c r="C2615" t="s">
        <v>275</v>
      </c>
      <c r="D2615" t="s">
        <v>2795</v>
      </c>
    </row>
    <row r="2616" spans="1:4" x14ac:dyDescent="0.2">
      <c r="A2616" t="s">
        <v>6958</v>
      </c>
      <c r="B2616" t="s">
        <v>2138</v>
      </c>
      <c r="C2616" t="s">
        <v>275</v>
      </c>
      <c r="D2616" t="s">
        <v>2795</v>
      </c>
    </row>
    <row r="2617" spans="1:4" x14ac:dyDescent="0.2">
      <c r="A2617" t="s">
        <v>6959</v>
      </c>
      <c r="B2617" t="s">
        <v>2139</v>
      </c>
      <c r="C2617" t="s">
        <v>275</v>
      </c>
      <c r="D2617" t="s">
        <v>2795</v>
      </c>
    </row>
    <row r="2618" spans="1:4" x14ac:dyDescent="0.2">
      <c r="A2618" t="s">
        <v>6960</v>
      </c>
      <c r="B2618" t="s">
        <v>2140</v>
      </c>
      <c r="C2618" t="s">
        <v>275</v>
      </c>
      <c r="D2618" t="s">
        <v>2795</v>
      </c>
    </row>
    <row r="2619" spans="1:4" x14ac:dyDescent="0.2">
      <c r="A2619" t="s">
        <v>6961</v>
      </c>
      <c r="B2619" t="s">
        <v>2141</v>
      </c>
      <c r="C2619" t="s">
        <v>275</v>
      </c>
      <c r="D2619" t="s">
        <v>2795</v>
      </c>
    </row>
    <row r="2620" spans="1:4" x14ac:dyDescent="0.2">
      <c r="A2620" t="s">
        <v>6962</v>
      </c>
      <c r="B2620" t="s">
        <v>2142</v>
      </c>
      <c r="C2620" t="s">
        <v>275</v>
      </c>
      <c r="D2620" t="s">
        <v>2795</v>
      </c>
    </row>
    <row r="2621" spans="1:4" x14ac:dyDescent="0.2">
      <c r="A2621" t="s">
        <v>6963</v>
      </c>
      <c r="B2621" t="s">
        <v>2143</v>
      </c>
      <c r="C2621" t="s">
        <v>275</v>
      </c>
      <c r="D2621" t="s">
        <v>2795</v>
      </c>
    </row>
    <row r="2622" spans="1:4" x14ac:dyDescent="0.2">
      <c r="A2622" t="s">
        <v>6964</v>
      </c>
      <c r="B2622" t="s">
        <v>2144</v>
      </c>
      <c r="C2622" t="s">
        <v>275</v>
      </c>
      <c r="D2622" t="s">
        <v>2795</v>
      </c>
    </row>
    <row r="2623" spans="1:4" x14ac:dyDescent="0.2">
      <c r="A2623" t="s">
        <v>6965</v>
      </c>
      <c r="B2623" t="s">
        <v>2145</v>
      </c>
      <c r="C2623" t="s">
        <v>275</v>
      </c>
      <c r="D2623" t="s">
        <v>2795</v>
      </c>
    </row>
    <row r="2624" spans="1:4" x14ac:dyDescent="0.2">
      <c r="A2624" t="s">
        <v>6966</v>
      </c>
      <c r="B2624" t="s">
        <v>2144</v>
      </c>
      <c r="C2624" t="s">
        <v>275</v>
      </c>
      <c r="D2624" t="s">
        <v>2795</v>
      </c>
    </row>
    <row r="2625" spans="1:4" x14ac:dyDescent="0.2">
      <c r="A2625" t="s">
        <v>6967</v>
      </c>
      <c r="B2625" t="s">
        <v>2144</v>
      </c>
      <c r="C2625" t="s">
        <v>275</v>
      </c>
      <c r="D2625" t="s">
        <v>2795</v>
      </c>
    </row>
    <row r="2626" spans="1:4" x14ac:dyDescent="0.2">
      <c r="A2626" t="s">
        <v>6968</v>
      </c>
      <c r="B2626" t="s">
        <v>2146</v>
      </c>
      <c r="C2626" t="s">
        <v>275</v>
      </c>
      <c r="D2626" t="s">
        <v>2795</v>
      </c>
    </row>
    <row r="2627" spans="1:4" x14ac:dyDescent="0.2">
      <c r="A2627" t="s">
        <v>6969</v>
      </c>
      <c r="B2627" t="s">
        <v>2147</v>
      </c>
      <c r="C2627" t="s">
        <v>275</v>
      </c>
      <c r="D2627" t="s">
        <v>2795</v>
      </c>
    </row>
    <row r="2628" spans="1:4" x14ac:dyDescent="0.2">
      <c r="A2628" t="s">
        <v>6970</v>
      </c>
      <c r="B2628" t="s">
        <v>2148</v>
      </c>
      <c r="C2628" t="s">
        <v>275</v>
      </c>
      <c r="D2628" t="s">
        <v>2795</v>
      </c>
    </row>
    <row r="2629" spans="1:4" x14ac:dyDescent="0.2">
      <c r="A2629" t="s">
        <v>6971</v>
      </c>
      <c r="B2629" t="s">
        <v>2149</v>
      </c>
      <c r="C2629" t="s">
        <v>275</v>
      </c>
      <c r="D2629" t="s">
        <v>2795</v>
      </c>
    </row>
    <row r="2630" spans="1:4" x14ac:dyDescent="0.2">
      <c r="A2630" t="s">
        <v>6972</v>
      </c>
      <c r="B2630" t="s">
        <v>2150</v>
      </c>
      <c r="C2630" t="s">
        <v>275</v>
      </c>
      <c r="D2630" t="s">
        <v>2795</v>
      </c>
    </row>
    <row r="2631" spans="1:4" x14ac:dyDescent="0.2">
      <c r="A2631" t="s">
        <v>6973</v>
      </c>
      <c r="B2631" t="s">
        <v>2151</v>
      </c>
      <c r="C2631" t="s">
        <v>275</v>
      </c>
      <c r="D2631" t="s">
        <v>2795</v>
      </c>
    </row>
    <row r="2632" spans="1:4" x14ac:dyDescent="0.2">
      <c r="A2632" t="s">
        <v>6974</v>
      </c>
      <c r="B2632" t="s">
        <v>2152</v>
      </c>
      <c r="C2632" t="s">
        <v>275</v>
      </c>
      <c r="D2632" t="s">
        <v>2795</v>
      </c>
    </row>
    <row r="2633" spans="1:4" x14ac:dyDescent="0.2">
      <c r="A2633" t="s">
        <v>6975</v>
      </c>
      <c r="B2633" t="s">
        <v>2153</v>
      </c>
      <c r="C2633" t="s">
        <v>275</v>
      </c>
      <c r="D2633" t="s">
        <v>2795</v>
      </c>
    </row>
    <row r="2634" spans="1:4" x14ac:dyDescent="0.2">
      <c r="A2634" t="s">
        <v>6976</v>
      </c>
      <c r="B2634" t="s">
        <v>2154</v>
      </c>
      <c r="C2634" t="s">
        <v>275</v>
      </c>
      <c r="D2634" t="s">
        <v>2795</v>
      </c>
    </row>
    <row r="2635" spans="1:4" x14ac:dyDescent="0.2">
      <c r="A2635" t="s">
        <v>6977</v>
      </c>
      <c r="B2635" t="s">
        <v>2155</v>
      </c>
      <c r="C2635" t="s">
        <v>275</v>
      </c>
      <c r="D2635" t="s">
        <v>2795</v>
      </c>
    </row>
    <row r="2636" spans="1:4" x14ac:dyDescent="0.2">
      <c r="A2636" t="s">
        <v>6978</v>
      </c>
      <c r="B2636" t="s">
        <v>2156</v>
      </c>
      <c r="C2636" t="s">
        <v>275</v>
      </c>
      <c r="D2636" t="s">
        <v>2795</v>
      </c>
    </row>
    <row r="2637" spans="1:4" x14ac:dyDescent="0.2">
      <c r="A2637" t="s">
        <v>6979</v>
      </c>
      <c r="B2637" t="s">
        <v>2157</v>
      </c>
      <c r="C2637" t="s">
        <v>275</v>
      </c>
      <c r="D2637" t="s">
        <v>2795</v>
      </c>
    </row>
    <row r="2638" spans="1:4" x14ac:dyDescent="0.2">
      <c r="A2638" t="s">
        <v>6980</v>
      </c>
      <c r="B2638" t="s">
        <v>2158</v>
      </c>
      <c r="C2638" t="s">
        <v>275</v>
      </c>
      <c r="D2638" t="s">
        <v>2795</v>
      </c>
    </row>
    <row r="2639" spans="1:4" x14ac:dyDescent="0.2">
      <c r="A2639" t="s">
        <v>6981</v>
      </c>
      <c r="B2639" t="s">
        <v>2159</v>
      </c>
      <c r="C2639" t="s">
        <v>275</v>
      </c>
      <c r="D2639" t="s">
        <v>2795</v>
      </c>
    </row>
    <row r="2640" spans="1:4" x14ac:dyDescent="0.2">
      <c r="A2640" t="s">
        <v>6982</v>
      </c>
      <c r="B2640" t="s">
        <v>2160</v>
      </c>
      <c r="C2640" t="s">
        <v>275</v>
      </c>
      <c r="D2640" t="s">
        <v>2795</v>
      </c>
    </row>
    <row r="2641" spans="1:4" x14ac:dyDescent="0.2">
      <c r="A2641" t="s">
        <v>6983</v>
      </c>
      <c r="B2641" t="s">
        <v>2161</v>
      </c>
      <c r="C2641" t="s">
        <v>275</v>
      </c>
      <c r="D2641" t="s">
        <v>2795</v>
      </c>
    </row>
    <row r="2642" spans="1:4" x14ac:dyDescent="0.2">
      <c r="A2642" t="s">
        <v>6984</v>
      </c>
      <c r="B2642" t="s">
        <v>2162</v>
      </c>
      <c r="C2642" t="s">
        <v>275</v>
      </c>
      <c r="D2642" t="s">
        <v>2795</v>
      </c>
    </row>
    <row r="2643" spans="1:4" x14ac:dyDescent="0.2">
      <c r="A2643" t="s">
        <v>6985</v>
      </c>
      <c r="B2643" t="s">
        <v>2163</v>
      </c>
      <c r="C2643" t="s">
        <v>275</v>
      </c>
      <c r="D2643" t="s">
        <v>2795</v>
      </c>
    </row>
    <row r="2644" spans="1:4" x14ac:dyDescent="0.2">
      <c r="A2644" t="s">
        <v>6986</v>
      </c>
      <c r="B2644" t="s">
        <v>2164</v>
      </c>
      <c r="C2644" t="s">
        <v>275</v>
      </c>
      <c r="D2644" t="s">
        <v>2795</v>
      </c>
    </row>
    <row r="2645" spans="1:4" x14ac:dyDescent="0.2">
      <c r="A2645" t="s">
        <v>6987</v>
      </c>
      <c r="B2645" t="s">
        <v>2165</v>
      </c>
      <c r="C2645" t="s">
        <v>275</v>
      </c>
      <c r="D2645" t="s">
        <v>2795</v>
      </c>
    </row>
    <row r="2646" spans="1:4" x14ac:dyDescent="0.2">
      <c r="A2646" t="s">
        <v>6988</v>
      </c>
      <c r="B2646" t="s">
        <v>2166</v>
      </c>
      <c r="C2646" t="s">
        <v>275</v>
      </c>
      <c r="D2646" t="s">
        <v>2795</v>
      </c>
    </row>
    <row r="2647" spans="1:4" x14ac:dyDescent="0.2">
      <c r="A2647" t="s">
        <v>6989</v>
      </c>
      <c r="B2647" t="s">
        <v>2167</v>
      </c>
      <c r="C2647" t="s">
        <v>275</v>
      </c>
      <c r="D2647" t="s">
        <v>2795</v>
      </c>
    </row>
    <row r="2648" spans="1:4" x14ac:dyDescent="0.2">
      <c r="A2648" t="s">
        <v>6990</v>
      </c>
      <c r="B2648" t="s">
        <v>2168</v>
      </c>
      <c r="C2648" t="s">
        <v>275</v>
      </c>
      <c r="D2648" t="s">
        <v>2795</v>
      </c>
    </row>
    <row r="2649" spans="1:4" x14ac:dyDescent="0.2">
      <c r="A2649" t="s">
        <v>6991</v>
      </c>
      <c r="B2649" t="s">
        <v>2169</v>
      </c>
      <c r="C2649" t="s">
        <v>275</v>
      </c>
      <c r="D2649" t="s">
        <v>2795</v>
      </c>
    </row>
    <row r="2650" spans="1:4" x14ac:dyDescent="0.2">
      <c r="A2650" t="s">
        <v>6992</v>
      </c>
      <c r="B2650" t="s">
        <v>2170</v>
      </c>
      <c r="C2650" t="s">
        <v>275</v>
      </c>
      <c r="D2650" t="s">
        <v>2795</v>
      </c>
    </row>
    <row r="2651" spans="1:4" x14ac:dyDescent="0.2">
      <c r="A2651" t="s">
        <v>6993</v>
      </c>
      <c r="B2651" t="s">
        <v>2171</v>
      </c>
      <c r="C2651" t="s">
        <v>275</v>
      </c>
      <c r="D2651" t="s">
        <v>2795</v>
      </c>
    </row>
    <row r="2652" spans="1:4" x14ac:dyDescent="0.2">
      <c r="A2652" t="s">
        <v>6994</v>
      </c>
      <c r="B2652" t="s">
        <v>2172</v>
      </c>
      <c r="C2652" t="s">
        <v>275</v>
      </c>
      <c r="D2652" t="s">
        <v>2795</v>
      </c>
    </row>
    <row r="2653" spans="1:4" x14ac:dyDescent="0.2">
      <c r="A2653" t="s">
        <v>6995</v>
      </c>
      <c r="B2653" t="s">
        <v>2173</v>
      </c>
      <c r="C2653" t="s">
        <v>275</v>
      </c>
      <c r="D2653" t="s">
        <v>2795</v>
      </c>
    </row>
    <row r="2654" spans="1:4" x14ac:dyDescent="0.2">
      <c r="A2654" t="s">
        <v>6996</v>
      </c>
      <c r="B2654" t="s">
        <v>2174</v>
      </c>
      <c r="C2654" t="s">
        <v>275</v>
      </c>
      <c r="D2654" t="s">
        <v>2795</v>
      </c>
    </row>
    <row r="2655" spans="1:4" x14ac:dyDescent="0.2">
      <c r="A2655" t="s">
        <v>6997</v>
      </c>
      <c r="B2655" t="s">
        <v>2175</v>
      </c>
      <c r="C2655" t="s">
        <v>275</v>
      </c>
      <c r="D2655" t="s">
        <v>2795</v>
      </c>
    </row>
    <row r="2656" spans="1:4" x14ac:dyDescent="0.2">
      <c r="A2656" t="s">
        <v>6998</v>
      </c>
      <c r="B2656" t="s">
        <v>2176</v>
      </c>
      <c r="C2656" t="s">
        <v>275</v>
      </c>
      <c r="D2656" t="s">
        <v>2795</v>
      </c>
    </row>
    <row r="2657" spans="1:4" x14ac:dyDescent="0.2">
      <c r="A2657" t="s">
        <v>6999</v>
      </c>
      <c r="B2657" t="s">
        <v>2177</v>
      </c>
      <c r="C2657" t="s">
        <v>275</v>
      </c>
      <c r="D2657" t="s">
        <v>2795</v>
      </c>
    </row>
    <row r="2658" spans="1:4" x14ac:dyDescent="0.2">
      <c r="A2658" t="s">
        <v>7000</v>
      </c>
      <c r="B2658" t="s">
        <v>2176</v>
      </c>
      <c r="C2658" t="s">
        <v>275</v>
      </c>
      <c r="D2658" t="s">
        <v>2795</v>
      </c>
    </row>
    <row r="2659" spans="1:4" x14ac:dyDescent="0.2">
      <c r="A2659" t="s">
        <v>7001</v>
      </c>
      <c r="B2659" t="s">
        <v>2178</v>
      </c>
      <c r="C2659" t="s">
        <v>275</v>
      </c>
      <c r="D2659" t="s">
        <v>2795</v>
      </c>
    </row>
    <row r="2660" spans="1:4" x14ac:dyDescent="0.2">
      <c r="A2660" t="s">
        <v>7002</v>
      </c>
      <c r="B2660" t="s">
        <v>2179</v>
      </c>
      <c r="C2660" t="s">
        <v>275</v>
      </c>
      <c r="D2660" t="s">
        <v>2795</v>
      </c>
    </row>
    <row r="2661" spans="1:4" x14ac:dyDescent="0.2">
      <c r="A2661" t="s">
        <v>7003</v>
      </c>
      <c r="B2661" t="s">
        <v>2180</v>
      </c>
      <c r="C2661" t="s">
        <v>275</v>
      </c>
      <c r="D2661" t="s">
        <v>2795</v>
      </c>
    </row>
    <row r="2662" spans="1:4" x14ac:dyDescent="0.2">
      <c r="A2662" t="s">
        <v>7004</v>
      </c>
      <c r="B2662" t="s">
        <v>2181</v>
      </c>
      <c r="C2662" t="s">
        <v>275</v>
      </c>
      <c r="D2662" t="s">
        <v>2795</v>
      </c>
    </row>
    <row r="2663" spans="1:4" x14ac:dyDescent="0.2">
      <c r="A2663" t="s">
        <v>7005</v>
      </c>
      <c r="B2663" t="s">
        <v>2182</v>
      </c>
      <c r="C2663" t="s">
        <v>275</v>
      </c>
      <c r="D2663" t="s">
        <v>2795</v>
      </c>
    </row>
    <row r="2664" spans="1:4" x14ac:dyDescent="0.2">
      <c r="A2664" t="s">
        <v>7006</v>
      </c>
      <c r="B2664" t="s">
        <v>2183</v>
      </c>
      <c r="C2664" t="s">
        <v>275</v>
      </c>
      <c r="D2664" t="s">
        <v>2795</v>
      </c>
    </row>
    <row r="2665" spans="1:4" x14ac:dyDescent="0.2">
      <c r="A2665" t="s">
        <v>7007</v>
      </c>
      <c r="B2665" t="s">
        <v>2181</v>
      </c>
      <c r="C2665" t="s">
        <v>275</v>
      </c>
      <c r="D2665" t="s">
        <v>2795</v>
      </c>
    </row>
    <row r="2666" spans="1:4" x14ac:dyDescent="0.2">
      <c r="A2666" t="s">
        <v>7008</v>
      </c>
      <c r="B2666" t="s">
        <v>2184</v>
      </c>
      <c r="C2666" t="s">
        <v>275</v>
      </c>
      <c r="D2666" t="s">
        <v>2795</v>
      </c>
    </row>
    <row r="2667" spans="1:4" x14ac:dyDescent="0.2">
      <c r="A2667" t="s">
        <v>7009</v>
      </c>
      <c r="B2667" t="s">
        <v>2185</v>
      </c>
      <c r="C2667" t="s">
        <v>275</v>
      </c>
      <c r="D2667" t="s">
        <v>2795</v>
      </c>
    </row>
    <row r="2668" spans="1:4" x14ac:dyDescent="0.2">
      <c r="A2668" t="s">
        <v>7010</v>
      </c>
      <c r="B2668" t="s">
        <v>2186</v>
      </c>
      <c r="C2668" t="s">
        <v>275</v>
      </c>
      <c r="D2668" t="s">
        <v>2795</v>
      </c>
    </row>
    <row r="2669" spans="1:4" x14ac:dyDescent="0.2">
      <c r="A2669" t="s">
        <v>7011</v>
      </c>
      <c r="B2669" t="s">
        <v>2187</v>
      </c>
      <c r="C2669" t="s">
        <v>275</v>
      </c>
      <c r="D2669" t="s">
        <v>2795</v>
      </c>
    </row>
    <row r="2670" spans="1:4" x14ac:dyDescent="0.2">
      <c r="A2670" t="s">
        <v>7012</v>
      </c>
      <c r="B2670" t="s">
        <v>2188</v>
      </c>
      <c r="C2670" t="s">
        <v>275</v>
      </c>
      <c r="D2670" t="s">
        <v>2795</v>
      </c>
    </row>
    <row r="2671" spans="1:4" x14ac:dyDescent="0.2">
      <c r="A2671" t="s">
        <v>7013</v>
      </c>
      <c r="B2671" t="s">
        <v>2189</v>
      </c>
      <c r="C2671" t="s">
        <v>275</v>
      </c>
      <c r="D2671" t="s">
        <v>2795</v>
      </c>
    </row>
    <row r="2672" spans="1:4" x14ac:dyDescent="0.2">
      <c r="A2672" t="s">
        <v>7014</v>
      </c>
      <c r="B2672" t="s">
        <v>2190</v>
      </c>
      <c r="C2672" t="s">
        <v>275</v>
      </c>
      <c r="D2672" t="s">
        <v>2795</v>
      </c>
    </row>
    <row r="2673" spans="1:4" x14ac:dyDescent="0.2">
      <c r="A2673" t="s">
        <v>7015</v>
      </c>
      <c r="B2673" t="s">
        <v>2191</v>
      </c>
      <c r="C2673" t="s">
        <v>275</v>
      </c>
      <c r="D2673" t="s">
        <v>2795</v>
      </c>
    </row>
    <row r="2674" spans="1:4" x14ac:dyDescent="0.2">
      <c r="A2674" t="s">
        <v>7016</v>
      </c>
      <c r="B2674" t="s">
        <v>2192</v>
      </c>
      <c r="C2674" t="s">
        <v>275</v>
      </c>
      <c r="D2674" t="s">
        <v>2795</v>
      </c>
    </row>
    <row r="2675" spans="1:4" x14ac:dyDescent="0.2">
      <c r="A2675" t="s">
        <v>7017</v>
      </c>
      <c r="B2675" t="s">
        <v>2193</v>
      </c>
      <c r="C2675" t="s">
        <v>275</v>
      </c>
      <c r="D2675" t="s">
        <v>2795</v>
      </c>
    </row>
    <row r="2676" spans="1:4" x14ac:dyDescent="0.2">
      <c r="A2676" t="s">
        <v>7018</v>
      </c>
      <c r="B2676" t="s">
        <v>2194</v>
      </c>
      <c r="C2676" t="s">
        <v>275</v>
      </c>
      <c r="D2676" t="s">
        <v>2795</v>
      </c>
    </row>
    <row r="2677" spans="1:4" x14ac:dyDescent="0.2">
      <c r="A2677" t="s">
        <v>7019</v>
      </c>
      <c r="B2677" t="s">
        <v>2195</v>
      </c>
      <c r="C2677" t="s">
        <v>275</v>
      </c>
      <c r="D2677" t="s">
        <v>2795</v>
      </c>
    </row>
    <row r="2678" spans="1:4" x14ac:dyDescent="0.2">
      <c r="A2678" t="s">
        <v>7020</v>
      </c>
      <c r="B2678" t="s">
        <v>2196</v>
      </c>
      <c r="C2678" t="s">
        <v>275</v>
      </c>
      <c r="D2678" t="s">
        <v>2795</v>
      </c>
    </row>
    <row r="2679" spans="1:4" x14ac:dyDescent="0.2">
      <c r="A2679" t="s">
        <v>7021</v>
      </c>
      <c r="B2679" t="s">
        <v>2197</v>
      </c>
      <c r="C2679" t="s">
        <v>275</v>
      </c>
      <c r="D2679" t="s">
        <v>2795</v>
      </c>
    </row>
    <row r="2680" spans="1:4" x14ac:dyDescent="0.2">
      <c r="A2680" t="s">
        <v>7022</v>
      </c>
      <c r="B2680" t="s">
        <v>2198</v>
      </c>
      <c r="C2680" t="s">
        <v>275</v>
      </c>
      <c r="D2680" t="s">
        <v>2795</v>
      </c>
    </row>
    <row r="2681" spans="1:4" x14ac:dyDescent="0.2">
      <c r="A2681" t="s">
        <v>7023</v>
      </c>
      <c r="B2681" t="s">
        <v>2199</v>
      </c>
      <c r="C2681" t="s">
        <v>275</v>
      </c>
      <c r="D2681" t="s">
        <v>2795</v>
      </c>
    </row>
    <row r="2682" spans="1:4" x14ac:dyDescent="0.2">
      <c r="A2682" t="s">
        <v>7024</v>
      </c>
      <c r="B2682" t="s">
        <v>2200</v>
      </c>
      <c r="C2682" t="s">
        <v>275</v>
      </c>
      <c r="D2682" t="s">
        <v>2795</v>
      </c>
    </row>
    <row r="2683" spans="1:4" x14ac:dyDescent="0.2">
      <c r="A2683" t="s">
        <v>7025</v>
      </c>
      <c r="B2683" t="s">
        <v>2201</v>
      </c>
      <c r="C2683" t="s">
        <v>275</v>
      </c>
      <c r="D2683" t="s">
        <v>2795</v>
      </c>
    </row>
    <row r="2684" spans="1:4" x14ac:dyDescent="0.2">
      <c r="A2684" t="s">
        <v>7026</v>
      </c>
      <c r="B2684" t="s">
        <v>2202</v>
      </c>
      <c r="C2684" t="s">
        <v>275</v>
      </c>
      <c r="D2684" t="s">
        <v>2795</v>
      </c>
    </row>
    <row r="2685" spans="1:4" x14ac:dyDescent="0.2">
      <c r="A2685" t="s">
        <v>7027</v>
      </c>
      <c r="B2685" t="s">
        <v>2203</v>
      </c>
      <c r="C2685" t="s">
        <v>275</v>
      </c>
      <c r="D2685" t="s">
        <v>2795</v>
      </c>
    </row>
    <row r="2686" spans="1:4" x14ac:dyDescent="0.2">
      <c r="A2686" t="s">
        <v>7028</v>
      </c>
      <c r="B2686" t="s">
        <v>2204</v>
      </c>
      <c r="C2686" t="s">
        <v>275</v>
      </c>
      <c r="D2686" t="s">
        <v>2795</v>
      </c>
    </row>
    <row r="2687" spans="1:4" x14ac:dyDescent="0.2">
      <c r="A2687" t="s">
        <v>7029</v>
      </c>
      <c r="B2687" t="s">
        <v>2205</v>
      </c>
      <c r="C2687" t="s">
        <v>275</v>
      </c>
      <c r="D2687" t="s">
        <v>2795</v>
      </c>
    </row>
    <row r="2688" spans="1:4" x14ac:dyDescent="0.2">
      <c r="A2688" t="s">
        <v>7030</v>
      </c>
      <c r="B2688" t="s">
        <v>2206</v>
      </c>
      <c r="C2688" t="s">
        <v>275</v>
      </c>
      <c r="D2688" t="s">
        <v>2795</v>
      </c>
    </row>
    <row r="2689" spans="1:4" x14ac:dyDescent="0.2">
      <c r="A2689" t="s">
        <v>7031</v>
      </c>
      <c r="B2689" t="s">
        <v>2207</v>
      </c>
      <c r="C2689" t="s">
        <v>275</v>
      </c>
      <c r="D2689" t="s">
        <v>2795</v>
      </c>
    </row>
    <row r="2690" spans="1:4" x14ac:dyDescent="0.2">
      <c r="A2690" t="s">
        <v>7032</v>
      </c>
      <c r="B2690" t="s">
        <v>2208</v>
      </c>
      <c r="C2690" t="s">
        <v>275</v>
      </c>
      <c r="D2690" t="s">
        <v>2795</v>
      </c>
    </row>
    <row r="2691" spans="1:4" x14ac:dyDescent="0.2">
      <c r="A2691" t="s">
        <v>7033</v>
      </c>
      <c r="B2691" t="s">
        <v>2209</v>
      </c>
      <c r="C2691" t="s">
        <v>275</v>
      </c>
      <c r="D2691" t="s">
        <v>2795</v>
      </c>
    </row>
    <row r="2692" spans="1:4" x14ac:dyDescent="0.2">
      <c r="A2692" t="s">
        <v>7034</v>
      </c>
      <c r="B2692" t="s">
        <v>2210</v>
      </c>
      <c r="C2692" t="s">
        <v>275</v>
      </c>
      <c r="D2692" t="s">
        <v>2795</v>
      </c>
    </row>
    <row r="2693" spans="1:4" x14ac:dyDescent="0.2">
      <c r="A2693" t="s">
        <v>7035</v>
      </c>
      <c r="B2693" t="s">
        <v>2211</v>
      </c>
      <c r="C2693" t="s">
        <v>275</v>
      </c>
      <c r="D2693" t="s">
        <v>2795</v>
      </c>
    </row>
    <row r="2694" spans="1:4" x14ac:dyDescent="0.2">
      <c r="A2694" t="s">
        <v>7036</v>
      </c>
      <c r="B2694" t="s">
        <v>2212</v>
      </c>
      <c r="C2694" t="s">
        <v>275</v>
      </c>
      <c r="D2694" t="s">
        <v>2795</v>
      </c>
    </row>
    <row r="2695" spans="1:4" x14ac:dyDescent="0.2">
      <c r="A2695" t="s">
        <v>7037</v>
      </c>
      <c r="B2695" t="s">
        <v>2213</v>
      </c>
      <c r="C2695" t="s">
        <v>275</v>
      </c>
      <c r="D2695" t="s">
        <v>2795</v>
      </c>
    </row>
    <row r="2696" spans="1:4" x14ac:dyDescent="0.2">
      <c r="A2696" t="s">
        <v>7038</v>
      </c>
      <c r="B2696" t="s">
        <v>2214</v>
      </c>
      <c r="C2696" t="s">
        <v>275</v>
      </c>
      <c r="D2696" t="s">
        <v>2795</v>
      </c>
    </row>
    <row r="2697" spans="1:4" x14ac:dyDescent="0.2">
      <c r="A2697" t="s">
        <v>7039</v>
      </c>
      <c r="B2697" t="s">
        <v>2215</v>
      </c>
      <c r="C2697" t="s">
        <v>275</v>
      </c>
      <c r="D2697" t="s">
        <v>2795</v>
      </c>
    </row>
    <row r="2698" spans="1:4" x14ac:dyDescent="0.2">
      <c r="A2698" t="s">
        <v>7040</v>
      </c>
      <c r="B2698" t="s">
        <v>2216</v>
      </c>
      <c r="C2698" t="s">
        <v>275</v>
      </c>
      <c r="D2698" t="s">
        <v>2795</v>
      </c>
    </row>
    <row r="2699" spans="1:4" x14ac:dyDescent="0.2">
      <c r="A2699" t="s">
        <v>7041</v>
      </c>
      <c r="B2699" t="s">
        <v>2217</v>
      </c>
      <c r="C2699" t="s">
        <v>275</v>
      </c>
      <c r="D2699" t="s">
        <v>2795</v>
      </c>
    </row>
    <row r="2700" spans="1:4" x14ac:dyDescent="0.2">
      <c r="A2700" t="s">
        <v>7042</v>
      </c>
      <c r="B2700" t="s">
        <v>2218</v>
      </c>
      <c r="C2700" t="s">
        <v>275</v>
      </c>
      <c r="D2700" t="s">
        <v>2795</v>
      </c>
    </row>
    <row r="2701" spans="1:4" x14ac:dyDescent="0.2">
      <c r="A2701" t="s">
        <v>7043</v>
      </c>
      <c r="B2701" t="s">
        <v>2219</v>
      </c>
      <c r="C2701" t="s">
        <v>275</v>
      </c>
      <c r="D2701" t="s">
        <v>2795</v>
      </c>
    </row>
    <row r="2702" spans="1:4" x14ac:dyDescent="0.2">
      <c r="A2702" t="s">
        <v>7044</v>
      </c>
      <c r="B2702" t="s">
        <v>2220</v>
      </c>
      <c r="C2702" t="s">
        <v>275</v>
      </c>
      <c r="D2702" t="s">
        <v>2795</v>
      </c>
    </row>
    <row r="2703" spans="1:4" x14ac:dyDescent="0.2">
      <c r="A2703" t="s">
        <v>7045</v>
      </c>
      <c r="B2703" t="s">
        <v>2221</v>
      </c>
      <c r="C2703" t="s">
        <v>275</v>
      </c>
      <c r="D2703" t="s">
        <v>2795</v>
      </c>
    </row>
    <row r="2704" spans="1:4" x14ac:dyDescent="0.2">
      <c r="A2704" t="s">
        <v>7046</v>
      </c>
      <c r="B2704" t="s">
        <v>2222</v>
      </c>
      <c r="C2704" t="s">
        <v>275</v>
      </c>
      <c r="D2704" t="s">
        <v>2795</v>
      </c>
    </row>
    <row r="2705" spans="1:4" x14ac:dyDescent="0.2">
      <c r="A2705" t="s">
        <v>7047</v>
      </c>
      <c r="B2705" t="s">
        <v>2223</v>
      </c>
      <c r="C2705" t="s">
        <v>275</v>
      </c>
      <c r="D2705" t="s">
        <v>2795</v>
      </c>
    </row>
    <row r="2706" spans="1:4" x14ac:dyDescent="0.2">
      <c r="A2706" t="s">
        <v>7048</v>
      </c>
      <c r="B2706" t="s">
        <v>2224</v>
      </c>
      <c r="C2706" t="s">
        <v>275</v>
      </c>
      <c r="D2706" t="s">
        <v>2795</v>
      </c>
    </row>
    <row r="2707" spans="1:4" x14ac:dyDescent="0.2">
      <c r="A2707" t="s">
        <v>7049</v>
      </c>
      <c r="B2707" t="s">
        <v>2225</v>
      </c>
      <c r="C2707" t="s">
        <v>275</v>
      </c>
      <c r="D2707" t="s">
        <v>2795</v>
      </c>
    </row>
    <row r="2708" spans="1:4" x14ac:dyDescent="0.2">
      <c r="A2708" t="s">
        <v>7050</v>
      </c>
      <c r="B2708" t="s">
        <v>2226</v>
      </c>
      <c r="C2708" t="s">
        <v>275</v>
      </c>
      <c r="D2708" t="s">
        <v>2795</v>
      </c>
    </row>
    <row r="2709" spans="1:4" x14ac:dyDescent="0.2">
      <c r="A2709" t="s">
        <v>7051</v>
      </c>
      <c r="B2709" t="s">
        <v>2227</v>
      </c>
      <c r="C2709" t="s">
        <v>275</v>
      </c>
      <c r="D2709" t="s">
        <v>2795</v>
      </c>
    </row>
    <row r="2710" spans="1:4" x14ac:dyDescent="0.2">
      <c r="A2710" t="s">
        <v>7052</v>
      </c>
      <c r="B2710" t="s">
        <v>2228</v>
      </c>
      <c r="C2710" t="s">
        <v>275</v>
      </c>
      <c r="D2710" t="s">
        <v>2795</v>
      </c>
    </row>
    <row r="2711" spans="1:4" x14ac:dyDescent="0.2">
      <c r="A2711" t="s">
        <v>7053</v>
      </c>
      <c r="B2711" t="s">
        <v>2229</v>
      </c>
      <c r="C2711" t="s">
        <v>275</v>
      </c>
      <c r="D2711" t="s">
        <v>2795</v>
      </c>
    </row>
    <row r="2712" spans="1:4" x14ac:dyDescent="0.2">
      <c r="A2712" t="s">
        <v>7054</v>
      </c>
      <c r="B2712" t="s">
        <v>2230</v>
      </c>
      <c r="C2712" t="s">
        <v>275</v>
      </c>
      <c r="D2712" t="s">
        <v>2795</v>
      </c>
    </row>
    <row r="2713" spans="1:4" x14ac:dyDescent="0.2">
      <c r="A2713" t="s">
        <v>7055</v>
      </c>
      <c r="B2713" t="s">
        <v>2231</v>
      </c>
      <c r="C2713" t="s">
        <v>275</v>
      </c>
      <c r="D2713" t="s">
        <v>2795</v>
      </c>
    </row>
    <row r="2714" spans="1:4" x14ac:dyDescent="0.2">
      <c r="A2714" t="s">
        <v>7056</v>
      </c>
      <c r="B2714" t="s">
        <v>2232</v>
      </c>
      <c r="C2714" t="s">
        <v>275</v>
      </c>
      <c r="D2714" t="s">
        <v>2795</v>
      </c>
    </row>
    <row r="2715" spans="1:4" x14ac:dyDescent="0.2">
      <c r="A2715" t="s">
        <v>7057</v>
      </c>
      <c r="B2715" t="s">
        <v>2233</v>
      </c>
      <c r="C2715" t="s">
        <v>275</v>
      </c>
      <c r="D2715" t="s">
        <v>2795</v>
      </c>
    </row>
    <row r="2716" spans="1:4" x14ac:dyDescent="0.2">
      <c r="A2716" t="s">
        <v>7058</v>
      </c>
      <c r="B2716" t="s">
        <v>2234</v>
      </c>
      <c r="C2716" t="s">
        <v>275</v>
      </c>
      <c r="D2716" t="s">
        <v>2795</v>
      </c>
    </row>
    <row r="2717" spans="1:4" x14ac:dyDescent="0.2">
      <c r="A2717" t="s">
        <v>7059</v>
      </c>
      <c r="B2717" t="s">
        <v>2235</v>
      </c>
      <c r="C2717" t="s">
        <v>275</v>
      </c>
      <c r="D2717" t="s">
        <v>2795</v>
      </c>
    </row>
    <row r="2718" spans="1:4" x14ac:dyDescent="0.2">
      <c r="A2718" t="s">
        <v>7060</v>
      </c>
      <c r="B2718" t="s">
        <v>2236</v>
      </c>
      <c r="C2718" t="s">
        <v>275</v>
      </c>
      <c r="D2718" t="s">
        <v>2795</v>
      </c>
    </row>
    <row r="2719" spans="1:4" x14ac:dyDescent="0.2">
      <c r="A2719" t="s">
        <v>7061</v>
      </c>
      <c r="B2719" t="s">
        <v>2237</v>
      </c>
      <c r="C2719" t="s">
        <v>275</v>
      </c>
      <c r="D2719" t="s">
        <v>2795</v>
      </c>
    </row>
    <row r="2720" spans="1:4" x14ac:dyDescent="0.2">
      <c r="A2720" t="s">
        <v>7062</v>
      </c>
      <c r="B2720" t="s">
        <v>2238</v>
      </c>
      <c r="C2720" t="s">
        <v>275</v>
      </c>
      <c r="D2720" t="s">
        <v>2795</v>
      </c>
    </row>
    <row r="2721" spans="1:4" x14ac:dyDescent="0.2">
      <c r="A2721" t="s">
        <v>7063</v>
      </c>
      <c r="B2721" t="s">
        <v>2239</v>
      </c>
      <c r="C2721" t="s">
        <v>275</v>
      </c>
      <c r="D2721" t="s">
        <v>2795</v>
      </c>
    </row>
    <row r="2722" spans="1:4" x14ac:dyDescent="0.2">
      <c r="A2722" t="s">
        <v>7064</v>
      </c>
      <c r="B2722" t="s">
        <v>2240</v>
      </c>
      <c r="C2722" t="s">
        <v>275</v>
      </c>
      <c r="D2722" t="s">
        <v>2795</v>
      </c>
    </row>
    <row r="2723" spans="1:4" x14ac:dyDescent="0.2">
      <c r="A2723" t="s">
        <v>7065</v>
      </c>
      <c r="B2723" t="s">
        <v>2241</v>
      </c>
      <c r="C2723" t="s">
        <v>275</v>
      </c>
      <c r="D2723" t="s">
        <v>2795</v>
      </c>
    </row>
    <row r="2724" spans="1:4" x14ac:dyDescent="0.2">
      <c r="A2724" t="s">
        <v>7066</v>
      </c>
      <c r="B2724" t="s">
        <v>2242</v>
      </c>
      <c r="C2724" t="s">
        <v>275</v>
      </c>
      <c r="D2724" t="s">
        <v>2795</v>
      </c>
    </row>
    <row r="2725" spans="1:4" x14ac:dyDescent="0.2">
      <c r="A2725" t="s">
        <v>7067</v>
      </c>
      <c r="B2725" t="s">
        <v>2243</v>
      </c>
      <c r="C2725" t="s">
        <v>275</v>
      </c>
      <c r="D2725" t="s">
        <v>2795</v>
      </c>
    </row>
    <row r="2726" spans="1:4" x14ac:dyDescent="0.2">
      <c r="A2726" t="s">
        <v>7068</v>
      </c>
      <c r="B2726" t="s">
        <v>2244</v>
      </c>
      <c r="C2726" t="s">
        <v>275</v>
      </c>
      <c r="D2726" t="s">
        <v>2795</v>
      </c>
    </row>
    <row r="2727" spans="1:4" x14ac:dyDescent="0.2">
      <c r="A2727" t="s">
        <v>7069</v>
      </c>
      <c r="B2727" t="s">
        <v>2245</v>
      </c>
      <c r="C2727" t="s">
        <v>275</v>
      </c>
      <c r="D2727" t="s">
        <v>2795</v>
      </c>
    </row>
    <row r="2728" spans="1:4" x14ac:dyDescent="0.2">
      <c r="A2728" t="s">
        <v>7070</v>
      </c>
      <c r="B2728" t="s">
        <v>2246</v>
      </c>
      <c r="C2728" t="s">
        <v>275</v>
      </c>
      <c r="D2728" t="s">
        <v>2795</v>
      </c>
    </row>
    <row r="2729" spans="1:4" x14ac:dyDescent="0.2">
      <c r="A2729" t="s">
        <v>7071</v>
      </c>
      <c r="B2729" t="s">
        <v>2247</v>
      </c>
      <c r="C2729" t="s">
        <v>275</v>
      </c>
      <c r="D2729" t="s">
        <v>2795</v>
      </c>
    </row>
    <row r="2730" spans="1:4" x14ac:dyDescent="0.2">
      <c r="A2730" t="s">
        <v>7072</v>
      </c>
      <c r="B2730" t="s">
        <v>2248</v>
      </c>
      <c r="C2730" t="s">
        <v>275</v>
      </c>
      <c r="D2730" t="s">
        <v>2795</v>
      </c>
    </row>
    <row r="2731" spans="1:4" x14ac:dyDescent="0.2">
      <c r="A2731" t="s">
        <v>7073</v>
      </c>
      <c r="B2731" t="s">
        <v>2249</v>
      </c>
      <c r="C2731" t="s">
        <v>275</v>
      </c>
      <c r="D2731" t="s">
        <v>2795</v>
      </c>
    </row>
    <row r="2732" spans="1:4" x14ac:dyDescent="0.2">
      <c r="A2732" t="s">
        <v>7074</v>
      </c>
      <c r="B2732" t="s">
        <v>2250</v>
      </c>
      <c r="C2732" t="s">
        <v>275</v>
      </c>
      <c r="D2732" t="s">
        <v>2795</v>
      </c>
    </row>
    <row r="2733" spans="1:4" x14ac:dyDescent="0.2">
      <c r="A2733" t="s">
        <v>7075</v>
      </c>
      <c r="B2733" t="s">
        <v>2251</v>
      </c>
      <c r="C2733" t="s">
        <v>275</v>
      </c>
      <c r="D2733" t="s">
        <v>2795</v>
      </c>
    </row>
    <row r="2734" spans="1:4" x14ac:dyDescent="0.2">
      <c r="A2734" t="s">
        <v>7076</v>
      </c>
      <c r="B2734" t="s">
        <v>2252</v>
      </c>
      <c r="C2734" t="s">
        <v>275</v>
      </c>
      <c r="D2734" t="s">
        <v>2795</v>
      </c>
    </row>
    <row r="2735" spans="1:4" x14ac:dyDescent="0.2">
      <c r="A2735" t="s">
        <v>7077</v>
      </c>
      <c r="B2735" t="s">
        <v>2253</v>
      </c>
      <c r="C2735" t="s">
        <v>275</v>
      </c>
      <c r="D2735" t="s">
        <v>2795</v>
      </c>
    </row>
    <row r="2736" spans="1:4" x14ac:dyDescent="0.2">
      <c r="A2736" t="s">
        <v>7078</v>
      </c>
      <c r="B2736" t="s">
        <v>2254</v>
      </c>
      <c r="C2736" t="s">
        <v>275</v>
      </c>
      <c r="D2736" t="s">
        <v>2795</v>
      </c>
    </row>
    <row r="2737" spans="1:4" x14ac:dyDescent="0.2">
      <c r="A2737" t="s">
        <v>7079</v>
      </c>
      <c r="B2737" t="s">
        <v>2255</v>
      </c>
      <c r="C2737" t="s">
        <v>275</v>
      </c>
      <c r="D2737" t="s">
        <v>2795</v>
      </c>
    </row>
    <row r="2738" spans="1:4" x14ac:dyDescent="0.2">
      <c r="A2738" t="s">
        <v>7080</v>
      </c>
      <c r="B2738" t="s">
        <v>2256</v>
      </c>
      <c r="C2738" t="s">
        <v>275</v>
      </c>
      <c r="D2738" t="s">
        <v>2795</v>
      </c>
    </row>
    <row r="2739" spans="1:4" x14ac:dyDescent="0.2">
      <c r="A2739" t="s">
        <v>7081</v>
      </c>
      <c r="B2739" t="s">
        <v>2257</v>
      </c>
      <c r="C2739" t="s">
        <v>275</v>
      </c>
      <c r="D2739" t="s">
        <v>2795</v>
      </c>
    </row>
    <row r="2740" spans="1:4" x14ac:dyDescent="0.2">
      <c r="A2740" t="s">
        <v>7082</v>
      </c>
      <c r="B2740" t="s">
        <v>2258</v>
      </c>
      <c r="C2740" t="s">
        <v>275</v>
      </c>
      <c r="D2740" t="s">
        <v>2795</v>
      </c>
    </row>
    <row r="2741" spans="1:4" x14ac:dyDescent="0.2">
      <c r="A2741" t="s">
        <v>7083</v>
      </c>
      <c r="B2741" t="s">
        <v>2259</v>
      </c>
      <c r="C2741" t="s">
        <v>275</v>
      </c>
      <c r="D2741" t="s">
        <v>2795</v>
      </c>
    </row>
    <row r="2742" spans="1:4" x14ac:dyDescent="0.2">
      <c r="A2742" t="s">
        <v>7084</v>
      </c>
      <c r="B2742" t="s">
        <v>2260</v>
      </c>
      <c r="C2742" t="s">
        <v>275</v>
      </c>
      <c r="D2742" t="s">
        <v>2795</v>
      </c>
    </row>
    <row r="2743" spans="1:4" x14ac:dyDescent="0.2">
      <c r="A2743" t="s">
        <v>7085</v>
      </c>
      <c r="B2743" t="s">
        <v>2261</v>
      </c>
      <c r="C2743" t="s">
        <v>275</v>
      </c>
      <c r="D2743" t="s">
        <v>2795</v>
      </c>
    </row>
    <row r="2744" spans="1:4" x14ac:dyDescent="0.2">
      <c r="A2744" t="s">
        <v>7086</v>
      </c>
      <c r="B2744" t="s">
        <v>2262</v>
      </c>
      <c r="C2744" t="s">
        <v>275</v>
      </c>
      <c r="D2744" t="s">
        <v>2795</v>
      </c>
    </row>
    <row r="2745" spans="1:4" x14ac:dyDescent="0.2">
      <c r="A2745" t="s">
        <v>7087</v>
      </c>
      <c r="B2745" t="s">
        <v>2263</v>
      </c>
      <c r="C2745" t="s">
        <v>275</v>
      </c>
      <c r="D2745" t="s">
        <v>2795</v>
      </c>
    </row>
    <row r="2746" spans="1:4" x14ac:dyDescent="0.2">
      <c r="A2746" t="s">
        <v>7088</v>
      </c>
      <c r="B2746" t="s">
        <v>2264</v>
      </c>
      <c r="C2746" t="s">
        <v>275</v>
      </c>
      <c r="D2746" t="s">
        <v>2795</v>
      </c>
    </row>
    <row r="2747" spans="1:4" x14ac:dyDescent="0.2">
      <c r="A2747" t="s">
        <v>7089</v>
      </c>
      <c r="B2747" t="s">
        <v>2265</v>
      </c>
      <c r="C2747" t="s">
        <v>275</v>
      </c>
      <c r="D2747" t="s">
        <v>2795</v>
      </c>
    </row>
    <row r="2748" spans="1:4" x14ac:dyDescent="0.2">
      <c r="A2748" t="s">
        <v>7090</v>
      </c>
      <c r="B2748" t="s">
        <v>2266</v>
      </c>
      <c r="C2748" t="s">
        <v>275</v>
      </c>
      <c r="D2748" t="s">
        <v>2795</v>
      </c>
    </row>
    <row r="2749" spans="1:4" x14ac:dyDescent="0.2">
      <c r="A2749" t="s">
        <v>7091</v>
      </c>
      <c r="B2749" t="s">
        <v>2267</v>
      </c>
      <c r="C2749" t="s">
        <v>275</v>
      </c>
      <c r="D2749" t="s">
        <v>2795</v>
      </c>
    </row>
    <row r="2750" spans="1:4" x14ac:dyDescent="0.2">
      <c r="A2750" t="s">
        <v>7092</v>
      </c>
      <c r="B2750" t="s">
        <v>2268</v>
      </c>
      <c r="C2750" t="s">
        <v>275</v>
      </c>
      <c r="D2750" t="s">
        <v>2795</v>
      </c>
    </row>
    <row r="2751" spans="1:4" x14ac:dyDescent="0.2">
      <c r="A2751" t="s">
        <v>7093</v>
      </c>
      <c r="B2751" t="s">
        <v>2269</v>
      </c>
      <c r="C2751" t="s">
        <v>275</v>
      </c>
      <c r="D2751" t="s">
        <v>2795</v>
      </c>
    </row>
    <row r="2752" spans="1:4" x14ac:dyDescent="0.2">
      <c r="A2752" t="s">
        <v>7094</v>
      </c>
      <c r="B2752" t="s">
        <v>2270</v>
      </c>
      <c r="C2752" t="s">
        <v>275</v>
      </c>
      <c r="D2752" t="s">
        <v>2795</v>
      </c>
    </row>
    <row r="2753" spans="1:4" x14ac:dyDescent="0.2">
      <c r="A2753" t="s">
        <v>7095</v>
      </c>
      <c r="B2753" t="s">
        <v>2271</v>
      </c>
      <c r="C2753" t="s">
        <v>275</v>
      </c>
      <c r="D2753" t="s">
        <v>2795</v>
      </c>
    </row>
    <row r="2754" spans="1:4" x14ac:dyDescent="0.2">
      <c r="A2754" t="s">
        <v>7096</v>
      </c>
      <c r="B2754" t="s">
        <v>2272</v>
      </c>
      <c r="C2754" t="s">
        <v>275</v>
      </c>
      <c r="D2754" t="s">
        <v>2795</v>
      </c>
    </row>
    <row r="2755" spans="1:4" x14ac:dyDescent="0.2">
      <c r="A2755" t="s">
        <v>7097</v>
      </c>
      <c r="B2755" t="s">
        <v>2273</v>
      </c>
      <c r="C2755" t="s">
        <v>275</v>
      </c>
      <c r="D2755" t="s">
        <v>2795</v>
      </c>
    </row>
    <row r="2756" spans="1:4" x14ac:dyDescent="0.2">
      <c r="A2756" t="s">
        <v>7098</v>
      </c>
      <c r="B2756" t="s">
        <v>2274</v>
      </c>
      <c r="C2756" t="s">
        <v>275</v>
      </c>
      <c r="D2756" t="s">
        <v>2795</v>
      </c>
    </row>
    <row r="2757" spans="1:4" x14ac:dyDescent="0.2">
      <c r="A2757" t="s">
        <v>7099</v>
      </c>
      <c r="B2757" t="s">
        <v>2275</v>
      </c>
      <c r="C2757" t="s">
        <v>275</v>
      </c>
      <c r="D2757" t="s">
        <v>2795</v>
      </c>
    </row>
    <row r="2758" spans="1:4" x14ac:dyDescent="0.2">
      <c r="A2758" t="s">
        <v>7100</v>
      </c>
      <c r="B2758" t="s">
        <v>2276</v>
      </c>
      <c r="C2758" t="s">
        <v>275</v>
      </c>
      <c r="D2758" t="s">
        <v>2795</v>
      </c>
    </row>
    <row r="2759" spans="1:4" x14ac:dyDescent="0.2">
      <c r="A2759" t="s">
        <v>7101</v>
      </c>
      <c r="B2759" t="s">
        <v>2277</v>
      </c>
      <c r="C2759" t="s">
        <v>275</v>
      </c>
      <c r="D2759" t="s">
        <v>2795</v>
      </c>
    </row>
    <row r="2760" spans="1:4" x14ac:dyDescent="0.2">
      <c r="A2760" t="s">
        <v>7102</v>
      </c>
      <c r="B2760" t="s">
        <v>2278</v>
      </c>
      <c r="C2760" t="s">
        <v>275</v>
      </c>
      <c r="D2760" t="s">
        <v>2795</v>
      </c>
    </row>
    <row r="2761" spans="1:4" x14ac:dyDescent="0.2">
      <c r="A2761" t="s">
        <v>7103</v>
      </c>
      <c r="B2761" t="s">
        <v>2279</v>
      </c>
      <c r="C2761" t="s">
        <v>275</v>
      </c>
      <c r="D2761" t="s">
        <v>2795</v>
      </c>
    </row>
    <row r="2762" spans="1:4" x14ac:dyDescent="0.2">
      <c r="A2762" t="s">
        <v>7104</v>
      </c>
      <c r="B2762" t="s">
        <v>2280</v>
      </c>
      <c r="C2762" t="s">
        <v>275</v>
      </c>
      <c r="D2762" t="s">
        <v>2795</v>
      </c>
    </row>
    <row r="2763" spans="1:4" x14ac:dyDescent="0.2">
      <c r="A2763" t="s">
        <v>7105</v>
      </c>
      <c r="B2763" t="s">
        <v>2281</v>
      </c>
      <c r="C2763" t="s">
        <v>275</v>
      </c>
      <c r="D2763" t="s">
        <v>2795</v>
      </c>
    </row>
    <row r="2764" spans="1:4" x14ac:dyDescent="0.2">
      <c r="A2764" t="s">
        <v>7106</v>
      </c>
      <c r="B2764" t="s">
        <v>2282</v>
      </c>
      <c r="C2764" t="s">
        <v>275</v>
      </c>
      <c r="D2764" t="s">
        <v>2795</v>
      </c>
    </row>
    <row r="2765" spans="1:4" x14ac:dyDescent="0.2">
      <c r="A2765" t="s">
        <v>7107</v>
      </c>
      <c r="B2765" t="s">
        <v>2283</v>
      </c>
      <c r="C2765" t="s">
        <v>275</v>
      </c>
      <c r="D2765" t="s">
        <v>2795</v>
      </c>
    </row>
    <row r="2766" spans="1:4" x14ac:dyDescent="0.2">
      <c r="A2766" t="s">
        <v>7108</v>
      </c>
      <c r="B2766" t="s">
        <v>2284</v>
      </c>
      <c r="C2766" t="s">
        <v>275</v>
      </c>
      <c r="D2766" t="s">
        <v>2795</v>
      </c>
    </row>
    <row r="2767" spans="1:4" x14ac:dyDescent="0.2">
      <c r="A2767" t="s">
        <v>7109</v>
      </c>
      <c r="B2767" t="s">
        <v>2285</v>
      </c>
      <c r="C2767" t="s">
        <v>275</v>
      </c>
      <c r="D2767" t="s">
        <v>2795</v>
      </c>
    </row>
    <row r="2768" spans="1:4" x14ac:dyDescent="0.2">
      <c r="A2768" t="s">
        <v>7110</v>
      </c>
      <c r="B2768" t="s">
        <v>2286</v>
      </c>
      <c r="C2768" t="s">
        <v>275</v>
      </c>
      <c r="D2768" t="s">
        <v>2795</v>
      </c>
    </row>
    <row r="2769" spans="1:4" x14ac:dyDescent="0.2">
      <c r="A2769" t="s">
        <v>7111</v>
      </c>
      <c r="B2769" t="s">
        <v>2287</v>
      </c>
      <c r="C2769" t="s">
        <v>275</v>
      </c>
      <c r="D2769" t="s">
        <v>2795</v>
      </c>
    </row>
    <row r="2770" spans="1:4" x14ac:dyDescent="0.2">
      <c r="A2770" t="s">
        <v>7112</v>
      </c>
      <c r="B2770" t="s">
        <v>2288</v>
      </c>
      <c r="C2770" t="s">
        <v>275</v>
      </c>
      <c r="D2770" t="s">
        <v>2795</v>
      </c>
    </row>
    <row r="2771" spans="1:4" x14ac:dyDescent="0.2">
      <c r="A2771" t="s">
        <v>7113</v>
      </c>
      <c r="B2771" t="s">
        <v>2289</v>
      </c>
      <c r="C2771" t="s">
        <v>275</v>
      </c>
      <c r="D2771" t="s">
        <v>2795</v>
      </c>
    </row>
    <row r="2772" spans="1:4" x14ac:dyDescent="0.2">
      <c r="A2772" t="s">
        <v>7114</v>
      </c>
      <c r="B2772" t="s">
        <v>2290</v>
      </c>
      <c r="C2772" t="s">
        <v>275</v>
      </c>
      <c r="D2772" t="s">
        <v>2795</v>
      </c>
    </row>
    <row r="2773" spans="1:4" x14ac:dyDescent="0.2">
      <c r="A2773" t="s">
        <v>7115</v>
      </c>
      <c r="B2773" t="s">
        <v>2291</v>
      </c>
      <c r="C2773" t="s">
        <v>275</v>
      </c>
      <c r="D2773" t="s">
        <v>2795</v>
      </c>
    </row>
    <row r="2774" spans="1:4" x14ac:dyDescent="0.2">
      <c r="A2774" t="s">
        <v>7116</v>
      </c>
      <c r="B2774" t="s">
        <v>2292</v>
      </c>
      <c r="C2774" t="s">
        <v>275</v>
      </c>
      <c r="D2774" t="s">
        <v>2795</v>
      </c>
    </row>
    <row r="2775" spans="1:4" x14ac:dyDescent="0.2">
      <c r="A2775" t="s">
        <v>7117</v>
      </c>
      <c r="B2775" t="s">
        <v>2293</v>
      </c>
      <c r="C2775" t="s">
        <v>275</v>
      </c>
      <c r="D2775" t="s">
        <v>2795</v>
      </c>
    </row>
    <row r="2776" spans="1:4" x14ac:dyDescent="0.2">
      <c r="A2776" t="s">
        <v>7118</v>
      </c>
      <c r="B2776" t="s">
        <v>2294</v>
      </c>
      <c r="C2776" t="s">
        <v>275</v>
      </c>
      <c r="D2776" t="s">
        <v>2795</v>
      </c>
    </row>
    <row r="2777" spans="1:4" x14ac:dyDescent="0.2">
      <c r="A2777" t="s">
        <v>7119</v>
      </c>
      <c r="B2777" t="s">
        <v>2295</v>
      </c>
      <c r="C2777" t="s">
        <v>275</v>
      </c>
      <c r="D2777" t="s">
        <v>2795</v>
      </c>
    </row>
    <row r="2778" spans="1:4" x14ac:dyDescent="0.2">
      <c r="A2778" t="s">
        <v>7120</v>
      </c>
      <c r="B2778" t="s">
        <v>2296</v>
      </c>
      <c r="C2778" t="s">
        <v>275</v>
      </c>
      <c r="D2778" t="s">
        <v>2795</v>
      </c>
    </row>
    <row r="2779" spans="1:4" x14ac:dyDescent="0.2">
      <c r="A2779" t="s">
        <v>7121</v>
      </c>
      <c r="B2779" t="s">
        <v>2297</v>
      </c>
      <c r="C2779" t="s">
        <v>275</v>
      </c>
      <c r="D2779" t="s">
        <v>2795</v>
      </c>
    </row>
    <row r="2780" spans="1:4" x14ac:dyDescent="0.2">
      <c r="A2780" t="s">
        <v>7122</v>
      </c>
      <c r="B2780" t="s">
        <v>2298</v>
      </c>
      <c r="C2780" t="s">
        <v>275</v>
      </c>
      <c r="D2780" t="s">
        <v>2795</v>
      </c>
    </row>
    <row r="2781" spans="1:4" x14ac:dyDescent="0.2">
      <c r="A2781" t="s">
        <v>7123</v>
      </c>
      <c r="B2781" t="s">
        <v>2299</v>
      </c>
      <c r="C2781" t="s">
        <v>275</v>
      </c>
      <c r="D2781" t="s">
        <v>2795</v>
      </c>
    </row>
    <row r="2782" spans="1:4" x14ac:dyDescent="0.2">
      <c r="A2782" t="s">
        <v>7124</v>
      </c>
      <c r="B2782" t="s">
        <v>2300</v>
      </c>
      <c r="C2782" t="s">
        <v>275</v>
      </c>
      <c r="D2782" t="s">
        <v>2795</v>
      </c>
    </row>
    <row r="2783" spans="1:4" x14ac:dyDescent="0.2">
      <c r="A2783" t="s">
        <v>7125</v>
      </c>
      <c r="B2783" t="s">
        <v>2301</v>
      </c>
      <c r="C2783" t="s">
        <v>275</v>
      </c>
      <c r="D2783" t="s">
        <v>2795</v>
      </c>
    </row>
    <row r="2784" spans="1:4" x14ac:dyDescent="0.2">
      <c r="A2784" t="s">
        <v>7126</v>
      </c>
      <c r="B2784" t="s">
        <v>2302</v>
      </c>
      <c r="C2784" t="s">
        <v>275</v>
      </c>
      <c r="D2784" t="s">
        <v>2795</v>
      </c>
    </row>
    <row r="2785" spans="1:4" x14ac:dyDescent="0.2">
      <c r="A2785" t="s">
        <v>7127</v>
      </c>
      <c r="B2785" t="s">
        <v>2303</v>
      </c>
      <c r="C2785" t="s">
        <v>275</v>
      </c>
      <c r="D2785" t="s">
        <v>2795</v>
      </c>
    </row>
    <row r="2786" spans="1:4" x14ac:dyDescent="0.2">
      <c r="A2786" t="s">
        <v>7128</v>
      </c>
      <c r="B2786" t="s">
        <v>2304</v>
      </c>
      <c r="C2786" t="s">
        <v>275</v>
      </c>
      <c r="D2786" t="s">
        <v>2795</v>
      </c>
    </row>
    <row r="2787" spans="1:4" x14ac:dyDescent="0.2">
      <c r="A2787" t="s">
        <v>7129</v>
      </c>
      <c r="B2787" t="s">
        <v>2305</v>
      </c>
      <c r="C2787" t="s">
        <v>275</v>
      </c>
      <c r="D2787" t="s">
        <v>2795</v>
      </c>
    </row>
    <row r="2788" spans="1:4" x14ac:dyDescent="0.2">
      <c r="A2788" t="s">
        <v>7130</v>
      </c>
      <c r="B2788" t="s">
        <v>2306</v>
      </c>
      <c r="C2788" t="s">
        <v>275</v>
      </c>
      <c r="D2788" t="s">
        <v>2795</v>
      </c>
    </row>
    <row r="2789" spans="1:4" x14ac:dyDescent="0.2">
      <c r="A2789" t="s">
        <v>7131</v>
      </c>
      <c r="B2789" t="s">
        <v>2307</v>
      </c>
      <c r="C2789" t="s">
        <v>275</v>
      </c>
      <c r="D2789" t="s">
        <v>2795</v>
      </c>
    </row>
    <row r="2790" spans="1:4" x14ac:dyDescent="0.2">
      <c r="A2790" t="s">
        <v>7132</v>
      </c>
      <c r="B2790" t="s">
        <v>2308</v>
      </c>
      <c r="C2790" t="s">
        <v>275</v>
      </c>
      <c r="D2790" t="s">
        <v>2795</v>
      </c>
    </row>
    <row r="2791" spans="1:4" x14ac:dyDescent="0.2">
      <c r="A2791" t="s">
        <v>7133</v>
      </c>
      <c r="B2791" t="s">
        <v>2309</v>
      </c>
      <c r="C2791" t="s">
        <v>275</v>
      </c>
      <c r="D2791" t="s">
        <v>2795</v>
      </c>
    </row>
    <row r="2792" spans="1:4" x14ac:dyDescent="0.2">
      <c r="A2792" t="s">
        <v>7134</v>
      </c>
      <c r="B2792" t="s">
        <v>2310</v>
      </c>
      <c r="C2792" t="s">
        <v>275</v>
      </c>
      <c r="D2792" t="s">
        <v>2795</v>
      </c>
    </row>
    <row r="2793" spans="1:4" x14ac:dyDescent="0.2">
      <c r="A2793" t="s">
        <v>7135</v>
      </c>
      <c r="B2793" t="s">
        <v>2311</v>
      </c>
      <c r="C2793" t="s">
        <v>275</v>
      </c>
      <c r="D2793" t="s">
        <v>2795</v>
      </c>
    </row>
    <row r="2794" spans="1:4" x14ac:dyDescent="0.2">
      <c r="A2794" t="s">
        <v>7136</v>
      </c>
      <c r="B2794" t="s">
        <v>2312</v>
      </c>
      <c r="C2794" t="s">
        <v>275</v>
      </c>
      <c r="D2794" t="s">
        <v>2795</v>
      </c>
    </row>
    <row r="2795" spans="1:4" x14ac:dyDescent="0.2">
      <c r="A2795" t="s">
        <v>7137</v>
      </c>
      <c r="B2795" t="s">
        <v>2313</v>
      </c>
      <c r="C2795" t="s">
        <v>275</v>
      </c>
      <c r="D2795" t="s">
        <v>2795</v>
      </c>
    </row>
    <row r="2796" spans="1:4" x14ac:dyDescent="0.2">
      <c r="A2796" t="s">
        <v>7138</v>
      </c>
      <c r="B2796" t="s">
        <v>2314</v>
      </c>
      <c r="C2796" t="s">
        <v>275</v>
      </c>
      <c r="D2796" t="s">
        <v>2795</v>
      </c>
    </row>
    <row r="2797" spans="1:4" x14ac:dyDescent="0.2">
      <c r="A2797" t="s">
        <v>7139</v>
      </c>
      <c r="B2797" t="s">
        <v>2315</v>
      </c>
      <c r="C2797" t="s">
        <v>275</v>
      </c>
      <c r="D2797" t="s">
        <v>2795</v>
      </c>
    </row>
    <row r="2798" spans="1:4" x14ac:dyDescent="0.2">
      <c r="A2798" t="s">
        <v>7140</v>
      </c>
      <c r="B2798" t="s">
        <v>2316</v>
      </c>
      <c r="C2798" t="s">
        <v>275</v>
      </c>
      <c r="D2798" t="s">
        <v>2795</v>
      </c>
    </row>
    <row r="2799" spans="1:4" x14ac:dyDescent="0.2">
      <c r="A2799" t="s">
        <v>7141</v>
      </c>
      <c r="B2799" t="s">
        <v>2317</v>
      </c>
      <c r="C2799" t="s">
        <v>275</v>
      </c>
      <c r="D2799" t="s">
        <v>2795</v>
      </c>
    </row>
    <row r="2800" spans="1:4" x14ac:dyDescent="0.2">
      <c r="A2800" t="s">
        <v>7142</v>
      </c>
      <c r="B2800" t="s">
        <v>2318</v>
      </c>
      <c r="C2800" t="s">
        <v>275</v>
      </c>
      <c r="D2800" t="s">
        <v>2795</v>
      </c>
    </row>
    <row r="2801" spans="1:4" x14ac:dyDescent="0.2">
      <c r="A2801" t="s">
        <v>7143</v>
      </c>
      <c r="B2801" t="s">
        <v>2319</v>
      </c>
      <c r="C2801" t="s">
        <v>275</v>
      </c>
      <c r="D2801" t="s">
        <v>2795</v>
      </c>
    </row>
    <row r="2802" spans="1:4" x14ac:dyDescent="0.2">
      <c r="A2802" t="s">
        <v>7144</v>
      </c>
      <c r="B2802" t="s">
        <v>2320</v>
      </c>
      <c r="C2802" t="s">
        <v>275</v>
      </c>
      <c r="D2802" t="s">
        <v>2795</v>
      </c>
    </row>
    <row r="2803" spans="1:4" x14ac:dyDescent="0.2">
      <c r="A2803" t="s">
        <v>7145</v>
      </c>
      <c r="B2803" t="s">
        <v>2321</v>
      </c>
      <c r="C2803" t="s">
        <v>275</v>
      </c>
      <c r="D2803" t="s">
        <v>2795</v>
      </c>
    </row>
    <row r="2804" spans="1:4" x14ac:dyDescent="0.2">
      <c r="A2804" t="s">
        <v>7146</v>
      </c>
      <c r="B2804" t="s">
        <v>2322</v>
      </c>
      <c r="C2804" t="s">
        <v>275</v>
      </c>
      <c r="D2804" t="s">
        <v>2795</v>
      </c>
    </row>
    <row r="2805" spans="1:4" x14ac:dyDescent="0.2">
      <c r="A2805" t="s">
        <v>7147</v>
      </c>
      <c r="B2805" t="s">
        <v>2323</v>
      </c>
      <c r="C2805" t="s">
        <v>275</v>
      </c>
      <c r="D2805" t="s">
        <v>2795</v>
      </c>
    </row>
    <row r="2806" spans="1:4" x14ac:dyDescent="0.2">
      <c r="A2806" t="s">
        <v>7148</v>
      </c>
      <c r="B2806" t="s">
        <v>2324</v>
      </c>
      <c r="C2806" t="s">
        <v>275</v>
      </c>
      <c r="D2806" t="s">
        <v>2795</v>
      </c>
    </row>
    <row r="2807" spans="1:4" x14ac:dyDescent="0.2">
      <c r="A2807" t="s">
        <v>7149</v>
      </c>
      <c r="B2807" t="s">
        <v>2324</v>
      </c>
      <c r="C2807" t="s">
        <v>275</v>
      </c>
      <c r="D2807" t="s">
        <v>2795</v>
      </c>
    </row>
    <row r="2808" spans="1:4" x14ac:dyDescent="0.2">
      <c r="A2808" t="s">
        <v>7150</v>
      </c>
      <c r="B2808" t="s">
        <v>2325</v>
      </c>
      <c r="C2808" t="s">
        <v>275</v>
      </c>
      <c r="D2808" t="s">
        <v>2795</v>
      </c>
    </row>
    <row r="2809" spans="1:4" x14ac:dyDescent="0.2">
      <c r="A2809" t="s">
        <v>7151</v>
      </c>
      <c r="B2809" t="s">
        <v>2326</v>
      </c>
      <c r="C2809" t="s">
        <v>275</v>
      </c>
      <c r="D2809" t="s">
        <v>2795</v>
      </c>
    </row>
    <row r="2810" spans="1:4" x14ac:dyDescent="0.2">
      <c r="A2810" t="s">
        <v>7152</v>
      </c>
      <c r="B2810" t="s">
        <v>2327</v>
      </c>
      <c r="C2810" t="s">
        <v>275</v>
      </c>
      <c r="D2810" t="s">
        <v>2795</v>
      </c>
    </row>
    <row r="2811" spans="1:4" x14ac:dyDescent="0.2">
      <c r="A2811" t="s">
        <v>7153</v>
      </c>
      <c r="B2811" t="s">
        <v>2328</v>
      </c>
      <c r="C2811" t="s">
        <v>275</v>
      </c>
      <c r="D2811" t="s">
        <v>2795</v>
      </c>
    </row>
    <row r="2812" spans="1:4" x14ac:dyDescent="0.2">
      <c r="A2812" t="s">
        <v>7154</v>
      </c>
      <c r="B2812" t="s">
        <v>2329</v>
      </c>
      <c r="C2812" t="s">
        <v>275</v>
      </c>
      <c r="D2812" t="s">
        <v>2795</v>
      </c>
    </row>
    <row r="2813" spans="1:4" x14ac:dyDescent="0.2">
      <c r="A2813" t="s">
        <v>7155</v>
      </c>
      <c r="B2813" t="s">
        <v>2330</v>
      </c>
      <c r="C2813" t="s">
        <v>275</v>
      </c>
      <c r="D2813" t="s">
        <v>2795</v>
      </c>
    </row>
    <row r="2814" spans="1:4" x14ac:dyDescent="0.2">
      <c r="A2814" t="s">
        <v>7156</v>
      </c>
      <c r="B2814" t="s">
        <v>2331</v>
      </c>
      <c r="C2814" t="s">
        <v>275</v>
      </c>
      <c r="D2814" t="s">
        <v>2795</v>
      </c>
    </row>
    <row r="2815" spans="1:4" x14ac:dyDescent="0.2">
      <c r="A2815" t="s">
        <v>7157</v>
      </c>
      <c r="B2815" t="s">
        <v>2332</v>
      </c>
      <c r="C2815" t="s">
        <v>275</v>
      </c>
      <c r="D2815" t="s">
        <v>2795</v>
      </c>
    </row>
    <row r="2816" spans="1:4" x14ac:dyDescent="0.2">
      <c r="A2816" t="s">
        <v>7158</v>
      </c>
      <c r="B2816" t="s">
        <v>2333</v>
      </c>
      <c r="C2816" t="s">
        <v>275</v>
      </c>
      <c r="D2816" t="s">
        <v>2795</v>
      </c>
    </row>
    <row r="2817" spans="1:4" x14ac:dyDescent="0.2">
      <c r="A2817" t="s">
        <v>7159</v>
      </c>
      <c r="B2817" t="s">
        <v>2334</v>
      </c>
      <c r="C2817" t="s">
        <v>275</v>
      </c>
      <c r="D2817" t="s">
        <v>2795</v>
      </c>
    </row>
    <row r="2818" spans="1:4" x14ac:dyDescent="0.2">
      <c r="A2818" t="s">
        <v>7160</v>
      </c>
      <c r="B2818" t="s">
        <v>2335</v>
      </c>
      <c r="C2818" t="s">
        <v>275</v>
      </c>
      <c r="D2818" t="s">
        <v>2795</v>
      </c>
    </row>
    <row r="2819" spans="1:4" x14ac:dyDescent="0.2">
      <c r="A2819" t="s">
        <v>7161</v>
      </c>
      <c r="B2819" t="s">
        <v>2336</v>
      </c>
      <c r="C2819" t="s">
        <v>275</v>
      </c>
      <c r="D2819" t="s">
        <v>2795</v>
      </c>
    </row>
    <row r="2820" spans="1:4" x14ac:dyDescent="0.2">
      <c r="A2820" t="s">
        <v>7162</v>
      </c>
      <c r="B2820" t="s">
        <v>2337</v>
      </c>
      <c r="C2820" t="s">
        <v>275</v>
      </c>
      <c r="D2820" t="s">
        <v>2795</v>
      </c>
    </row>
    <row r="2821" spans="1:4" x14ac:dyDescent="0.2">
      <c r="A2821" t="s">
        <v>7163</v>
      </c>
      <c r="B2821" t="s">
        <v>2338</v>
      </c>
      <c r="C2821" t="s">
        <v>275</v>
      </c>
      <c r="D2821" t="s">
        <v>2795</v>
      </c>
    </row>
    <row r="2822" spans="1:4" x14ac:dyDescent="0.2">
      <c r="A2822" t="s">
        <v>7164</v>
      </c>
      <c r="B2822" t="s">
        <v>2339</v>
      </c>
      <c r="C2822" t="s">
        <v>275</v>
      </c>
      <c r="D2822" t="s">
        <v>2795</v>
      </c>
    </row>
    <row r="2823" spans="1:4" x14ac:dyDescent="0.2">
      <c r="A2823" t="s">
        <v>7165</v>
      </c>
      <c r="B2823" t="s">
        <v>2340</v>
      </c>
      <c r="C2823" t="s">
        <v>275</v>
      </c>
      <c r="D2823" t="s">
        <v>2795</v>
      </c>
    </row>
    <row r="2824" spans="1:4" x14ac:dyDescent="0.2">
      <c r="A2824" t="s">
        <v>7166</v>
      </c>
      <c r="B2824" t="s">
        <v>2341</v>
      </c>
      <c r="C2824" t="s">
        <v>275</v>
      </c>
      <c r="D2824" t="s">
        <v>2795</v>
      </c>
    </row>
    <row r="2825" spans="1:4" x14ac:dyDescent="0.2">
      <c r="A2825" t="s">
        <v>7167</v>
      </c>
      <c r="B2825" t="s">
        <v>2342</v>
      </c>
      <c r="C2825" t="s">
        <v>275</v>
      </c>
      <c r="D2825" t="s">
        <v>2795</v>
      </c>
    </row>
    <row r="2826" spans="1:4" x14ac:dyDescent="0.2">
      <c r="A2826" t="s">
        <v>7168</v>
      </c>
      <c r="B2826" t="s">
        <v>2343</v>
      </c>
      <c r="C2826" t="s">
        <v>275</v>
      </c>
      <c r="D2826" t="s">
        <v>2795</v>
      </c>
    </row>
    <row r="2827" spans="1:4" x14ac:dyDescent="0.2">
      <c r="A2827" t="s">
        <v>7169</v>
      </c>
      <c r="B2827" t="s">
        <v>2344</v>
      </c>
      <c r="C2827" t="s">
        <v>275</v>
      </c>
      <c r="D2827" t="s">
        <v>2795</v>
      </c>
    </row>
    <row r="2828" spans="1:4" x14ac:dyDescent="0.2">
      <c r="A2828" t="s">
        <v>7170</v>
      </c>
      <c r="B2828" t="s">
        <v>2322</v>
      </c>
      <c r="C2828" t="s">
        <v>275</v>
      </c>
      <c r="D2828" t="s">
        <v>2795</v>
      </c>
    </row>
    <row r="2829" spans="1:4" x14ac:dyDescent="0.2">
      <c r="A2829" t="s">
        <v>7171</v>
      </c>
      <c r="B2829" t="s">
        <v>1994</v>
      </c>
      <c r="C2829" t="s">
        <v>275</v>
      </c>
      <c r="D2829" t="s">
        <v>2795</v>
      </c>
    </row>
    <row r="2830" spans="1:4" x14ac:dyDescent="0.2">
      <c r="A2830" t="s">
        <v>7172</v>
      </c>
      <c r="B2830" t="s">
        <v>2345</v>
      </c>
      <c r="C2830" t="s">
        <v>275</v>
      </c>
      <c r="D2830" t="s">
        <v>2795</v>
      </c>
    </row>
    <row r="2831" spans="1:4" x14ac:dyDescent="0.2">
      <c r="A2831" t="s">
        <v>7173</v>
      </c>
      <c r="B2831" t="s">
        <v>2346</v>
      </c>
      <c r="C2831" t="s">
        <v>275</v>
      </c>
      <c r="D2831" t="s">
        <v>2795</v>
      </c>
    </row>
    <row r="2832" spans="1:4" x14ac:dyDescent="0.2">
      <c r="A2832" t="s">
        <v>7174</v>
      </c>
      <c r="B2832" t="s">
        <v>2347</v>
      </c>
      <c r="C2832" t="s">
        <v>275</v>
      </c>
      <c r="D2832" t="s">
        <v>2795</v>
      </c>
    </row>
    <row r="2833" spans="1:4" x14ac:dyDescent="0.2">
      <c r="A2833" t="s">
        <v>7175</v>
      </c>
      <c r="B2833" t="s">
        <v>2348</v>
      </c>
      <c r="C2833" t="s">
        <v>275</v>
      </c>
      <c r="D2833" t="s">
        <v>2795</v>
      </c>
    </row>
    <row r="2834" spans="1:4" x14ac:dyDescent="0.2">
      <c r="A2834" t="s">
        <v>7176</v>
      </c>
      <c r="B2834" t="s">
        <v>2349</v>
      </c>
      <c r="C2834" t="s">
        <v>275</v>
      </c>
      <c r="D2834" t="s">
        <v>2795</v>
      </c>
    </row>
    <row r="2835" spans="1:4" x14ac:dyDescent="0.2">
      <c r="A2835" t="s">
        <v>7177</v>
      </c>
      <c r="B2835" t="s">
        <v>2350</v>
      </c>
      <c r="C2835" t="s">
        <v>275</v>
      </c>
      <c r="D2835" t="s">
        <v>2795</v>
      </c>
    </row>
    <row r="2836" spans="1:4" x14ac:dyDescent="0.2">
      <c r="A2836" t="s">
        <v>7178</v>
      </c>
      <c r="B2836" t="s">
        <v>2351</v>
      </c>
      <c r="C2836" t="s">
        <v>275</v>
      </c>
      <c r="D2836" t="s">
        <v>2795</v>
      </c>
    </row>
    <row r="2837" spans="1:4" x14ac:dyDescent="0.2">
      <c r="A2837" t="s">
        <v>7179</v>
      </c>
      <c r="B2837" t="s">
        <v>2352</v>
      </c>
      <c r="C2837" t="s">
        <v>275</v>
      </c>
      <c r="D2837" t="s">
        <v>2795</v>
      </c>
    </row>
    <row r="2838" spans="1:4" x14ac:dyDescent="0.2">
      <c r="A2838" t="s">
        <v>7180</v>
      </c>
      <c r="B2838" t="s">
        <v>2353</v>
      </c>
      <c r="C2838" t="s">
        <v>275</v>
      </c>
      <c r="D2838" t="s">
        <v>2795</v>
      </c>
    </row>
    <row r="2839" spans="1:4" x14ac:dyDescent="0.2">
      <c r="A2839" t="s">
        <v>7181</v>
      </c>
      <c r="B2839" t="s">
        <v>2354</v>
      </c>
      <c r="C2839" t="s">
        <v>275</v>
      </c>
      <c r="D2839" t="s">
        <v>2795</v>
      </c>
    </row>
    <row r="2840" spans="1:4" x14ac:dyDescent="0.2">
      <c r="A2840" t="s">
        <v>7182</v>
      </c>
      <c r="B2840" t="s">
        <v>2355</v>
      </c>
      <c r="C2840" t="s">
        <v>275</v>
      </c>
      <c r="D2840" t="s">
        <v>2795</v>
      </c>
    </row>
    <row r="2841" spans="1:4" x14ac:dyDescent="0.2">
      <c r="A2841" t="s">
        <v>7183</v>
      </c>
      <c r="B2841" t="s">
        <v>2356</v>
      </c>
      <c r="C2841" t="s">
        <v>275</v>
      </c>
      <c r="D2841" t="s">
        <v>2795</v>
      </c>
    </row>
    <row r="2842" spans="1:4" x14ac:dyDescent="0.2">
      <c r="A2842" t="s">
        <v>7184</v>
      </c>
      <c r="B2842" t="s">
        <v>2357</v>
      </c>
      <c r="C2842" t="s">
        <v>275</v>
      </c>
      <c r="D2842" t="s">
        <v>2795</v>
      </c>
    </row>
    <row r="2843" spans="1:4" x14ac:dyDescent="0.2">
      <c r="A2843" t="s">
        <v>7185</v>
      </c>
      <c r="B2843" t="s">
        <v>2358</v>
      </c>
      <c r="C2843" t="s">
        <v>275</v>
      </c>
      <c r="D2843" t="s">
        <v>2795</v>
      </c>
    </row>
    <row r="2844" spans="1:4" x14ac:dyDescent="0.2">
      <c r="A2844" t="s">
        <v>7186</v>
      </c>
      <c r="B2844" t="s">
        <v>2359</v>
      </c>
      <c r="C2844" t="s">
        <v>275</v>
      </c>
      <c r="D2844" t="s">
        <v>2795</v>
      </c>
    </row>
    <row r="2845" spans="1:4" x14ac:dyDescent="0.2">
      <c r="A2845" t="s">
        <v>7187</v>
      </c>
      <c r="B2845" t="s">
        <v>2360</v>
      </c>
      <c r="C2845" t="s">
        <v>275</v>
      </c>
      <c r="D2845" t="s">
        <v>2795</v>
      </c>
    </row>
    <row r="2846" spans="1:4" x14ac:dyDescent="0.2">
      <c r="A2846" t="s">
        <v>7188</v>
      </c>
      <c r="B2846" t="s">
        <v>2322</v>
      </c>
      <c r="C2846" t="s">
        <v>275</v>
      </c>
      <c r="D2846" t="s">
        <v>2795</v>
      </c>
    </row>
    <row r="2847" spans="1:4" x14ac:dyDescent="0.2">
      <c r="A2847" t="s">
        <v>7189</v>
      </c>
      <c r="B2847" t="s">
        <v>2361</v>
      </c>
      <c r="C2847" t="s">
        <v>275</v>
      </c>
      <c r="D2847" t="s">
        <v>2795</v>
      </c>
    </row>
    <row r="2848" spans="1:4" x14ac:dyDescent="0.2">
      <c r="A2848" t="s">
        <v>7190</v>
      </c>
      <c r="B2848" t="s">
        <v>2362</v>
      </c>
      <c r="C2848" t="s">
        <v>275</v>
      </c>
      <c r="D2848" t="s">
        <v>2795</v>
      </c>
    </row>
    <row r="2849" spans="1:4" x14ac:dyDescent="0.2">
      <c r="A2849" t="s">
        <v>7191</v>
      </c>
      <c r="B2849" t="s">
        <v>2363</v>
      </c>
      <c r="C2849" t="s">
        <v>275</v>
      </c>
      <c r="D2849" t="s">
        <v>2795</v>
      </c>
    </row>
    <row r="2850" spans="1:4" x14ac:dyDescent="0.2">
      <c r="A2850" t="s">
        <v>7192</v>
      </c>
      <c r="B2850" t="s">
        <v>2364</v>
      </c>
      <c r="C2850" t="s">
        <v>275</v>
      </c>
      <c r="D2850" t="s">
        <v>2795</v>
      </c>
    </row>
    <row r="2851" spans="1:4" x14ac:dyDescent="0.2">
      <c r="A2851" t="s">
        <v>7193</v>
      </c>
      <c r="B2851" t="s">
        <v>2365</v>
      </c>
      <c r="C2851" t="s">
        <v>275</v>
      </c>
      <c r="D2851" t="s">
        <v>2795</v>
      </c>
    </row>
    <row r="2852" spans="1:4" x14ac:dyDescent="0.2">
      <c r="A2852" t="s">
        <v>7194</v>
      </c>
      <c r="B2852" t="s">
        <v>2366</v>
      </c>
      <c r="C2852" t="s">
        <v>275</v>
      </c>
      <c r="D2852" t="s">
        <v>2795</v>
      </c>
    </row>
    <row r="2853" spans="1:4" x14ac:dyDescent="0.2">
      <c r="A2853" t="s">
        <v>7195</v>
      </c>
      <c r="B2853" t="s">
        <v>2367</v>
      </c>
      <c r="C2853" t="s">
        <v>275</v>
      </c>
      <c r="D2853" t="s">
        <v>2795</v>
      </c>
    </row>
    <row r="2854" spans="1:4" x14ac:dyDescent="0.2">
      <c r="A2854" t="s">
        <v>7196</v>
      </c>
      <c r="B2854" t="s">
        <v>2368</v>
      </c>
      <c r="C2854" t="s">
        <v>275</v>
      </c>
      <c r="D2854" t="s">
        <v>2795</v>
      </c>
    </row>
    <row r="2855" spans="1:4" x14ac:dyDescent="0.2">
      <c r="A2855" t="s">
        <v>7197</v>
      </c>
      <c r="B2855" t="s">
        <v>2369</v>
      </c>
      <c r="C2855" t="s">
        <v>275</v>
      </c>
      <c r="D2855" t="s">
        <v>2795</v>
      </c>
    </row>
    <row r="2856" spans="1:4" x14ac:dyDescent="0.2">
      <c r="A2856" t="s">
        <v>5250</v>
      </c>
      <c r="B2856" t="s">
        <v>2370</v>
      </c>
      <c r="C2856" t="s">
        <v>275</v>
      </c>
      <c r="D2856" t="s">
        <v>2795</v>
      </c>
    </row>
    <row r="2857" spans="1:4" x14ac:dyDescent="0.2">
      <c r="A2857" t="s">
        <v>7198</v>
      </c>
      <c r="B2857" t="s">
        <v>2371</v>
      </c>
      <c r="C2857" t="s">
        <v>275</v>
      </c>
      <c r="D2857" t="s">
        <v>2795</v>
      </c>
    </row>
    <row r="2858" spans="1:4" x14ac:dyDescent="0.2">
      <c r="A2858" t="s">
        <v>7199</v>
      </c>
      <c r="B2858" t="s">
        <v>2372</v>
      </c>
      <c r="C2858" t="s">
        <v>275</v>
      </c>
      <c r="D2858" t="s">
        <v>2795</v>
      </c>
    </row>
    <row r="2859" spans="1:4" x14ac:dyDescent="0.2">
      <c r="A2859" t="s">
        <v>7200</v>
      </c>
      <c r="B2859" t="s">
        <v>2373</v>
      </c>
      <c r="C2859" t="s">
        <v>275</v>
      </c>
      <c r="D2859" t="s">
        <v>2795</v>
      </c>
    </row>
    <row r="2860" spans="1:4" x14ac:dyDescent="0.2">
      <c r="A2860" t="s">
        <v>7201</v>
      </c>
      <c r="B2860" t="s">
        <v>2374</v>
      </c>
      <c r="C2860" t="s">
        <v>275</v>
      </c>
      <c r="D2860" t="s">
        <v>2795</v>
      </c>
    </row>
    <row r="2861" spans="1:4" x14ac:dyDescent="0.2">
      <c r="A2861" t="s">
        <v>7202</v>
      </c>
      <c r="B2861" t="s">
        <v>2375</v>
      </c>
      <c r="C2861" t="s">
        <v>275</v>
      </c>
      <c r="D2861" t="s">
        <v>2795</v>
      </c>
    </row>
    <row r="2862" spans="1:4" x14ac:dyDescent="0.2">
      <c r="A2862" t="s">
        <v>7203</v>
      </c>
      <c r="B2862" t="s">
        <v>2376</v>
      </c>
      <c r="C2862" t="s">
        <v>275</v>
      </c>
      <c r="D2862" t="s">
        <v>2795</v>
      </c>
    </row>
    <row r="2863" spans="1:4" x14ac:dyDescent="0.2">
      <c r="A2863" t="s">
        <v>7204</v>
      </c>
      <c r="B2863" t="s">
        <v>2377</v>
      </c>
      <c r="C2863" t="s">
        <v>275</v>
      </c>
      <c r="D2863" t="s">
        <v>2795</v>
      </c>
    </row>
    <row r="2864" spans="1:4" x14ac:dyDescent="0.2">
      <c r="A2864" t="s">
        <v>7205</v>
      </c>
      <c r="B2864" t="s">
        <v>2378</v>
      </c>
      <c r="C2864" t="s">
        <v>275</v>
      </c>
      <c r="D2864" t="s">
        <v>2795</v>
      </c>
    </row>
    <row r="2865" spans="1:4" x14ac:dyDescent="0.2">
      <c r="A2865" t="s">
        <v>7206</v>
      </c>
      <c r="B2865" t="s">
        <v>2379</v>
      </c>
      <c r="C2865" t="s">
        <v>275</v>
      </c>
      <c r="D2865" t="s">
        <v>2795</v>
      </c>
    </row>
    <row r="2866" spans="1:4" x14ac:dyDescent="0.2">
      <c r="A2866" t="s">
        <v>7207</v>
      </c>
      <c r="B2866" t="s">
        <v>2380</v>
      </c>
      <c r="C2866" t="s">
        <v>275</v>
      </c>
      <c r="D2866" t="s">
        <v>2795</v>
      </c>
    </row>
    <row r="2867" spans="1:4" x14ac:dyDescent="0.2">
      <c r="A2867" t="s">
        <v>7208</v>
      </c>
      <c r="B2867" t="s">
        <v>2381</v>
      </c>
      <c r="C2867" t="s">
        <v>275</v>
      </c>
      <c r="D2867" t="s">
        <v>2795</v>
      </c>
    </row>
    <row r="2868" spans="1:4" x14ac:dyDescent="0.2">
      <c r="A2868" t="s">
        <v>7209</v>
      </c>
      <c r="B2868" t="s">
        <v>2382</v>
      </c>
      <c r="C2868" t="s">
        <v>275</v>
      </c>
      <c r="D2868" t="s">
        <v>2795</v>
      </c>
    </row>
    <row r="2869" spans="1:4" x14ac:dyDescent="0.2">
      <c r="A2869" t="s">
        <v>7210</v>
      </c>
      <c r="B2869" t="s">
        <v>2383</v>
      </c>
      <c r="C2869" t="s">
        <v>275</v>
      </c>
      <c r="D2869" t="s">
        <v>2795</v>
      </c>
    </row>
    <row r="2870" spans="1:4" x14ac:dyDescent="0.2">
      <c r="A2870" t="s">
        <v>7211</v>
      </c>
      <c r="B2870" t="s">
        <v>2384</v>
      </c>
      <c r="C2870" t="s">
        <v>275</v>
      </c>
      <c r="D2870" t="s">
        <v>2795</v>
      </c>
    </row>
    <row r="2871" spans="1:4" x14ac:dyDescent="0.2">
      <c r="A2871" t="s">
        <v>7212</v>
      </c>
      <c r="B2871" t="s">
        <v>2385</v>
      </c>
      <c r="C2871" t="s">
        <v>275</v>
      </c>
      <c r="D2871" t="s">
        <v>2795</v>
      </c>
    </row>
    <row r="2872" spans="1:4" x14ac:dyDescent="0.2">
      <c r="A2872" t="s">
        <v>7213</v>
      </c>
      <c r="B2872" t="s">
        <v>2386</v>
      </c>
      <c r="C2872" t="s">
        <v>275</v>
      </c>
      <c r="D2872" t="s">
        <v>2795</v>
      </c>
    </row>
    <row r="2873" spans="1:4" x14ac:dyDescent="0.2">
      <c r="A2873" t="s">
        <v>7214</v>
      </c>
      <c r="B2873" t="s">
        <v>2387</v>
      </c>
      <c r="C2873" t="s">
        <v>275</v>
      </c>
      <c r="D2873" t="s">
        <v>2795</v>
      </c>
    </row>
    <row r="2874" spans="1:4" x14ac:dyDescent="0.2">
      <c r="A2874" t="s">
        <v>7215</v>
      </c>
      <c r="B2874" t="s">
        <v>2388</v>
      </c>
      <c r="C2874" t="s">
        <v>275</v>
      </c>
      <c r="D2874" t="s">
        <v>2795</v>
      </c>
    </row>
    <row r="2875" spans="1:4" x14ac:dyDescent="0.2">
      <c r="A2875" t="s">
        <v>7216</v>
      </c>
      <c r="B2875" t="s">
        <v>2389</v>
      </c>
      <c r="C2875" t="s">
        <v>275</v>
      </c>
      <c r="D2875" t="s">
        <v>2795</v>
      </c>
    </row>
    <row r="2876" spans="1:4" x14ac:dyDescent="0.2">
      <c r="A2876" t="s">
        <v>7217</v>
      </c>
      <c r="B2876" t="s">
        <v>2390</v>
      </c>
      <c r="C2876" t="s">
        <v>275</v>
      </c>
      <c r="D2876" t="s">
        <v>2795</v>
      </c>
    </row>
    <row r="2877" spans="1:4" x14ac:dyDescent="0.2">
      <c r="A2877" t="s">
        <v>7218</v>
      </c>
      <c r="B2877" t="s">
        <v>2391</v>
      </c>
      <c r="C2877" t="s">
        <v>275</v>
      </c>
      <c r="D2877" t="s">
        <v>2795</v>
      </c>
    </row>
    <row r="2878" spans="1:4" x14ac:dyDescent="0.2">
      <c r="A2878" t="s">
        <v>7219</v>
      </c>
      <c r="B2878" t="s">
        <v>2392</v>
      </c>
      <c r="C2878" t="s">
        <v>275</v>
      </c>
      <c r="D2878" t="s">
        <v>2795</v>
      </c>
    </row>
    <row r="2879" spans="1:4" x14ac:dyDescent="0.2">
      <c r="A2879" t="s">
        <v>7220</v>
      </c>
      <c r="B2879" t="s">
        <v>2393</v>
      </c>
      <c r="C2879" t="s">
        <v>275</v>
      </c>
      <c r="D2879" t="s">
        <v>2795</v>
      </c>
    </row>
    <row r="2880" spans="1:4" x14ac:dyDescent="0.2">
      <c r="A2880" t="s">
        <v>7221</v>
      </c>
      <c r="B2880" t="s">
        <v>2394</v>
      </c>
      <c r="C2880" t="s">
        <v>275</v>
      </c>
      <c r="D2880" t="s">
        <v>2795</v>
      </c>
    </row>
    <row r="2881" spans="1:4" x14ac:dyDescent="0.2">
      <c r="A2881" t="s">
        <v>7222</v>
      </c>
      <c r="B2881" t="s">
        <v>2395</v>
      </c>
      <c r="C2881" t="s">
        <v>275</v>
      </c>
      <c r="D2881" t="s">
        <v>2795</v>
      </c>
    </row>
    <row r="2882" spans="1:4" x14ac:dyDescent="0.2">
      <c r="A2882" t="s">
        <v>7223</v>
      </c>
      <c r="B2882" t="s">
        <v>2396</v>
      </c>
      <c r="C2882" t="s">
        <v>275</v>
      </c>
      <c r="D2882" t="s">
        <v>2795</v>
      </c>
    </row>
    <row r="2883" spans="1:4" x14ac:dyDescent="0.2">
      <c r="A2883" t="s">
        <v>7224</v>
      </c>
      <c r="B2883" t="s">
        <v>2397</v>
      </c>
      <c r="C2883" t="s">
        <v>275</v>
      </c>
      <c r="D2883" t="s">
        <v>2795</v>
      </c>
    </row>
    <row r="2884" spans="1:4" x14ac:dyDescent="0.2">
      <c r="A2884" t="s">
        <v>7225</v>
      </c>
      <c r="B2884" t="s">
        <v>2398</v>
      </c>
      <c r="C2884" t="s">
        <v>275</v>
      </c>
      <c r="D2884" t="s">
        <v>2795</v>
      </c>
    </row>
    <row r="2885" spans="1:4" x14ac:dyDescent="0.2">
      <c r="A2885" t="s">
        <v>7226</v>
      </c>
      <c r="B2885" t="s">
        <v>2399</v>
      </c>
      <c r="C2885" t="s">
        <v>275</v>
      </c>
      <c r="D2885" t="s">
        <v>2795</v>
      </c>
    </row>
    <row r="2886" spans="1:4" x14ac:dyDescent="0.2">
      <c r="A2886" t="s">
        <v>7227</v>
      </c>
      <c r="B2886" t="s">
        <v>2400</v>
      </c>
      <c r="C2886" t="s">
        <v>275</v>
      </c>
      <c r="D2886" t="s">
        <v>2795</v>
      </c>
    </row>
    <row r="2887" spans="1:4" x14ac:dyDescent="0.2">
      <c r="A2887" t="s">
        <v>7228</v>
      </c>
      <c r="B2887" t="s">
        <v>2401</v>
      </c>
      <c r="C2887" t="s">
        <v>275</v>
      </c>
      <c r="D2887" t="s">
        <v>2795</v>
      </c>
    </row>
    <row r="2888" spans="1:4" x14ac:dyDescent="0.2">
      <c r="A2888" t="s">
        <v>7229</v>
      </c>
      <c r="B2888" t="s">
        <v>2402</v>
      </c>
      <c r="C2888" t="s">
        <v>275</v>
      </c>
      <c r="D2888" t="s">
        <v>2795</v>
      </c>
    </row>
    <row r="2889" spans="1:4" x14ac:dyDescent="0.2">
      <c r="A2889" t="s">
        <v>7230</v>
      </c>
      <c r="B2889" t="s">
        <v>2403</v>
      </c>
      <c r="C2889" t="s">
        <v>275</v>
      </c>
      <c r="D2889" t="s">
        <v>2795</v>
      </c>
    </row>
    <row r="2890" spans="1:4" x14ac:dyDescent="0.2">
      <c r="A2890" t="s">
        <v>7231</v>
      </c>
      <c r="B2890" t="s">
        <v>2404</v>
      </c>
      <c r="C2890" t="s">
        <v>275</v>
      </c>
      <c r="D2890" t="s">
        <v>2795</v>
      </c>
    </row>
    <row r="2891" spans="1:4" x14ac:dyDescent="0.2">
      <c r="A2891" t="s">
        <v>7232</v>
      </c>
      <c r="B2891" t="s">
        <v>2405</v>
      </c>
      <c r="C2891" t="s">
        <v>275</v>
      </c>
      <c r="D2891" t="s">
        <v>2795</v>
      </c>
    </row>
    <row r="2892" spans="1:4" x14ac:dyDescent="0.2">
      <c r="A2892" t="s">
        <v>7233</v>
      </c>
      <c r="B2892" t="s">
        <v>2406</v>
      </c>
      <c r="C2892" t="s">
        <v>275</v>
      </c>
      <c r="D2892" t="s">
        <v>2795</v>
      </c>
    </row>
    <row r="2893" spans="1:4" x14ac:dyDescent="0.2">
      <c r="A2893" t="s">
        <v>7234</v>
      </c>
      <c r="B2893" t="s">
        <v>2407</v>
      </c>
      <c r="C2893" t="s">
        <v>275</v>
      </c>
      <c r="D2893" t="s">
        <v>2795</v>
      </c>
    </row>
    <row r="2894" spans="1:4" x14ac:dyDescent="0.2">
      <c r="A2894" t="s">
        <v>7235</v>
      </c>
      <c r="B2894" t="s">
        <v>2408</v>
      </c>
      <c r="C2894" t="s">
        <v>275</v>
      </c>
      <c r="D2894" t="s">
        <v>2795</v>
      </c>
    </row>
    <row r="2895" spans="1:4" x14ac:dyDescent="0.2">
      <c r="A2895" t="s">
        <v>7236</v>
      </c>
      <c r="B2895" t="s">
        <v>2409</v>
      </c>
      <c r="C2895" t="s">
        <v>275</v>
      </c>
      <c r="D2895" t="s">
        <v>2795</v>
      </c>
    </row>
    <row r="2896" spans="1:4" x14ac:dyDescent="0.2">
      <c r="A2896" t="s">
        <v>7237</v>
      </c>
      <c r="B2896" t="s">
        <v>2410</v>
      </c>
      <c r="C2896" t="s">
        <v>275</v>
      </c>
      <c r="D2896" t="s">
        <v>2795</v>
      </c>
    </row>
    <row r="2897" spans="1:4" x14ac:dyDescent="0.2">
      <c r="A2897" t="s">
        <v>7238</v>
      </c>
      <c r="B2897" t="s">
        <v>2411</v>
      </c>
      <c r="C2897" t="s">
        <v>275</v>
      </c>
      <c r="D2897" t="s">
        <v>2795</v>
      </c>
    </row>
    <row r="2898" spans="1:4" x14ac:dyDescent="0.2">
      <c r="A2898" t="s">
        <v>7239</v>
      </c>
      <c r="B2898" t="s">
        <v>2412</v>
      </c>
      <c r="C2898" t="s">
        <v>275</v>
      </c>
      <c r="D2898" t="s">
        <v>2795</v>
      </c>
    </row>
    <row r="2899" spans="1:4" x14ac:dyDescent="0.2">
      <c r="A2899" t="s">
        <v>7240</v>
      </c>
      <c r="B2899" t="s">
        <v>2413</v>
      </c>
      <c r="C2899" t="s">
        <v>275</v>
      </c>
      <c r="D2899" t="s">
        <v>2795</v>
      </c>
    </row>
    <row r="2900" spans="1:4" x14ac:dyDescent="0.2">
      <c r="A2900" t="s">
        <v>7241</v>
      </c>
      <c r="B2900" t="s">
        <v>2414</v>
      </c>
      <c r="C2900" t="s">
        <v>275</v>
      </c>
      <c r="D2900" t="s">
        <v>2795</v>
      </c>
    </row>
    <row r="2901" spans="1:4" x14ac:dyDescent="0.2">
      <c r="A2901" t="s">
        <v>7242</v>
      </c>
      <c r="B2901" t="s">
        <v>2415</v>
      </c>
      <c r="C2901" t="s">
        <v>275</v>
      </c>
      <c r="D2901" t="s">
        <v>2795</v>
      </c>
    </row>
    <row r="2902" spans="1:4" x14ac:dyDescent="0.2">
      <c r="A2902" t="s">
        <v>7243</v>
      </c>
      <c r="B2902" t="s">
        <v>2416</v>
      </c>
      <c r="C2902" t="s">
        <v>275</v>
      </c>
      <c r="D2902" t="s">
        <v>2795</v>
      </c>
    </row>
    <row r="2903" spans="1:4" x14ac:dyDescent="0.2">
      <c r="A2903" t="s">
        <v>7244</v>
      </c>
      <c r="B2903" t="s">
        <v>2417</v>
      </c>
      <c r="C2903" t="s">
        <v>275</v>
      </c>
      <c r="D2903" t="s">
        <v>2795</v>
      </c>
    </row>
    <row r="2904" spans="1:4" x14ac:dyDescent="0.2">
      <c r="A2904" t="s">
        <v>7245</v>
      </c>
      <c r="B2904" t="s">
        <v>2418</v>
      </c>
      <c r="C2904" t="s">
        <v>275</v>
      </c>
      <c r="D2904" t="s">
        <v>2795</v>
      </c>
    </row>
    <row r="2905" spans="1:4" x14ac:dyDescent="0.2">
      <c r="A2905" t="s">
        <v>7246</v>
      </c>
      <c r="B2905" t="s">
        <v>2419</v>
      </c>
      <c r="C2905" t="s">
        <v>275</v>
      </c>
      <c r="D2905" t="s">
        <v>2795</v>
      </c>
    </row>
    <row r="2906" spans="1:4" x14ac:dyDescent="0.2">
      <c r="A2906" t="s">
        <v>7247</v>
      </c>
      <c r="B2906" t="s">
        <v>2420</v>
      </c>
      <c r="C2906" t="s">
        <v>275</v>
      </c>
      <c r="D2906" t="s">
        <v>2795</v>
      </c>
    </row>
    <row r="2907" spans="1:4" x14ac:dyDescent="0.2">
      <c r="A2907" t="s">
        <v>7248</v>
      </c>
      <c r="B2907" t="s">
        <v>2421</v>
      </c>
      <c r="C2907" t="s">
        <v>275</v>
      </c>
      <c r="D2907" t="s">
        <v>2795</v>
      </c>
    </row>
    <row r="2908" spans="1:4" x14ac:dyDescent="0.2">
      <c r="A2908" t="s">
        <v>7249</v>
      </c>
      <c r="B2908" t="s">
        <v>2422</v>
      </c>
      <c r="C2908" t="s">
        <v>275</v>
      </c>
      <c r="D2908" t="s">
        <v>2795</v>
      </c>
    </row>
    <row r="2909" spans="1:4" x14ac:dyDescent="0.2">
      <c r="A2909" t="s">
        <v>7250</v>
      </c>
      <c r="B2909" t="s">
        <v>2423</v>
      </c>
      <c r="C2909" t="s">
        <v>275</v>
      </c>
      <c r="D2909" t="s">
        <v>2795</v>
      </c>
    </row>
    <row r="2910" spans="1:4" x14ac:dyDescent="0.2">
      <c r="A2910" t="s">
        <v>7251</v>
      </c>
      <c r="B2910" t="s">
        <v>2424</v>
      </c>
      <c r="C2910" t="s">
        <v>275</v>
      </c>
      <c r="D2910" t="s">
        <v>2795</v>
      </c>
    </row>
    <row r="2911" spans="1:4" x14ac:dyDescent="0.2">
      <c r="A2911" t="s">
        <v>7252</v>
      </c>
      <c r="B2911" t="s">
        <v>2425</v>
      </c>
      <c r="C2911" t="s">
        <v>275</v>
      </c>
      <c r="D2911" t="s">
        <v>2795</v>
      </c>
    </row>
    <row r="2912" spans="1:4" x14ac:dyDescent="0.2">
      <c r="A2912" t="s">
        <v>7253</v>
      </c>
      <c r="B2912" t="s">
        <v>2426</v>
      </c>
      <c r="C2912" t="s">
        <v>275</v>
      </c>
      <c r="D2912" t="s">
        <v>2795</v>
      </c>
    </row>
    <row r="2913" spans="1:4" x14ac:dyDescent="0.2">
      <c r="A2913" t="s">
        <v>7254</v>
      </c>
      <c r="B2913" t="s">
        <v>2427</v>
      </c>
      <c r="C2913" t="s">
        <v>275</v>
      </c>
      <c r="D2913" t="s">
        <v>2795</v>
      </c>
    </row>
    <row r="2914" spans="1:4" x14ac:dyDescent="0.2">
      <c r="A2914" t="s">
        <v>7255</v>
      </c>
      <c r="B2914" t="s">
        <v>2428</v>
      </c>
      <c r="C2914" t="s">
        <v>275</v>
      </c>
      <c r="D2914" t="s">
        <v>2795</v>
      </c>
    </row>
    <row r="2915" spans="1:4" x14ac:dyDescent="0.2">
      <c r="A2915" t="s">
        <v>7256</v>
      </c>
      <c r="B2915" t="s">
        <v>2429</v>
      </c>
      <c r="C2915" t="s">
        <v>275</v>
      </c>
      <c r="D2915" t="s">
        <v>2795</v>
      </c>
    </row>
    <row r="2916" spans="1:4" x14ac:dyDescent="0.2">
      <c r="A2916" t="s">
        <v>7257</v>
      </c>
      <c r="B2916" t="s">
        <v>2430</v>
      </c>
      <c r="C2916" t="s">
        <v>275</v>
      </c>
      <c r="D2916" t="s">
        <v>2795</v>
      </c>
    </row>
    <row r="2917" spans="1:4" x14ac:dyDescent="0.2">
      <c r="A2917" t="s">
        <v>7258</v>
      </c>
      <c r="B2917" t="s">
        <v>2431</v>
      </c>
      <c r="C2917" t="s">
        <v>275</v>
      </c>
      <c r="D2917" t="s">
        <v>2795</v>
      </c>
    </row>
    <row r="2918" spans="1:4" x14ac:dyDescent="0.2">
      <c r="A2918" t="s">
        <v>7259</v>
      </c>
      <c r="B2918" t="s">
        <v>2432</v>
      </c>
      <c r="C2918" t="s">
        <v>275</v>
      </c>
      <c r="D2918" t="s">
        <v>2795</v>
      </c>
    </row>
    <row r="2919" spans="1:4" x14ac:dyDescent="0.2">
      <c r="A2919" t="s">
        <v>7260</v>
      </c>
      <c r="B2919" t="s">
        <v>2433</v>
      </c>
      <c r="C2919" t="s">
        <v>275</v>
      </c>
      <c r="D2919" t="s">
        <v>2795</v>
      </c>
    </row>
    <row r="2920" spans="1:4" x14ac:dyDescent="0.2">
      <c r="A2920" t="s">
        <v>7261</v>
      </c>
      <c r="B2920" t="s">
        <v>2434</v>
      </c>
      <c r="C2920" t="s">
        <v>275</v>
      </c>
      <c r="D2920" t="s">
        <v>2795</v>
      </c>
    </row>
    <row r="2921" spans="1:4" x14ac:dyDescent="0.2">
      <c r="A2921" t="s">
        <v>7262</v>
      </c>
      <c r="B2921" t="s">
        <v>2435</v>
      </c>
      <c r="C2921" t="s">
        <v>275</v>
      </c>
      <c r="D2921" t="s">
        <v>2795</v>
      </c>
    </row>
    <row r="2922" spans="1:4" x14ac:dyDescent="0.2">
      <c r="A2922" t="s">
        <v>7263</v>
      </c>
      <c r="B2922" t="s">
        <v>2436</v>
      </c>
      <c r="C2922" t="s">
        <v>275</v>
      </c>
      <c r="D2922" t="s">
        <v>2795</v>
      </c>
    </row>
    <row r="2923" spans="1:4" x14ac:dyDescent="0.2">
      <c r="A2923" t="s">
        <v>7264</v>
      </c>
      <c r="B2923" t="s">
        <v>2437</v>
      </c>
      <c r="C2923" t="s">
        <v>275</v>
      </c>
      <c r="D2923" t="s">
        <v>2795</v>
      </c>
    </row>
    <row r="2924" spans="1:4" x14ac:dyDescent="0.2">
      <c r="A2924" t="s">
        <v>7265</v>
      </c>
      <c r="B2924" t="s">
        <v>2438</v>
      </c>
      <c r="C2924" t="s">
        <v>275</v>
      </c>
      <c r="D2924" t="s">
        <v>2795</v>
      </c>
    </row>
    <row r="2925" spans="1:4" x14ac:dyDescent="0.2">
      <c r="A2925" t="s">
        <v>7266</v>
      </c>
      <c r="B2925" t="s">
        <v>2439</v>
      </c>
      <c r="C2925" t="s">
        <v>275</v>
      </c>
      <c r="D2925" t="s">
        <v>2795</v>
      </c>
    </row>
    <row r="2926" spans="1:4" x14ac:dyDescent="0.2">
      <c r="A2926" t="s">
        <v>7267</v>
      </c>
      <c r="B2926" t="s">
        <v>2440</v>
      </c>
      <c r="C2926" t="s">
        <v>275</v>
      </c>
      <c r="D2926" t="s">
        <v>2795</v>
      </c>
    </row>
    <row r="2927" spans="1:4" x14ac:dyDescent="0.2">
      <c r="A2927" t="s">
        <v>7268</v>
      </c>
      <c r="B2927" t="s">
        <v>2441</v>
      </c>
      <c r="C2927" t="s">
        <v>275</v>
      </c>
      <c r="D2927" t="s">
        <v>2795</v>
      </c>
    </row>
    <row r="2928" spans="1:4" x14ac:dyDescent="0.2">
      <c r="A2928" t="s">
        <v>7269</v>
      </c>
      <c r="B2928" t="s">
        <v>2442</v>
      </c>
      <c r="C2928" t="s">
        <v>275</v>
      </c>
      <c r="D2928" t="s">
        <v>2795</v>
      </c>
    </row>
    <row r="2929" spans="1:4" x14ac:dyDescent="0.2">
      <c r="A2929" t="s">
        <v>7270</v>
      </c>
      <c r="B2929" t="s">
        <v>2443</v>
      </c>
      <c r="C2929" t="s">
        <v>275</v>
      </c>
      <c r="D2929" t="s">
        <v>2795</v>
      </c>
    </row>
    <row r="2930" spans="1:4" x14ac:dyDescent="0.2">
      <c r="A2930" t="s">
        <v>7271</v>
      </c>
      <c r="B2930" t="s">
        <v>2444</v>
      </c>
      <c r="C2930" t="s">
        <v>275</v>
      </c>
      <c r="D2930" t="s">
        <v>2795</v>
      </c>
    </row>
    <row r="2931" spans="1:4" x14ac:dyDescent="0.2">
      <c r="A2931" t="s">
        <v>7272</v>
      </c>
      <c r="B2931" t="s">
        <v>2445</v>
      </c>
      <c r="C2931" t="s">
        <v>275</v>
      </c>
      <c r="D2931" t="s">
        <v>2795</v>
      </c>
    </row>
    <row r="2932" spans="1:4" x14ac:dyDescent="0.2">
      <c r="A2932" t="s">
        <v>7273</v>
      </c>
      <c r="B2932" t="s">
        <v>2446</v>
      </c>
      <c r="C2932" t="s">
        <v>275</v>
      </c>
      <c r="D2932" t="s">
        <v>2795</v>
      </c>
    </row>
    <row r="2933" spans="1:4" x14ac:dyDescent="0.2">
      <c r="A2933" t="s">
        <v>7274</v>
      </c>
      <c r="B2933" t="s">
        <v>2447</v>
      </c>
      <c r="C2933" t="s">
        <v>275</v>
      </c>
      <c r="D2933" t="s">
        <v>2795</v>
      </c>
    </row>
    <row r="2934" spans="1:4" x14ac:dyDescent="0.2">
      <c r="A2934" t="s">
        <v>7275</v>
      </c>
      <c r="B2934" t="s">
        <v>2448</v>
      </c>
      <c r="C2934" t="s">
        <v>275</v>
      </c>
      <c r="D2934" t="s">
        <v>2795</v>
      </c>
    </row>
    <row r="2935" spans="1:4" x14ac:dyDescent="0.2">
      <c r="A2935" t="s">
        <v>7276</v>
      </c>
      <c r="B2935" t="s">
        <v>2449</v>
      </c>
      <c r="C2935" t="s">
        <v>275</v>
      </c>
      <c r="D2935" t="s">
        <v>2795</v>
      </c>
    </row>
    <row r="2936" spans="1:4" x14ac:dyDescent="0.2">
      <c r="A2936" t="s">
        <v>7277</v>
      </c>
      <c r="B2936" t="s">
        <v>2450</v>
      </c>
      <c r="C2936" t="s">
        <v>275</v>
      </c>
      <c r="D2936" t="s">
        <v>2795</v>
      </c>
    </row>
    <row r="2937" spans="1:4" x14ac:dyDescent="0.2">
      <c r="A2937" t="s">
        <v>7278</v>
      </c>
      <c r="B2937" t="s">
        <v>2451</v>
      </c>
      <c r="C2937" t="s">
        <v>275</v>
      </c>
      <c r="D2937" t="s">
        <v>2795</v>
      </c>
    </row>
    <row r="2938" spans="1:4" x14ac:dyDescent="0.2">
      <c r="A2938" t="s">
        <v>7279</v>
      </c>
      <c r="B2938" t="s">
        <v>2452</v>
      </c>
      <c r="C2938" t="s">
        <v>275</v>
      </c>
      <c r="D2938" t="s">
        <v>2795</v>
      </c>
    </row>
    <row r="2939" spans="1:4" x14ac:dyDescent="0.2">
      <c r="A2939" t="s">
        <v>7280</v>
      </c>
      <c r="B2939" t="s">
        <v>2453</v>
      </c>
      <c r="C2939" t="s">
        <v>275</v>
      </c>
      <c r="D2939" t="s">
        <v>2795</v>
      </c>
    </row>
    <row r="2940" spans="1:4" x14ac:dyDescent="0.2">
      <c r="A2940" t="s">
        <v>7281</v>
      </c>
      <c r="B2940" t="s">
        <v>2454</v>
      </c>
      <c r="C2940" t="s">
        <v>275</v>
      </c>
      <c r="D2940" t="s">
        <v>2795</v>
      </c>
    </row>
    <row r="2941" spans="1:4" x14ac:dyDescent="0.2">
      <c r="A2941" t="s">
        <v>7282</v>
      </c>
      <c r="B2941" t="s">
        <v>2455</v>
      </c>
      <c r="C2941" t="s">
        <v>275</v>
      </c>
      <c r="D2941" t="s">
        <v>2795</v>
      </c>
    </row>
    <row r="2942" spans="1:4" x14ac:dyDescent="0.2">
      <c r="A2942" t="s">
        <v>7283</v>
      </c>
      <c r="B2942" t="s">
        <v>2456</v>
      </c>
      <c r="C2942" t="s">
        <v>275</v>
      </c>
      <c r="D2942" t="s">
        <v>2795</v>
      </c>
    </row>
    <row r="2943" spans="1:4" x14ac:dyDescent="0.2">
      <c r="A2943" t="s">
        <v>7284</v>
      </c>
      <c r="B2943" t="s">
        <v>2457</v>
      </c>
      <c r="C2943" t="s">
        <v>275</v>
      </c>
      <c r="D2943" t="s">
        <v>2795</v>
      </c>
    </row>
    <row r="2944" spans="1:4" x14ac:dyDescent="0.2">
      <c r="A2944" t="s">
        <v>7285</v>
      </c>
      <c r="B2944" t="s">
        <v>2458</v>
      </c>
      <c r="C2944" t="s">
        <v>275</v>
      </c>
      <c r="D2944" t="s">
        <v>2795</v>
      </c>
    </row>
    <row r="2945" spans="1:4" x14ac:dyDescent="0.2">
      <c r="A2945" t="s">
        <v>7286</v>
      </c>
      <c r="B2945" t="s">
        <v>2459</v>
      </c>
      <c r="C2945" t="s">
        <v>275</v>
      </c>
      <c r="D2945" t="s">
        <v>2795</v>
      </c>
    </row>
    <row r="2946" spans="1:4" x14ac:dyDescent="0.2">
      <c r="A2946" t="s">
        <v>7287</v>
      </c>
      <c r="B2946" t="s">
        <v>2460</v>
      </c>
      <c r="C2946" t="s">
        <v>275</v>
      </c>
      <c r="D2946" t="s">
        <v>2795</v>
      </c>
    </row>
    <row r="2947" spans="1:4" x14ac:dyDescent="0.2">
      <c r="A2947" t="s">
        <v>7288</v>
      </c>
      <c r="B2947" t="s">
        <v>2461</v>
      </c>
      <c r="C2947" t="s">
        <v>275</v>
      </c>
      <c r="D2947" t="s">
        <v>2795</v>
      </c>
    </row>
    <row r="2948" spans="1:4" x14ac:dyDescent="0.2">
      <c r="A2948" t="s">
        <v>7289</v>
      </c>
      <c r="B2948" t="s">
        <v>2462</v>
      </c>
      <c r="C2948" t="s">
        <v>275</v>
      </c>
      <c r="D2948" t="s">
        <v>2795</v>
      </c>
    </row>
    <row r="2949" spans="1:4" x14ac:dyDescent="0.2">
      <c r="A2949" t="s">
        <v>7290</v>
      </c>
      <c r="B2949" t="s">
        <v>2463</v>
      </c>
      <c r="C2949" t="s">
        <v>275</v>
      </c>
      <c r="D2949" t="s">
        <v>2795</v>
      </c>
    </row>
    <row r="2950" spans="1:4" x14ac:dyDescent="0.2">
      <c r="A2950" t="s">
        <v>7291</v>
      </c>
      <c r="B2950" t="s">
        <v>2464</v>
      </c>
      <c r="C2950" t="s">
        <v>275</v>
      </c>
      <c r="D2950" t="s">
        <v>2795</v>
      </c>
    </row>
    <row r="2951" spans="1:4" x14ac:dyDescent="0.2">
      <c r="A2951" t="s">
        <v>7292</v>
      </c>
      <c r="B2951" t="s">
        <v>2465</v>
      </c>
      <c r="C2951" t="s">
        <v>275</v>
      </c>
      <c r="D2951" t="s">
        <v>2795</v>
      </c>
    </row>
    <row r="2952" spans="1:4" x14ac:dyDescent="0.2">
      <c r="A2952" t="s">
        <v>7293</v>
      </c>
      <c r="B2952" t="s">
        <v>2466</v>
      </c>
      <c r="C2952" t="s">
        <v>275</v>
      </c>
      <c r="D2952" t="s">
        <v>2795</v>
      </c>
    </row>
    <row r="2953" spans="1:4" x14ac:dyDescent="0.2">
      <c r="A2953" t="s">
        <v>7294</v>
      </c>
      <c r="B2953" t="s">
        <v>2467</v>
      </c>
      <c r="C2953" t="s">
        <v>275</v>
      </c>
      <c r="D2953" t="s">
        <v>2795</v>
      </c>
    </row>
    <row r="2954" spans="1:4" x14ac:dyDescent="0.2">
      <c r="A2954" t="s">
        <v>7295</v>
      </c>
      <c r="B2954" t="s">
        <v>2468</v>
      </c>
      <c r="C2954" t="s">
        <v>275</v>
      </c>
      <c r="D2954" t="s">
        <v>2795</v>
      </c>
    </row>
    <row r="2955" spans="1:4" x14ac:dyDescent="0.2">
      <c r="A2955" t="s">
        <v>7296</v>
      </c>
      <c r="B2955" t="s">
        <v>2469</v>
      </c>
      <c r="C2955" t="s">
        <v>275</v>
      </c>
      <c r="D2955" t="s">
        <v>2795</v>
      </c>
    </row>
    <row r="2956" spans="1:4" x14ac:dyDescent="0.2">
      <c r="A2956" t="s">
        <v>7297</v>
      </c>
      <c r="B2956" t="s">
        <v>2470</v>
      </c>
      <c r="C2956" t="s">
        <v>275</v>
      </c>
      <c r="D2956" t="s">
        <v>2795</v>
      </c>
    </row>
    <row r="2957" spans="1:4" x14ac:dyDescent="0.2">
      <c r="A2957" t="s">
        <v>7298</v>
      </c>
      <c r="B2957" t="s">
        <v>2471</v>
      </c>
      <c r="C2957" t="s">
        <v>275</v>
      </c>
      <c r="D2957" t="s">
        <v>2795</v>
      </c>
    </row>
    <row r="2958" spans="1:4" x14ac:dyDescent="0.2">
      <c r="A2958" t="s">
        <v>7299</v>
      </c>
      <c r="B2958" t="s">
        <v>2472</v>
      </c>
      <c r="C2958" t="s">
        <v>275</v>
      </c>
      <c r="D2958" t="s">
        <v>2795</v>
      </c>
    </row>
    <row r="2959" spans="1:4" x14ac:dyDescent="0.2">
      <c r="A2959" t="s">
        <v>7300</v>
      </c>
      <c r="B2959" t="s">
        <v>2473</v>
      </c>
      <c r="C2959" t="s">
        <v>275</v>
      </c>
      <c r="D2959" t="s">
        <v>2795</v>
      </c>
    </row>
    <row r="2960" spans="1:4" x14ac:dyDescent="0.2">
      <c r="A2960" t="s">
        <v>7301</v>
      </c>
      <c r="B2960" t="s">
        <v>2474</v>
      </c>
      <c r="C2960" t="s">
        <v>275</v>
      </c>
      <c r="D2960" t="s">
        <v>2795</v>
      </c>
    </row>
    <row r="2961" spans="1:4" x14ac:dyDescent="0.2">
      <c r="A2961" t="s">
        <v>7302</v>
      </c>
      <c r="B2961" t="s">
        <v>2475</v>
      </c>
      <c r="C2961" t="s">
        <v>275</v>
      </c>
      <c r="D2961" t="s">
        <v>2795</v>
      </c>
    </row>
    <row r="2962" spans="1:4" x14ac:dyDescent="0.2">
      <c r="A2962" t="s">
        <v>7303</v>
      </c>
      <c r="B2962" t="s">
        <v>2476</v>
      </c>
      <c r="C2962" t="s">
        <v>275</v>
      </c>
      <c r="D2962" t="s">
        <v>2795</v>
      </c>
    </row>
    <row r="2963" spans="1:4" x14ac:dyDescent="0.2">
      <c r="A2963" t="s">
        <v>7304</v>
      </c>
      <c r="B2963" t="s">
        <v>2477</v>
      </c>
      <c r="C2963" t="s">
        <v>275</v>
      </c>
      <c r="D2963" t="s">
        <v>2795</v>
      </c>
    </row>
    <row r="2964" spans="1:4" x14ac:dyDescent="0.2">
      <c r="A2964" t="s">
        <v>7305</v>
      </c>
      <c r="B2964" t="s">
        <v>2478</v>
      </c>
      <c r="C2964" t="s">
        <v>275</v>
      </c>
      <c r="D2964" t="s">
        <v>2795</v>
      </c>
    </row>
    <row r="2965" spans="1:4" x14ac:dyDescent="0.2">
      <c r="A2965" t="s">
        <v>7306</v>
      </c>
      <c r="B2965" t="s">
        <v>2479</v>
      </c>
      <c r="C2965" t="s">
        <v>275</v>
      </c>
      <c r="D2965" t="s">
        <v>2795</v>
      </c>
    </row>
    <row r="2966" spans="1:4" x14ac:dyDescent="0.2">
      <c r="A2966" t="s">
        <v>7307</v>
      </c>
      <c r="B2966" t="s">
        <v>2480</v>
      </c>
      <c r="C2966" t="s">
        <v>275</v>
      </c>
      <c r="D2966" t="s">
        <v>2795</v>
      </c>
    </row>
    <row r="2967" spans="1:4" x14ac:dyDescent="0.2">
      <c r="A2967" t="s">
        <v>7308</v>
      </c>
      <c r="B2967" t="s">
        <v>2481</v>
      </c>
      <c r="C2967" t="s">
        <v>275</v>
      </c>
      <c r="D2967" t="s">
        <v>2795</v>
      </c>
    </row>
    <row r="2968" spans="1:4" x14ac:dyDescent="0.2">
      <c r="A2968" t="s">
        <v>7309</v>
      </c>
      <c r="B2968" t="s">
        <v>2482</v>
      </c>
      <c r="C2968" t="s">
        <v>275</v>
      </c>
      <c r="D2968" t="s">
        <v>2795</v>
      </c>
    </row>
    <row r="2969" spans="1:4" x14ac:dyDescent="0.2">
      <c r="A2969" t="s">
        <v>7310</v>
      </c>
      <c r="B2969" t="s">
        <v>2483</v>
      </c>
      <c r="C2969" t="s">
        <v>275</v>
      </c>
      <c r="D2969" t="s">
        <v>2795</v>
      </c>
    </row>
    <row r="2970" spans="1:4" x14ac:dyDescent="0.2">
      <c r="A2970" t="s">
        <v>7311</v>
      </c>
      <c r="B2970" t="s">
        <v>2484</v>
      </c>
      <c r="C2970" t="s">
        <v>275</v>
      </c>
      <c r="D2970" t="s">
        <v>2795</v>
      </c>
    </row>
    <row r="2971" spans="1:4" x14ac:dyDescent="0.2">
      <c r="A2971" t="s">
        <v>7312</v>
      </c>
      <c r="B2971" t="s">
        <v>2485</v>
      </c>
      <c r="C2971" t="s">
        <v>275</v>
      </c>
      <c r="D2971" t="s">
        <v>2795</v>
      </c>
    </row>
    <row r="2972" spans="1:4" x14ac:dyDescent="0.2">
      <c r="A2972" t="s">
        <v>7313</v>
      </c>
      <c r="B2972" t="s">
        <v>2486</v>
      </c>
      <c r="C2972" t="s">
        <v>275</v>
      </c>
      <c r="D2972" t="s">
        <v>2795</v>
      </c>
    </row>
    <row r="2973" spans="1:4" x14ac:dyDescent="0.2">
      <c r="A2973" t="s">
        <v>7314</v>
      </c>
      <c r="B2973" t="s">
        <v>2487</v>
      </c>
      <c r="C2973" t="s">
        <v>275</v>
      </c>
      <c r="D2973" t="s">
        <v>2795</v>
      </c>
    </row>
    <row r="2974" spans="1:4" x14ac:dyDescent="0.2">
      <c r="A2974" t="s">
        <v>7315</v>
      </c>
      <c r="B2974" t="s">
        <v>2488</v>
      </c>
      <c r="C2974" t="s">
        <v>275</v>
      </c>
      <c r="D2974" t="s">
        <v>2795</v>
      </c>
    </row>
    <row r="2975" spans="1:4" x14ac:dyDescent="0.2">
      <c r="A2975" t="s">
        <v>7316</v>
      </c>
      <c r="B2975" t="s">
        <v>2489</v>
      </c>
      <c r="C2975" t="s">
        <v>275</v>
      </c>
      <c r="D2975" t="s">
        <v>2795</v>
      </c>
    </row>
    <row r="2976" spans="1:4" x14ac:dyDescent="0.2">
      <c r="A2976" t="s">
        <v>7317</v>
      </c>
      <c r="B2976" t="s">
        <v>2490</v>
      </c>
      <c r="C2976" t="s">
        <v>275</v>
      </c>
      <c r="D2976" t="s">
        <v>2795</v>
      </c>
    </row>
    <row r="2977" spans="1:4" x14ac:dyDescent="0.2">
      <c r="A2977" t="s">
        <v>7318</v>
      </c>
      <c r="B2977" t="s">
        <v>2491</v>
      </c>
      <c r="C2977" t="s">
        <v>275</v>
      </c>
      <c r="D2977" t="s">
        <v>2795</v>
      </c>
    </row>
    <row r="2978" spans="1:4" x14ac:dyDescent="0.2">
      <c r="A2978" t="s">
        <v>7319</v>
      </c>
      <c r="B2978" t="s">
        <v>2492</v>
      </c>
      <c r="C2978" t="s">
        <v>275</v>
      </c>
      <c r="D2978" t="s">
        <v>2795</v>
      </c>
    </row>
    <row r="2979" spans="1:4" x14ac:dyDescent="0.2">
      <c r="A2979" t="s">
        <v>7320</v>
      </c>
      <c r="B2979" t="s">
        <v>2493</v>
      </c>
      <c r="C2979" t="s">
        <v>275</v>
      </c>
      <c r="D2979" t="s">
        <v>2795</v>
      </c>
    </row>
    <row r="2980" spans="1:4" x14ac:dyDescent="0.2">
      <c r="A2980" t="s">
        <v>7321</v>
      </c>
      <c r="B2980" t="s">
        <v>2494</v>
      </c>
      <c r="C2980" t="s">
        <v>275</v>
      </c>
      <c r="D2980" t="s">
        <v>2795</v>
      </c>
    </row>
    <row r="2981" spans="1:4" x14ac:dyDescent="0.2">
      <c r="A2981" t="s">
        <v>7322</v>
      </c>
      <c r="B2981" t="s">
        <v>2495</v>
      </c>
      <c r="C2981" t="s">
        <v>275</v>
      </c>
      <c r="D2981" t="s">
        <v>2795</v>
      </c>
    </row>
    <row r="2982" spans="1:4" x14ac:dyDescent="0.2">
      <c r="A2982" t="s">
        <v>7323</v>
      </c>
      <c r="B2982" t="s">
        <v>2496</v>
      </c>
      <c r="C2982" t="s">
        <v>275</v>
      </c>
      <c r="D2982" t="s">
        <v>2795</v>
      </c>
    </row>
    <row r="2983" spans="1:4" x14ac:dyDescent="0.2">
      <c r="A2983" t="s">
        <v>7324</v>
      </c>
      <c r="B2983" t="s">
        <v>2497</v>
      </c>
      <c r="C2983" t="s">
        <v>275</v>
      </c>
      <c r="D2983" t="s">
        <v>2795</v>
      </c>
    </row>
    <row r="2984" spans="1:4" x14ac:dyDescent="0.2">
      <c r="A2984" t="s">
        <v>7325</v>
      </c>
      <c r="B2984" t="s">
        <v>2498</v>
      </c>
      <c r="C2984" t="s">
        <v>275</v>
      </c>
      <c r="D2984" t="s">
        <v>2795</v>
      </c>
    </row>
    <row r="2985" spans="1:4" x14ac:dyDescent="0.2">
      <c r="A2985" t="s">
        <v>7326</v>
      </c>
      <c r="B2985" t="s">
        <v>2499</v>
      </c>
      <c r="C2985" t="s">
        <v>275</v>
      </c>
      <c r="D2985" t="s">
        <v>2795</v>
      </c>
    </row>
    <row r="2986" spans="1:4" x14ac:dyDescent="0.2">
      <c r="A2986" t="s">
        <v>7327</v>
      </c>
      <c r="B2986" t="s">
        <v>2500</v>
      </c>
      <c r="C2986" t="s">
        <v>275</v>
      </c>
      <c r="D2986" t="s">
        <v>2795</v>
      </c>
    </row>
    <row r="2987" spans="1:4" x14ac:dyDescent="0.2">
      <c r="A2987" t="s">
        <v>7328</v>
      </c>
      <c r="B2987" t="s">
        <v>2501</v>
      </c>
      <c r="C2987" t="s">
        <v>275</v>
      </c>
      <c r="D2987" t="s">
        <v>2795</v>
      </c>
    </row>
    <row r="2988" spans="1:4" x14ac:dyDescent="0.2">
      <c r="A2988" t="s">
        <v>7329</v>
      </c>
      <c r="B2988" t="s">
        <v>2502</v>
      </c>
      <c r="C2988" t="s">
        <v>275</v>
      </c>
      <c r="D2988" t="s">
        <v>2795</v>
      </c>
    </row>
    <row r="2989" spans="1:4" x14ac:dyDescent="0.2">
      <c r="A2989" t="s">
        <v>7330</v>
      </c>
      <c r="B2989" t="s">
        <v>2503</v>
      </c>
      <c r="C2989" t="s">
        <v>275</v>
      </c>
      <c r="D2989" t="s">
        <v>2795</v>
      </c>
    </row>
    <row r="2990" spans="1:4" x14ac:dyDescent="0.2">
      <c r="A2990" t="s">
        <v>7331</v>
      </c>
      <c r="B2990" t="s">
        <v>2504</v>
      </c>
      <c r="C2990" t="s">
        <v>275</v>
      </c>
      <c r="D2990" t="s">
        <v>2795</v>
      </c>
    </row>
    <row r="2991" spans="1:4" x14ac:dyDescent="0.2">
      <c r="A2991" t="s">
        <v>7332</v>
      </c>
      <c r="B2991" t="s">
        <v>2505</v>
      </c>
      <c r="C2991" t="s">
        <v>275</v>
      </c>
      <c r="D2991" t="s">
        <v>2795</v>
      </c>
    </row>
    <row r="2992" spans="1:4" x14ac:dyDescent="0.2">
      <c r="A2992" t="s">
        <v>7333</v>
      </c>
      <c r="B2992" t="s">
        <v>2506</v>
      </c>
      <c r="C2992" t="s">
        <v>275</v>
      </c>
      <c r="D2992" t="s">
        <v>2795</v>
      </c>
    </row>
    <row r="2993" spans="1:4" x14ac:dyDescent="0.2">
      <c r="A2993" t="s">
        <v>7334</v>
      </c>
      <c r="B2993" t="s">
        <v>2507</v>
      </c>
      <c r="C2993" t="s">
        <v>275</v>
      </c>
      <c r="D2993" t="s">
        <v>2795</v>
      </c>
    </row>
    <row r="2994" spans="1:4" x14ac:dyDescent="0.2">
      <c r="A2994" t="s">
        <v>7335</v>
      </c>
      <c r="B2994" t="s">
        <v>2508</v>
      </c>
      <c r="C2994" t="s">
        <v>275</v>
      </c>
      <c r="D2994" t="s">
        <v>2795</v>
      </c>
    </row>
    <row r="2995" spans="1:4" x14ac:dyDescent="0.2">
      <c r="A2995" t="s">
        <v>7336</v>
      </c>
      <c r="B2995" t="s">
        <v>2509</v>
      </c>
      <c r="C2995" t="s">
        <v>275</v>
      </c>
      <c r="D2995" t="s">
        <v>2795</v>
      </c>
    </row>
    <row r="2996" spans="1:4" x14ac:dyDescent="0.2">
      <c r="A2996" t="s">
        <v>7337</v>
      </c>
      <c r="B2996" t="s">
        <v>2510</v>
      </c>
      <c r="C2996" t="s">
        <v>275</v>
      </c>
      <c r="D2996" t="s">
        <v>2795</v>
      </c>
    </row>
    <row r="2997" spans="1:4" x14ac:dyDescent="0.2">
      <c r="A2997" t="s">
        <v>7338</v>
      </c>
      <c r="B2997" t="s">
        <v>2511</v>
      </c>
      <c r="C2997" t="s">
        <v>275</v>
      </c>
      <c r="D2997" t="s">
        <v>2795</v>
      </c>
    </row>
    <row r="2998" spans="1:4" x14ac:dyDescent="0.2">
      <c r="A2998" t="s">
        <v>7339</v>
      </c>
      <c r="B2998" t="s">
        <v>2512</v>
      </c>
      <c r="C2998" t="s">
        <v>275</v>
      </c>
      <c r="D2998" t="s">
        <v>2795</v>
      </c>
    </row>
    <row r="2999" spans="1:4" x14ac:dyDescent="0.2">
      <c r="A2999" t="s">
        <v>7340</v>
      </c>
      <c r="B2999" t="s">
        <v>2513</v>
      </c>
      <c r="C2999" t="s">
        <v>275</v>
      </c>
      <c r="D2999" t="s">
        <v>2795</v>
      </c>
    </row>
    <row r="3000" spans="1:4" x14ac:dyDescent="0.2">
      <c r="A3000" t="s">
        <v>7341</v>
      </c>
      <c r="B3000" t="s">
        <v>2514</v>
      </c>
      <c r="C3000" t="s">
        <v>275</v>
      </c>
      <c r="D3000" t="s">
        <v>2795</v>
      </c>
    </row>
    <row r="3001" spans="1:4" x14ac:dyDescent="0.2">
      <c r="A3001" t="s">
        <v>7342</v>
      </c>
      <c r="B3001" t="s">
        <v>2515</v>
      </c>
      <c r="C3001" t="s">
        <v>275</v>
      </c>
      <c r="D3001" t="s">
        <v>2795</v>
      </c>
    </row>
    <row r="3002" spans="1:4" x14ac:dyDescent="0.2">
      <c r="A3002" t="s">
        <v>7343</v>
      </c>
      <c r="B3002" t="s">
        <v>2516</v>
      </c>
      <c r="C3002" t="s">
        <v>275</v>
      </c>
      <c r="D3002" t="s">
        <v>2795</v>
      </c>
    </row>
    <row r="3003" spans="1:4" x14ac:dyDescent="0.2">
      <c r="A3003" t="s">
        <v>7344</v>
      </c>
      <c r="B3003" t="s">
        <v>2517</v>
      </c>
      <c r="C3003" t="s">
        <v>275</v>
      </c>
      <c r="D3003" t="s">
        <v>2795</v>
      </c>
    </row>
    <row r="3004" spans="1:4" x14ac:dyDescent="0.2">
      <c r="A3004" t="s">
        <v>7345</v>
      </c>
      <c r="B3004" t="s">
        <v>2518</v>
      </c>
      <c r="C3004" t="s">
        <v>275</v>
      </c>
      <c r="D3004" t="s">
        <v>2795</v>
      </c>
    </row>
    <row r="3005" spans="1:4" x14ac:dyDescent="0.2">
      <c r="A3005" t="s">
        <v>7346</v>
      </c>
      <c r="B3005" t="s">
        <v>2519</v>
      </c>
      <c r="C3005" t="s">
        <v>275</v>
      </c>
      <c r="D3005" t="s">
        <v>2795</v>
      </c>
    </row>
    <row r="3006" spans="1:4" x14ac:dyDescent="0.2">
      <c r="A3006" t="s">
        <v>7347</v>
      </c>
      <c r="B3006" t="s">
        <v>2520</v>
      </c>
      <c r="C3006" t="s">
        <v>275</v>
      </c>
      <c r="D3006" t="s">
        <v>2795</v>
      </c>
    </row>
    <row r="3007" spans="1:4" x14ac:dyDescent="0.2">
      <c r="A3007" t="s">
        <v>7348</v>
      </c>
      <c r="B3007" t="s">
        <v>2521</v>
      </c>
      <c r="C3007" t="s">
        <v>275</v>
      </c>
      <c r="D3007" t="s">
        <v>2795</v>
      </c>
    </row>
    <row r="3008" spans="1:4" x14ac:dyDescent="0.2">
      <c r="A3008" t="s">
        <v>7349</v>
      </c>
      <c r="B3008" t="s">
        <v>2522</v>
      </c>
      <c r="C3008" t="s">
        <v>275</v>
      </c>
      <c r="D3008" t="s">
        <v>2795</v>
      </c>
    </row>
    <row r="3009" spans="1:4" x14ac:dyDescent="0.2">
      <c r="A3009" t="s">
        <v>7350</v>
      </c>
      <c r="B3009" t="s">
        <v>2523</v>
      </c>
      <c r="C3009" t="s">
        <v>275</v>
      </c>
      <c r="D3009" t="s">
        <v>2795</v>
      </c>
    </row>
    <row r="3010" spans="1:4" x14ac:dyDescent="0.2">
      <c r="A3010" t="s">
        <v>7351</v>
      </c>
      <c r="B3010" t="s">
        <v>2524</v>
      </c>
      <c r="C3010" t="s">
        <v>275</v>
      </c>
      <c r="D3010" t="s">
        <v>2795</v>
      </c>
    </row>
    <row r="3011" spans="1:4" x14ac:dyDescent="0.2">
      <c r="A3011" t="s">
        <v>7352</v>
      </c>
      <c r="B3011" t="s">
        <v>2525</v>
      </c>
      <c r="C3011" t="s">
        <v>275</v>
      </c>
      <c r="D3011" t="s">
        <v>2795</v>
      </c>
    </row>
    <row r="3012" spans="1:4" x14ac:dyDescent="0.2">
      <c r="A3012" t="s">
        <v>7353</v>
      </c>
      <c r="B3012" t="s">
        <v>2526</v>
      </c>
      <c r="C3012" t="s">
        <v>275</v>
      </c>
      <c r="D3012" t="s">
        <v>2795</v>
      </c>
    </row>
    <row r="3013" spans="1:4" x14ac:dyDescent="0.2">
      <c r="A3013" t="s">
        <v>7354</v>
      </c>
      <c r="B3013" t="s">
        <v>2527</v>
      </c>
      <c r="C3013" t="s">
        <v>275</v>
      </c>
      <c r="D3013" t="s">
        <v>2795</v>
      </c>
    </row>
    <row r="3014" spans="1:4" x14ac:dyDescent="0.2">
      <c r="A3014" t="s">
        <v>7355</v>
      </c>
      <c r="B3014" t="s">
        <v>2528</v>
      </c>
      <c r="C3014" t="s">
        <v>275</v>
      </c>
      <c r="D3014" t="s">
        <v>2795</v>
      </c>
    </row>
    <row r="3015" spans="1:4" x14ac:dyDescent="0.2">
      <c r="A3015" t="s">
        <v>7356</v>
      </c>
      <c r="B3015" t="s">
        <v>2529</v>
      </c>
      <c r="C3015" t="s">
        <v>275</v>
      </c>
      <c r="D3015" t="s">
        <v>2795</v>
      </c>
    </row>
    <row r="3016" spans="1:4" x14ac:dyDescent="0.2">
      <c r="A3016" t="s">
        <v>7357</v>
      </c>
      <c r="B3016" t="s">
        <v>2530</v>
      </c>
      <c r="C3016" t="s">
        <v>275</v>
      </c>
      <c r="D3016" t="s">
        <v>2795</v>
      </c>
    </row>
    <row r="3017" spans="1:4" x14ac:dyDescent="0.2">
      <c r="A3017" t="s">
        <v>7358</v>
      </c>
      <c r="B3017" t="s">
        <v>2531</v>
      </c>
      <c r="C3017" t="s">
        <v>275</v>
      </c>
      <c r="D3017" t="s">
        <v>2795</v>
      </c>
    </row>
    <row r="3018" spans="1:4" x14ac:dyDescent="0.2">
      <c r="A3018" t="s">
        <v>7359</v>
      </c>
      <c r="B3018" t="s">
        <v>2532</v>
      </c>
      <c r="C3018" t="s">
        <v>275</v>
      </c>
      <c r="D3018" t="s">
        <v>2795</v>
      </c>
    </row>
    <row r="3019" spans="1:4" x14ac:dyDescent="0.2">
      <c r="A3019" t="s">
        <v>7360</v>
      </c>
      <c r="B3019" t="s">
        <v>2533</v>
      </c>
      <c r="C3019" t="s">
        <v>275</v>
      </c>
      <c r="D3019" t="s">
        <v>2795</v>
      </c>
    </row>
    <row r="3020" spans="1:4" x14ac:dyDescent="0.2">
      <c r="A3020" t="s">
        <v>7361</v>
      </c>
      <c r="B3020" t="s">
        <v>2534</v>
      </c>
      <c r="C3020" t="s">
        <v>275</v>
      </c>
      <c r="D3020" t="s">
        <v>2795</v>
      </c>
    </row>
    <row r="3021" spans="1:4" x14ac:dyDescent="0.2">
      <c r="A3021" t="s">
        <v>7362</v>
      </c>
      <c r="B3021" t="s">
        <v>2535</v>
      </c>
      <c r="C3021" t="s">
        <v>275</v>
      </c>
      <c r="D3021" t="s">
        <v>2795</v>
      </c>
    </row>
    <row r="3022" spans="1:4" x14ac:dyDescent="0.2">
      <c r="A3022" t="s">
        <v>7363</v>
      </c>
      <c r="B3022" t="s">
        <v>2536</v>
      </c>
      <c r="C3022" t="s">
        <v>275</v>
      </c>
      <c r="D3022" t="s">
        <v>2795</v>
      </c>
    </row>
    <row r="3023" spans="1:4" x14ac:dyDescent="0.2">
      <c r="A3023" t="s">
        <v>7364</v>
      </c>
      <c r="B3023" t="s">
        <v>2537</v>
      </c>
      <c r="C3023" t="s">
        <v>275</v>
      </c>
      <c r="D3023" t="s">
        <v>2795</v>
      </c>
    </row>
    <row r="3024" spans="1:4" x14ac:dyDescent="0.2">
      <c r="A3024" t="s">
        <v>7365</v>
      </c>
      <c r="B3024" t="s">
        <v>2538</v>
      </c>
      <c r="C3024" t="s">
        <v>275</v>
      </c>
      <c r="D3024" t="s">
        <v>2795</v>
      </c>
    </row>
    <row r="3025" spans="1:4" x14ac:dyDescent="0.2">
      <c r="A3025" t="s">
        <v>7366</v>
      </c>
      <c r="B3025" t="s">
        <v>2539</v>
      </c>
      <c r="C3025" t="s">
        <v>275</v>
      </c>
      <c r="D3025" t="s">
        <v>2795</v>
      </c>
    </row>
    <row r="3026" spans="1:4" x14ac:dyDescent="0.2">
      <c r="A3026" t="s">
        <v>7367</v>
      </c>
      <c r="B3026" t="s">
        <v>2540</v>
      </c>
      <c r="C3026" t="s">
        <v>275</v>
      </c>
      <c r="D3026" t="s">
        <v>2795</v>
      </c>
    </row>
    <row r="3027" spans="1:4" x14ac:dyDescent="0.2">
      <c r="A3027" t="s">
        <v>7368</v>
      </c>
      <c r="B3027" t="s">
        <v>2541</v>
      </c>
      <c r="C3027" t="s">
        <v>275</v>
      </c>
      <c r="D3027" t="s">
        <v>2795</v>
      </c>
    </row>
    <row r="3028" spans="1:4" x14ac:dyDescent="0.2">
      <c r="A3028" t="s">
        <v>7369</v>
      </c>
      <c r="B3028" t="s">
        <v>2542</v>
      </c>
      <c r="C3028" t="s">
        <v>275</v>
      </c>
      <c r="D3028" t="s">
        <v>2795</v>
      </c>
    </row>
    <row r="3029" spans="1:4" x14ac:dyDescent="0.2">
      <c r="A3029" t="s">
        <v>7370</v>
      </c>
      <c r="B3029" t="s">
        <v>2543</v>
      </c>
      <c r="C3029" t="s">
        <v>275</v>
      </c>
      <c r="D3029" t="s">
        <v>2795</v>
      </c>
    </row>
    <row r="3030" spans="1:4" x14ac:dyDescent="0.2">
      <c r="A3030" t="s">
        <v>7371</v>
      </c>
      <c r="B3030" t="s">
        <v>2544</v>
      </c>
      <c r="C3030" t="s">
        <v>275</v>
      </c>
      <c r="D3030" t="s">
        <v>2795</v>
      </c>
    </row>
    <row r="3031" spans="1:4" x14ac:dyDescent="0.2">
      <c r="A3031" t="s">
        <v>7372</v>
      </c>
      <c r="B3031" t="s">
        <v>2545</v>
      </c>
      <c r="C3031" t="s">
        <v>275</v>
      </c>
      <c r="D3031" t="s">
        <v>2795</v>
      </c>
    </row>
    <row r="3032" spans="1:4" x14ac:dyDescent="0.2">
      <c r="A3032" t="s">
        <v>7373</v>
      </c>
      <c r="B3032" t="s">
        <v>2546</v>
      </c>
      <c r="C3032" t="s">
        <v>275</v>
      </c>
      <c r="D3032" t="s">
        <v>2795</v>
      </c>
    </row>
    <row r="3033" spans="1:4" x14ac:dyDescent="0.2">
      <c r="A3033" t="s">
        <v>7374</v>
      </c>
      <c r="B3033" t="s">
        <v>2547</v>
      </c>
      <c r="C3033" t="s">
        <v>275</v>
      </c>
      <c r="D3033" t="s">
        <v>2795</v>
      </c>
    </row>
    <row r="3034" spans="1:4" x14ac:dyDescent="0.2">
      <c r="A3034" t="s">
        <v>7375</v>
      </c>
      <c r="B3034" t="s">
        <v>2548</v>
      </c>
      <c r="C3034" t="s">
        <v>275</v>
      </c>
      <c r="D3034" t="s">
        <v>2795</v>
      </c>
    </row>
    <row r="3035" spans="1:4" x14ac:dyDescent="0.2">
      <c r="A3035" t="s">
        <v>7376</v>
      </c>
      <c r="B3035" t="s">
        <v>2549</v>
      </c>
      <c r="C3035" t="s">
        <v>275</v>
      </c>
      <c r="D3035" t="s">
        <v>2795</v>
      </c>
    </row>
    <row r="3036" spans="1:4" x14ac:dyDescent="0.2">
      <c r="A3036" t="s">
        <v>7377</v>
      </c>
      <c r="B3036" t="s">
        <v>2550</v>
      </c>
      <c r="C3036" t="s">
        <v>275</v>
      </c>
      <c r="D3036" t="s">
        <v>2795</v>
      </c>
    </row>
    <row r="3037" spans="1:4" x14ac:dyDescent="0.2">
      <c r="A3037" t="s">
        <v>7378</v>
      </c>
      <c r="B3037" t="s">
        <v>2551</v>
      </c>
      <c r="C3037" t="s">
        <v>275</v>
      </c>
      <c r="D3037" t="s">
        <v>2795</v>
      </c>
    </row>
    <row r="3038" spans="1:4" x14ac:dyDescent="0.2">
      <c r="A3038" t="s">
        <v>7379</v>
      </c>
      <c r="B3038" t="s">
        <v>2552</v>
      </c>
      <c r="C3038" t="s">
        <v>275</v>
      </c>
      <c r="D3038" t="s">
        <v>2795</v>
      </c>
    </row>
    <row r="3039" spans="1:4" x14ac:dyDescent="0.2">
      <c r="A3039" t="s">
        <v>7380</v>
      </c>
      <c r="B3039" t="s">
        <v>2553</v>
      </c>
      <c r="C3039" t="s">
        <v>275</v>
      </c>
      <c r="D3039" t="s">
        <v>2795</v>
      </c>
    </row>
    <row r="3040" spans="1:4" x14ac:dyDescent="0.2">
      <c r="A3040" t="s">
        <v>7381</v>
      </c>
      <c r="B3040" t="s">
        <v>2554</v>
      </c>
      <c r="C3040" t="s">
        <v>275</v>
      </c>
      <c r="D3040" t="s">
        <v>2795</v>
      </c>
    </row>
    <row r="3041" spans="1:4" x14ac:dyDescent="0.2">
      <c r="A3041" t="s">
        <v>7382</v>
      </c>
      <c r="B3041" t="s">
        <v>2555</v>
      </c>
      <c r="C3041" t="s">
        <v>275</v>
      </c>
      <c r="D3041" t="s">
        <v>2795</v>
      </c>
    </row>
    <row r="3042" spans="1:4" x14ac:dyDescent="0.2">
      <c r="A3042" t="s">
        <v>7383</v>
      </c>
      <c r="B3042" t="s">
        <v>2556</v>
      </c>
      <c r="C3042" t="s">
        <v>275</v>
      </c>
      <c r="D3042" t="s">
        <v>2795</v>
      </c>
    </row>
    <row r="3043" spans="1:4" x14ac:dyDescent="0.2">
      <c r="A3043" t="s">
        <v>7384</v>
      </c>
      <c r="B3043" t="s">
        <v>2557</v>
      </c>
      <c r="C3043" t="s">
        <v>275</v>
      </c>
      <c r="D3043" t="s">
        <v>2795</v>
      </c>
    </row>
    <row r="3044" spans="1:4" x14ac:dyDescent="0.2">
      <c r="A3044" t="s">
        <v>7385</v>
      </c>
      <c r="B3044" t="s">
        <v>2558</v>
      </c>
      <c r="C3044" t="s">
        <v>275</v>
      </c>
      <c r="D3044" t="s">
        <v>2795</v>
      </c>
    </row>
    <row r="3045" spans="1:4" x14ac:dyDescent="0.2">
      <c r="A3045" t="s">
        <v>7386</v>
      </c>
      <c r="B3045" t="s">
        <v>2559</v>
      </c>
      <c r="C3045" t="s">
        <v>275</v>
      </c>
      <c r="D3045" t="s">
        <v>2795</v>
      </c>
    </row>
    <row r="3046" spans="1:4" x14ac:dyDescent="0.2">
      <c r="A3046" t="s">
        <v>7387</v>
      </c>
      <c r="B3046" t="s">
        <v>2560</v>
      </c>
      <c r="C3046" t="s">
        <v>275</v>
      </c>
      <c r="D3046" t="s">
        <v>2795</v>
      </c>
    </row>
    <row r="3047" spans="1:4" x14ac:dyDescent="0.2">
      <c r="A3047" t="s">
        <v>7388</v>
      </c>
      <c r="B3047" t="s">
        <v>2561</v>
      </c>
      <c r="C3047" t="s">
        <v>275</v>
      </c>
      <c r="D3047" t="s">
        <v>2795</v>
      </c>
    </row>
    <row r="3048" spans="1:4" x14ac:dyDescent="0.2">
      <c r="A3048" t="s">
        <v>7389</v>
      </c>
      <c r="B3048" t="s">
        <v>2562</v>
      </c>
      <c r="C3048" t="s">
        <v>275</v>
      </c>
      <c r="D3048" t="s">
        <v>2795</v>
      </c>
    </row>
    <row r="3049" spans="1:4" x14ac:dyDescent="0.2">
      <c r="A3049" t="s">
        <v>7390</v>
      </c>
      <c r="B3049" t="s">
        <v>2563</v>
      </c>
      <c r="C3049" t="s">
        <v>275</v>
      </c>
      <c r="D3049" t="s">
        <v>2795</v>
      </c>
    </row>
    <row r="3050" spans="1:4" x14ac:dyDescent="0.2">
      <c r="A3050" t="s">
        <v>7391</v>
      </c>
      <c r="B3050" t="s">
        <v>2564</v>
      </c>
      <c r="C3050" t="s">
        <v>275</v>
      </c>
      <c r="D3050" t="s">
        <v>2795</v>
      </c>
    </row>
    <row r="3051" spans="1:4" x14ac:dyDescent="0.2">
      <c r="A3051" t="s">
        <v>7392</v>
      </c>
      <c r="B3051" t="s">
        <v>2565</v>
      </c>
      <c r="C3051" t="s">
        <v>275</v>
      </c>
      <c r="D3051" t="s">
        <v>2795</v>
      </c>
    </row>
    <row r="3052" spans="1:4" x14ac:dyDescent="0.2">
      <c r="A3052" t="s">
        <v>7393</v>
      </c>
      <c r="B3052" t="s">
        <v>2566</v>
      </c>
      <c r="C3052" t="s">
        <v>275</v>
      </c>
      <c r="D3052" t="s">
        <v>2795</v>
      </c>
    </row>
    <row r="3053" spans="1:4" x14ac:dyDescent="0.2">
      <c r="A3053" t="s">
        <v>7394</v>
      </c>
      <c r="B3053" t="s">
        <v>2567</v>
      </c>
      <c r="C3053" t="s">
        <v>275</v>
      </c>
      <c r="D3053" t="s">
        <v>2795</v>
      </c>
    </row>
    <row r="3054" spans="1:4" x14ac:dyDescent="0.2">
      <c r="A3054" t="s">
        <v>7395</v>
      </c>
      <c r="B3054" t="s">
        <v>2568</v>
      </c>
      <c r="C3054" t="s">
        <v>275</v>
      </c>
      <c r="D3054" t="s">
        <v>2795</v>
      </c>
    </row>
    <row r="3055" spans="1:4" x14ac:dyDescent="0.2">
      <c r="A3055" t="s">
        <v>7396</v>
      </c>
      <c r="B3055" t="s">
        <v>2569</v>
      </c>
      <c r="C3055" t="s">
        <v>275</v>
      </c>
      <c r="D3055" t="s">
        <v>2795</v>
      </c>
    </row>
    <row r="3056" spans="1:4" x14ac:dyDescent="0.2">
      <c r="A3056" t="s">
        <v>7397</v>
      </c>
      <c r="B3056" t="s">
        <v>2570</v>
      </c>
      <c r="C3056" t="s">
        <v>275</v>
      </c>
      <c r="D3056" t="s">
        <v>2795</v>
      </c>
    </row>
    <row r="3057" spans="1:4" x14ac:dyDescent="0.2">
      <c r="A3057" t="s">
        <v>7398</v>
      </c>
      <c r="B3057" t="s">
        <v>2571</v>
      </c>
      <c r="C3057" t="s">
        <v>275</v>
      </c>
      <c r="D3057" t="s">
        <v>2795</v>
      </c>
    </row>
    <row r="3058" spans="1:4" x14ac:dyDescent="0.2">
      <c r="A3058" t="s">
        <v>7399</v>
      </c>
      <c r="B3058" t="s">
        <v>2572</v>
      </c>
      <c r="C3058" t="s">
        <v>275</v>
      </c>
      <c r="D3058" t="s">
        <v>2795</v>
      </c>
    </row>
    <row r="3059" spans="1:4" x14ac:dyDescent="0.2">
      <c r="A3059" t="s">
        <v>7400</v>
      </c>
      <c r="B3059" t="s">
        <v>2573</v>
      </c>
      <c r="C3059" t="s">
        <v>275</v>
      </c>
      <c r="D3059" t="s">
        <v>2795</v>
      </c>
    </row>
    <row r="3060" spans="1:4" x14ac:dyDescent="0.2">
      <c r="A3060" t="s">
        <v>7401</v>
      </c>
      <c r="B3060" t="s">
        <v>2574</v>
      </c>
      <c r="C3060" t="s">
        <v>275</v>
      </c>
      <c r="D3060" t="s">
        <v>2795</v>
      </c>
    </row>
    <row r="3061" spans="1:4" x14ac:dyDescent="0.2">
      <c r="A3061" t="s">
        <v>7402</v>
      </c>
      <c r="B3061" t="s">
        <v>2575</v>
      </c>
      <c r="C3061" t="s">
        <v>275</v>
      </c>
      <c r="D3061" t="s">
        <v>2795</v>
      </c>
    </row>
    <row r="3062" spans="1:4" x14ac:dyDescent="0.2">
      <c r="A3062" t="s">
        <v>7403</v>
      </c>
      <c r="B3062" t="s">
        <v>2576</v>
      </c>
      <c r="C3062" t="s">
        <v>275</v>
      </c>
      <c r="D3062" t="s">
        <v>2795</v>
      </c>
    </row>
    <row r="3063" spans="1:4" x14ac:dyDescent="0.2">
      <c r="A3063" t="s">
        <v>7404</v>
      </c>
      <c r="B3063" t="s">
        <v>2577</v>
      </c>
      <c r="C3063" t="s">
        <v>275</v>
      </c>
      <c r="D3063" t="s">
        <v>2795</v>
      </c>
    </row>
    <row r="3064" spans="1:4" x14ac:dyDescent="0.2">
      <c r="A3064" t="s">
        <v>7405</v>
      </c>
      <c r="B3064" t="s">
        <v>2578</v>
      </c>
      <c r="C3064" t="s">
        <v>275</v>
      </c>
      <c r="D3064" t="s">
        <v>2795</v>
      </c>
    </row>
    <row r="3065" spans="1:4" x14ac:dyDescent="0.2">
      <c r="A3065" t="s">
        <v>5756</v>
      </c>
      <c r="B3065" t="s">
        <v>2579</v>
      </c>
      <c r="C3065" t="s">
        <v>275</v>
      </c>
      <c r="D3065" t="s">
        <v>2795</v>
      </c>
    </row>
    <row r="3066" spans="1:4" x14ac:dyDescent="0.2">
      <c r="A3066" t="s">
        <v>7406</v>
      </c>
      <c r="B3066" t="s">
        <v>2580</v>
      </c>
      <c r="C3066" t="s">
        <v>275</v>
      </c>
      <c r="D3066" t="s">
        <v>2795</v>
      </c>
    </row>
    <row r="3067" spans="1:4" x14ac:dyDescent="0.2">
      <c r="A3067" t="s">
        <v>7407</v>
      </c>
      <c r="B3067" t="s">
        <v>2581</v>
      </c>
      <c r="C3067" t="s">
        <v>275</v>
      </c>
      <c r="D3067" t="s">
        <v>2795</v>
      </c>
    </row>
    <row r="3068" spans="1:4" x14ac:dyDescent="0.2">
      <c r="A3068" t="s">
        <v>7408</v>
      </c>
      <c r="B3068" t="s">
        <v>2582</v>
      </c>
      <c r="C3068" t="s">
        <v>275</v>
      </c>
      <c r="D3068" t="s">
        <v>2795</v>
      </c>
    </row>
    <row r="3069" spans="1:4" x14ac:dyDescent="0.2">
      <c r="A3069" t="s">
        <v>7409</v>
      </c>
      <c r="B3069" t="s">
        <v>2583</v>
      </c>
      <c r="C3069" t="s">
        <v>275</v>
      </c>
      <c r="D3069" t="s">
        <v>2795</v>
      </c>
    </row>
    <row r="3070" spans="1:4" x14ac:dyDescent="0.2">
      <c r="A3070" t="s">
        <v>7410</v>
      </c>
      <c r="B3070" t="s">
        <v>2584</v>
      </c>
      <c r="C3070" t="s">
        <v>275</v>
      </c>
      <c r="D3070" t="s">
        <v>2795</v>
      </c>
    </row>
    <row r="3071" spans="1:4" x14ac:dyDescent="0.2">
      <c r="A3071" t="s">
        <v>7411</v>
      </c>
      <c r="B3071" t="s">
        <v>2585</v>
      </c>
      <c r="C3071" t="s">
        <v>275</v>
      </c>
      <c r="D3071" t="s">
        <v>2795</v>
      </c>
    </row>
    <row r="3072" spans="1:4" x14ac:dyDescent="0.2">
      <c r="A3072" t="s">
        <v>7412</v>
      </c>
      <c r="B3072" t="s">
        <v>2586</v>
      </c>
      <c r="C3072" t="s">
        <v>275</v>
      </c>
      <c r="D3072" t="s">
        <v>2795</v>
      </c>
    </row>
    <row r="3073" spans="1:4" x14ac:dyDescent="0.2">
      <c r="A3073" t="s">
        <v>7413</v>
      </c>
      <c r="B3073" t="s">
        <v>2587</v>
      </c>
      <c r="C3073" t="s">
        <v>275</v>
      </c>
      <c r="D3073" t="s">
        <v>2795</v>
      </c>
    </row>
    <row r="3074" spans="1:4" x14ac:dyDescent="0.2">
      <c r="A3074" t="s">
        <v>7414</v>
      </c>
      <c r="B3074" t="s">
        <v>2588</v>
      </c>
      <c r="C3074" t="s">
        <v>275</v>
      </c>
      <c r="D3074" t="s">
        <v>2795</v>
      </c>
    </row>
    <row r="3075" spans="1:4" x14ac:dyDescent="0.2">
      <c r="A3075" t="s">
        <v>7415</v>
      </c>
      <c r="B3075" t="s">
        <v>2589</v>
      </c>
      <c r="C3075" t="s">
        <v>275</v>
      </c>
      <c r="D3075" t="s">
        <v>2795</v>
      </c>
    </row>
    <row r="3076" spans="1:4" x14ac:dyDescent="0.2">
      <c r="A3076" t="s">
        <v>7416</v>
      </c>
      <c r="B3076" t="s">
        <v>2590</v>
      </c>
      <c r="C3076" t="s">
        <v>275</v>
      </c>
      <c r="D3076" t="s">
        <v>2795</v>
      </c>
    </row>
    <row r="3077" spans="1:4" x14ac:dyDescent="0.2">
      <c r="A3077" t="s">
        <v>7417</v>
      </c>
      <c r="B3077" t="s">
        <v>2591</v>
      </c>
      <c r="C3077" t="s">
        <v>275</v>
      </c>
      <c r="D3077" t="s">
        <v>2795</v>
      </c>
    </row>
    <row r="3078" spans="1:4" x14ac:dyDescent="0.2">
      <c r="A3078" t="s">
        <v>7418</v>
      </c>
      <c r="B3078" t="s">
        <v>2592</v>
      </c>
      <c r="C3078" t="s">
        <v>275</v>
      </c>
      <c r="D3078" t="s">
        <v>2795</v>
      </c>
    </row>
    <row r="3079" spans="1:4" x14ac:dyDescent="0.2">
      <c r="A3079" t="s">
        <v>7419</v>
      </c>
      <c r="B3079" t="s">
        <v>2593</v>
      </c>
      <c r="C3079" t="s">
        <v>275</v>
      </c>
      <c r="D3079" t="s">
        <v>2795</v>
      </c>
    </row>
    <row r="3080" spans="1:4" x14ac:dyDescent="0.2">
      <c r="A3080" t="s">
        <v>7420</v>
      </c>
      <c r="B3080" t="s">
        <v>2594</v>
      </c>
      <c r="C3080" t="s">
        <v>275</v>
      </c>
      <c r="D3080" t="s">
        <v>2795</v>
      </c>
    </row>
    <row r="3081" spans="1:4" x14ac:dyDescent="0.2">
      <c r="A3081" t="s">
        <v>7421</v>
      </c>
      <c r="B3081" t="s">
        <v>2595</v>
      </c>
      <c r="C3081" t="s">
        <v>275</v>
      </c>
      <c r="D3081" t="s">
        <v>2795</v>
      </c>
    </row>
    <row r="3082" spans="1:4" x14ac:dyDescent="0.2">
      <c r="A3082" t="s">
        <v>7422</v>
      </c>
      <c r="B3082" t="s">
        <v>2596</v>
      </c>
      <c r="C3082" t="s">
        <v>275</v>
      </c>
      <c r="D3082" t="s">
        <v>2795</v>
      </c>
    </row>
    <row r="3083" spans="1:4" x14ac:dyDescent="0.2">
      <c r="A3083" t="s">
        <v>7423</v>
      </c>
      <c r="B3083" t="s">
        <v>2597</v>
      </c>
      <c r="C3083" t="s">
        <v>275</v>
      </c>
      <c r="D3083" t="s">
        <v>2795</v>
      </c>
    </row>
    <row r="3084" spans="1:4" x14ac:dyDescent="0.2">
      <c r="A3084" t="s">
        <v>7424</v>
      </c>
      <c r="B3084" t="s">
        <v>2598</v>
      </c>
      <c r="C3084" t="s">
        <v>275</v>
      </c>
      <c r="D3084" t="s">
        <v>2795</v>
      </c>
    </row>
    <row r="3085" spans="1:4" x14ac:dyDescent="0.2">
      <c r="A3085" t="s">
        <v>7425</v>
      </c>
      <c r="B3085" t="s">
        <v>2599</v>
      </c>
      <c r="C3085" t="s">
        <v>275</v>
      </c>
      <c r="D3085" t="s">
        <v>2795</v>
      </c>
    </row>
    <row r="3086" spans="1:4" x14ac:dyDescent="0.2">
      <c r="A3086" t="s">
        <v>7426</v>
      </c>
      <c r="B3086" t="s">
        <v>2600</v>
      </c>
      <c r="C3086" t="s">
        <v>275</v>
      </c>
      <c r="D3086" t="s">
        <v>2795</v>
      </c>
    </row>
    <row r="3087" spans="1:4" x14ac:dyDescent="0.2">
      <c r="A3087" t="s">
        <v>7427</v>
      </c>
      <c r="B3087" t="s">
        <v>2601</v>
      </c>
      <c r="C3087" t="s">
        <v>275</v>
      </c>
      <c r="D3087" t="s">
        <v>2795</v>
      </c>
    </row>
    <row r="3088" spans="1:4" x14ac:dyDescent="0.2">
      <c r="A3088" t="s">
        <v>7428</v>
      </c>
      <c r="B3088" t="s">
        <v>2602</v>
      </c>
      <c r="C3088" t="s">
        <v>275</v>
      </c>
      <c r="D3088" t="s">
        <v>2795</v>
      </c>
    </row>
    <row r="3089" spans="1:4" x14ac:dyDescent="0.2">
      <c r="A3089" t="s">
        <v>7429</v>
      </c>
      <c r="B3089" t="s">
        <v>2603</v>
      </c>
      <c r="C3089" t="s">
        <v>275</v>
      </c>
      <c r="D3089" t="s">
        <v>2795</v>
      </c>
    </row>
    <row r="3090" spans="1:4" x14ac:dyDescent="0.2">
      <c r="A3090" t="s">
        <v>7430</v>
      </c>
      <c r="B3090" t="s">
        <v>2604</v>
      </c>
      <c r="C3090" t="s">
        <v>275</v>
      </c>
      <c r="D3090" t="s">
        <v>2795</v>
      </c>
    </row>
    <row r="3091" spans="1:4" x14ac:dyDescent="0.2">
      <c r="A3091" t="s">
        <v>7431</v>
      </c>
      <c r="B3091" t="s">
        <v>2605</v>
      </c>
      <c r="C3091" t="s">
        <v>275</v>
      </c>
      <c r="D3091" t="s">
        <v>2795</v>
      </c>
    </row>
    <row r="3092" spans="1:4" x14ac:dyDescent="0.2">
      <c r="A3092" t="s">
        <v>7432</v>
      </c>
      <c r="B3092" t="s">
        <v>2606</v>
      </c>
      <c r="C3092" t="s">
        <v>275</v>
      </c>
      <c r="D3092" t="s">
        <v>2795</v>
      </c>
    </row>
    <row r="3093" spans="1:4" x14ac:dyDescent="0.2">
      <c r="A3093" t="s">
        <v>7433</v>
      </c>
      <c r="B3093" t="s">
        <v>2607</v>
      </c>
      <c r="C3093" t="s">
        <v>275</v>
      </c>
      <c r="D3093" t="s">
        <v>2795</v>
      </c>
    </row>
    <row r="3094" spans="1:4" x14ac:dyDescent="0.2">
      <c r="A3094" t="s">
        <v>7434</v>
      </c>
      <c r="B3094" t="s">
        <v>2608</v>
      </c>
      <c r="C3094" t="s">
        <v>275</v>
      </c>
      <c r="D3094" t="s">
        <v>2795</v>
      </c>
    </row>
    <row r="3095" spans="1:4" x14ac:dyDescent="0.2">
      <c r="A3095" t="s">
        <v>7435</v>
      </c>
      <c r="B3095" t="s">
        <v>2609</v>
      </c>
      <c r="C3095" t="s">
        <v>275</v>
      </c>
      <c r="D3095" t="s">
        <v>2795</v>
      </c>
    </row>
    <row r="3096" spans="1:4" x14ac:dyDescent="0.2">
      <c r="A3096" t="s">
        <v>7436</v>
      </c>
      <c r="B3096" t="s">
        <v>2610</v>
      </c>
      <c r="C3096" t="s">
        <v>275</v>
      </c>
      <c r="D3096" t="s">
        <v>2795</v>
      </c>
    </row>
    <row r="3097" spans="1:4" x14ac:dyDescent="0.2">
      <c r="A3097" t="s">
        <v>7437</v>
      </c>
      <c r="B3097" t="s">
        <v>2611</v>
      </c>
      <c r="C3097" t="s">
        <v>275</v>
      </c>
      <c r="D3097" t="s">
        <v>2795</v>
      </c>
    </row>
    <row r="3098" spans="1:4" x14ac:dyDescent="0.2">
      <c r="A3098" t="s">
        <v>7438</v>
      </c>
      <c r="B3098" t="s">
        <v>2612</v>
      </c>
      <c r="C3098" t="s">
        <v>275</v>
      </c>
      <c r="D3098" t="s">
        <v>2795</v>
      </c>
    </row>
    <row r="3099" spans="1:4" x14ac:dyDescent="0.2">
      <c r="A3099" t="s">
        <v>7439</v>
      </c>
      <c r="B3099" t="s">
        <v>2613</v>
      </c>
      <c r="C3099" t="s">
        <v>275</v>
      </c>
      <c r="D3099" t="s">
        <v>2795</v>
      </c>
    </row>
    <row r="3100" spans="1:4" x14ac:dyDescent="0.2">
      <c r="A3100" t="s">
        <v>7440</v>
      </c>
      <c r="B3100" t="s">
        <v>2614</v>
      </c>
      <c r="C3100" t="s">
        <v>275</v>
      </c>
      <c r="D3100" t="s">
        <v>2795</v>
      </c>
    </row>
    <row r="3101" spans="1:4" x14ac:dyDescent="0.2">
      <c r="A3101" t="s">
        <v>7441</v>
      </c>
      <c r="B3101" t="s">
        <v>2615</v>
      </c>
      <c r="C3101" t="s">
        <v>275</v>
      </c>
      <c r="D3101" t="s">
        <v>2795</v>
      </c>
    </row>
    <row r="3102" spans="1:4" x14ac:dyDescent="0.2">
      <c r="A3102" t="s">
        <v>7442</v>
      </c>
      <c r="B3102" t="s">
        <v>2616</v>
      </c>
      <c r="C3102" t="s">
        <v>275</v>
      </c>
      <c r="D3102" t="s">
        <v>2795</v>
      </c>
    </row>
    <row r="3103" spans="1:4" x14ac:dyDescent="0.2">
      <c r="A3103" t="s">
        <v>7443</v>
      </c>
      <c r="B3103" t="s">
        <v>2617</v>
      </c>
      <c r="C3103" t="s">
        <v>275</v>
      </c>
      <c r="D3103" t="s">
        <v>2795</v>
      </c>
    </row>
    <row r="3104" spans="1:4" x14ac:dyDescent="0.2">
      <c r="A3104" t="s">
        <v>7443</v>
      </c>
      <c r="B3104" t="s">
        <v>2617</v>
      </c>
      <c r="C3104" t="s">
        <v>275</v>
      </c>
      <c r="D3104" t="s">
        <v>2795</v>
      </c>
    </row>
    <row r="3105" spans="1:4" x14ac:dyDescent="0.2">
      <c r="A3105" t="s">
        <v>7444</v>
      </c>
      <c r="B3105" t="s">
        <v>2618</v>
      </c>
      <c r="C3105" t="s">
        <v>275</v>
      </c>
      <c r="D3105" t="s">
        <v>2795</v>
      </c>
    </row>
    <row r="3106" spans="1:4" x14ac:dyDescent="0.2">
      <c r="A3106" t="s">
        <v>7445</v>
      </c>
      <c r="B3106" t="s">
        <v>2619</v>
      </c>
      <c r="C3106" t="s">
        <v>275</v>
      </c>
      <c r="D3106" t="s">
        <v>2795</v>
      </c>
    </row>
    <row r="3107" spans="1:4" x14ac:dyDescent="0.2">
      <c r="A3107" t="s">
        <v>7446</v>
      </c>
      <c r="B3107" t="s">
        <v>2620</v>
      </c>
      <c r="C3107" t="s">
        <v>275</v>
      </c>
      <c r="D3107" t="s">
        <v>2795</v>
      </c>
    </row>
    <row r="3108" spans="1:4" x14ac:dyDescent="0.2">
      <c r="A3108" t="s">
        <v>7447</v>
      </c>
      <c r="B3108" t="s">
        <v>2621</v>
      </c>
      <c r="C3108" t="s">
        <v>275</v>
      </c>
      <c r="D3108" t="s">
        <v>2795</v>
      </c>
    </row>
    <row r="3109" spans="1:4" x14ac:dyDescent="0.2">
      <c r="A3109" t="s">
        <v>7448</v>
      </c>
      <c r="B3109" t="s">
        <v>2622</v>
      </c>
      <c r="C3109" t="s">
        <v>275</v>
      </c>
      <c r="D3109" t="s">
        <v>2795</v>
      </c>
    </row>
    <row r="3110" spans="1:4" x14ac:dyDescent="0.2">
      <c r="A3110" t="s">
        <v>7449</v>
      </c>
      <c r="B3110" t="s">
        <v>2623</v>
      </c>
      <c r="C3110" t="s">
        <v>275</v>
      </c>
      <c r="D3110" t="s">
        <v>2795</v>
      </c>
    </row>
    <row r="3111" spans="1:4" x14ac:dyDescent="0.2">
      <c r="A3111" t="s">
        <v>7450</v>
      </c>
      <c r="B3111" t="s">
        <v>2624</v>
      </c>
      <c r="C3111" t="s">
        <v>275</v>
      </c>
      <c r="D3111" t="s">
        <v>2795</v>
      </c>
    </row>
    <row r="3112" spans="1:4" x14ac:dyDescent="0.2">
      <c r="A3112" t="s">
        <v>7451</v>
      </c>
      <c r="B3112" t="s">
        <v>2625</v>
      </c>
      <c r="C3112" t="s">
        <v>275</v>
      </c>
      <c r="D3112" t="s">
        <v>2795</v>
      </c>
    </row>
    <row r="3113" spans="1:4" x14ac:dyDescent="0.2">
      <c r="A3113" t="s">
        <v>7452</v>
      </c>
      <c r="B3113" t="s">
        <v>2626</v>
      </c>
      <c r="C3113" t="s">
        <v>275</v>
      </c>
      <c r="D3113" t="s">
        <v>2795</v>
      </c>
    </row>
    <row r="3114" spans="1:4" x14ac:dyDescent="0.2">
      <c r="A3114" t="s">
        <v>7453</v>
      </c>
      <c r="B3114" t="s">
        <v>2627</v>
      </c>
      <c r="C3114" t="s">
        <v>275</v>
      </c>
      <c r="D3114" t="s">
        <v>2795</v>
      </c>
    </row>
    <row r="3115" spans="1:4" x14ac:dyDescent="0.2">
      <c r="A3115" t="s">
        <v>7454</v>
      </c>
      <c r="B3115" t="s">
        <v>2628</v>
      </c>
      <c r="C3115" t="s">
        <v>275</v>
      </c>
      <c r="D3115" t="s">
        <v>2795</v>
      </c>
    </row>
    <row r="3116" spans="1:4" x14ac:dyDescent="0.2">
      <c r="A3116" t="s">
        <v>7455</v>
      </c>
      <c r="B3116" t="s">
        <v>2629</v>
      </c>
      <c r="C3116" t="s">
        <v>275</v>
      </c>
      <c r="D3116" t="s">
        <v>2795</v>
      </c>
    </row>
    <row r="3117" spans="1:4" x14ac:dyDescent="0.2">
      <c r="A3117" t="s">
        <v>7456</v>
      </c>
      <c r="B3117" t="s">
        <v>2630</v>
      </c>
      <c r="C3117" t="s">
        <v>275</v>
      </c>
      <c r="D3117" t="s">
        <v>2795</v>
      </c>
    </row>
    <row r="3118" spans="1:4" x14ac:dyDescent="0.2">
      <c r="A3118" t="s">
        <v>7457</v>
      </c>
      <c r="B3118" t="s">
        <v>2631</v>
      </c>
      <c r="C3118" t="s">
        <v>275</v>
      </c>
      <c r="D3118" t="s">
        <v>2795</v>
      </c>
    </row>
    <row r="3119" spans="1:4" x14ac:dyDescent="0.2">
      <c r="A3119" t="s">
        <v>7458</v>
      </c>
      <c r="B3119" t="s">
        <v>2632</v>
      </c>
      <c r="C3119" t="s">
        <v>275</v>
      </c>
      <c r="D3119" t="s">
        <v>2795</v>
      </c>
    </row>
    <row r="3120" spans="1:4" x14ac:dyDescent="0.2">
      <c r="A3120" t="s">
        <v>7459</v>
      </c>
      <c r="B3120" t="s">
        <v>2633</v>
      </c>
      <c r="C3120" t="s">
        <v>275</v>
      </c>
      <c r="D3120" t="s">
        <v>2795</v>
      </c>
    </row>
    <row r="3121" spans="1:4" x14ac:dyDescent="0.2">
      <c r="A3121" t="s">
        <v>7460</v>
      </c>
      <c r="B3121" t="s">
        <v>2634</v>
      </c>
      <c r="C3121" t="s">
        <v>275</v>
      </c>
      <c r="D3121" t="s">
        <v>2795</v>
      </c>
    </row>
    <row r="3122" spans="1:4" x14ac:dyDescent="0.2">
      <c r="A3122" t="s">
        <v>7461</v>
      </c>
      <c r="B3122" t="s">
        <v>2635</v>
      </c>
      <c r="C3122" t="s">
        <v>275</v>
      </c>
      <c r="D3122" t="s">
        <v>2795</v>
      </c>
    </row>
    <row r="3123" spans="1:4" x14ac:dyDescent="0.2">
      <c r="A3123" t="s">
        <v>7462</v>
      </c>
      <c r="B3123" t="s">
        <v>2636</v>
      </c>
      <c r="C3123" t="s">
        <v>275</v>
      </c>
      <c r="D3123" t="s">
        <v>2795</v>
      </c>
    </row>
    <row r="3124" spans="1:4" x14ac:dyDescent="0.2">
      <c r="A3124" t="s">
        <v>7463</v>
      </c>
      <c r="B3124" t="s">
        <v>2637</v>
      </c>
      <c r="C3124" t="s">
        <v>275</v>
      </c>
      <c r="D3124" t="s">
        <v>2795</v>
      </c>
    </row>
    <row r="3125" spans="1:4" x14ac:dyDescent="0.2">
      <c r="A3125" t="s">
        <v>7464</v>
      </c>
      <c r="B3125" t="s">
        <v>2638</v>
      </c>
      <c r="C3125" t="s">
        <v>275</v>
      </c>
      <c r="D3125" t="s">
        <v>2795</v>
      </c>
    </row>
    <row r="3126" spans="1:4" x14ac:dyDescent="0.2">
      <c r="A3126" t="s">
        <v>7465</v>
      </c>
      <c r="B3126" t="s">
        <v>2639</v>
      </c>
      <c r="C3126" t="s">
        <v>275</v>
      </c>
      <c r="D3126" t="s">
        <v>2795</v>
      </c>
    </row>
    <row r="3127" spans="1:4" x14ac:dyDescent="0.2">
      <c r="A3127" t="s">
        <v>7466</v>
      </c>
      <c r="B3127" t="s">
        <v>2640</v>
      </c>
      <c r="C3127" t="s">
        <v>275</v>
      </c>
      <c r="D3127" t="s">
        <v>2795</v>
      </c>
    </row>
    <row r="3128" spans="1:4" x14ac:dyDescent="0.2">
      <c r="A3128" t="s">
        <v>7467</v>
      </c>
      <c r="B3128" t="s">
        <v>2641</v>
      </c>
      <c r="C3128" t="s">
        <v>275</v>
      </c>
      <c r="D3128" t="s">
        <v>2795</v>
      </c>
    </row>
    <row r="3129" spans="1:4" x14ac:dyDescent="0.2">
      <c r="A3129" t="s">
        <v>7468</v>
      </c>
      <c r="B3129" t="s">
        <v>2642</v>
      </c>
      <c r="C3129" t="s">
        <v>275</v>
      </c>
      <c r="D3129" t="s">
        <v>2795</v>
      </c>
    </row>
    <row r="3130" spans="1:4" x14ac:dyDescent="0.2">
      <c r="A3130" t="s">
        <v>7469</v>
      </c>
      <c r="B3130" t="s">
        <v>2643</v>
      </c>
      <c r="C3130" t="s">
        <v>275</v>
      </c>
      <c r="D3130" t="s">
        <v>2795</v>
      </c>
    </row>
    <row r="3131" spans="1:4" x14ac:dyDescent="0.2">
      <c r="A3131" t="s">
        <v>7470</v>
      </c>
      <c r="B3131" t="s">
        <v>2644</v>
      </c>
      <c r="C3131" t="s">
        <v>275</v>
      </c>
      <c r="D3131" t="s">
        <v>2795</v>
      </c>
    </row>
    <row r="3132" spans="1:4" x14ac:dyDescent="0.2">
      <c r="A3132" t="s">
        <v>7471</v>
      </c>
      <c r="B3132" t="s">
        <v>2645</v>
      </c>
      <c r="C3132" t="s">
        <v>275</v>
      </c>
      <c r="D3132" t="s">
        <v>2795</v>
      </c>
    </row>
    <row r="3133" spans="1:4" x14ac:dyDescent="0.2">
      <c r="A3133" t="s">
        <v>7472</v>
      </c>
      <c r="B3133" t="s">
        <v>2646</v>
      </c>
      <c r="C3133" t="s">
        <v>275</v>
      </c>
      <c r="D3133" t="s">
        <v>2795</v>
      </c>
    </row>
    <row r="3134" spans="1:4" x14ac:dyDescent="0.2">
      <c r="A3134" t="s">
        <v>7473</v>
      </c>
      <c r="B3134" t="s">
        <v>2647</v>
      </c>
      <c r="C3134" t="s">
        <v>275</v>
      </c>
      <c r="D3134" t="s">
        <v>2795</v>
      </c>
    </row>
    <row r="3135" spans="1:4" x14ac:dyDescent="0.2">
      <c r="A3135" t="s">
        <v>7474</v>
      </c>
      <c r="B3135" t="s">
        <v>2648</v>
      </c>
      <c r="C3135" t="s">
        <v>275</v>
      </c>
      <c r="D3135" t="s">
        <v>2795</v>
      </c>
    </row>
    <row r="3136" spans="1:4" x14ac:dyDescent="0.2">
      <c r="A3136" t="s">
        <v>7475</v>
      </c>
      <c r="B3136" t="s">
        <v>2649</v>
      </c>
      <c r="C3136" t="s">
        <v>275</v>
      </c>
      <c r="D3136" t="s">
        <v>2795</v>
      </c>
    </row>
    <row r="3137" spans="1:4" x14ac:dyDescent="0.2">
      <c r="A3137" t="s">
        <v>7476</v>
      </c>
      <c r="B3137" t="s">
        <v>2650</v>
      </c>
      <c r="C3137" t="s">
        <v>275</v>
      </c>
      <c r="D3137" t="s">
        <v>2795</v>
      </c>
    </row>
    <row r="3138" spans="1:4" x14ac:dyDescent="0.2">
      <c r="A3138" t="s">
        <v>7477</v>
      </c>
      <c r="B3138" t="s">
        <v>2651</v>
      </c>
      <c r="C3138" t="s">
        <v>275</v>
      </c>
      <c r="D3138" t="s">
        <v>2795</v>
      </c>
    </row>
    <row r="3139" spans="1:4" x14ac:dyDescent="0.2">
      <c r="A3139" t="s">
        <v>7478</v>
      </c>
      <c r="B3139" t="s">
        <v>2652</v>
      </c>
      <c r="C3139" t="s">
        <v>275</v>
      </c>
      <c r="D3139" t="s">
        <v>2795</v>
      </c>
    </row>
    <row r="3140" spans="1:4" x14ac:dyDescent="0.2">
      <c r="A3140" t="s">
        <v>7479</v>
      </c>
      <c r="B3140" t="s">
        <v>2653</v>
      </c>
      <c r="C3140" t="s">
        <v>275</v>
      </c>
      <c r="D3140" t="s">
        <v>2795</v>
      </c>
    </row>
    <row r="3141" spans="1:4" x14ac:dyDescent="0.2">
      <c r="A3141" t="s">
        <v>7480</v>
      </c>
      <c r="B3141" t="s">
        <v>2654</v>
      </c>
      <c r="C3141" t="s">
        <v>275</v>
      </c>
      <c r="D3141" t="s">
        <v>2795</v>
      </c>
    </row>
    <row r="3142" spans="1:4" x14ac:dyDescent="0.2">
      <c r="A3142" t="s">
        <v>7481</v>
      </c>
      <c r="B3142" t="s">
        <v>2655</v>
      </c>
      <c r="C3142" t="s">
        <v>275</v>
      </c>
      <c r="D3142" t="s">
        <v>2795</v>
      </c>
    </row>
    <row r="3143" spans="1:4" x14ac:dyDescent="0.2">
      <c r="A3143" t="s">
        <v>7482</v>
      </c>
      <c r="B3143" t="s">
        <v>2656</v>
      </c>
      <c r="C3143" t="s">
        <v>275</v>
      </c>
      <c r="D3143" t="s">
        <v>2795</v>
      </c>
    </row>
    <row r="3144" spans="1:4" x14ac:dyDescent="0.2">
      <c r="A3144" t="s">
        <v>7483</v>
      </c>
      <c r="B3144" t="s">
        <v>2657</v>
      </c>
      <c r="C3144" t="s">
        <v>275</v>
      </c>
      <c r="D3144" t="s">
        <v>2795</v>
      </c>
    </row>
    <row r="3145" spans="1:4" x14ac:dyDescent="0.2">
      <c r="A3145" t="s">
        <v>7484</v>
      </c>
      <c r="B3145" t="s">
        <v>2658</v>
      </c>
      <c r="C3145" t="s">
        <v>275</v>
      </c>
      <c r="D3145" t="s">
        <v>2795</v>
      </c>
    </row>
    <row r="3146" spans="1:4" x14ac:dyDescent="0.2">
      <c r="A3146" t="s">
        <v>7485</v>
      </c>
      <c r="B3146" t="s">
        <v>2659</v>
      </c>
      <c r="C3146" t="s">
        <v>275</v>
      </c>
      <c r="D3146" t="s">
        <v>2795</v>
      </c>
    </row>
    <row r="3147" spans="1:4" x14ac:dyDescent="0.2">
      <c r="A3147" t="s">
        <v>7486</v>
      </c>
      <c r="B3147" t="s">
        <v>2660</v>
      </c>
      <c r="C3147" t="s">
        <v>275</v>
      </c>
      <c r="D3147" t="s">
        <v>2795</v>
      </c>
    </row>
    <row r="3148" spans="1:4" x14ac:dyDescent="0.2">
      <c r="A3148" t="s">
        <v>7487</v>
      </c>
      <c r="B3148" t="s">
        <v>2661</v>
      </c>
      <c r="C3148" t="s">
        <v>275</v>
      </c>
      <c r="D3148" t="s">
        <v>2795</v>
      </c>
    </row>
    <row r="3149" spans="1:4" x14ac:dyDescent="0.2">
      <c r="A3149" t="s">
        <v>7488</v>
      </c>
      <c r="B3149" t="s">
        <v>2662</v>
      </c>
      <c r="C3149" t="s">
        <v>275</v>
      </c>
      <c r="D3149" t="s">
        <v>2795</v>
      </c>
    </row>
    <row r="3150" spans="1:4" x14ac:dyDescent="0.2">
      <c r="A3150" t="s">
        <v>7489</v>
      </c>
      <c r="B3150" t="s">
        <v>2663</v>
      </c>
      <c r="C3150" t="s">
        <v>275</v>
      </c>
      <c r="D3150" t="s">
        <v>2795</v>
      </c>
    </row>
    <row r="3151" spans="1:4" x14ac:dyDescent="0.2">
      <c r="A3151" t="s">
        <v>7490</v>
      </c>
      <c r="B3151" t="s">
        <v>2664</v>
      </c>
      <c r="C3151" t="s">
        <v>275</v>
      </c>
      <c r="D3151" t="s">
        <v>2795</v>
      </c>
    </row>
    <row r="3152" spans="1:4" x14ac:dyDescent="0.2">
      <c r="A3152" t="s">
        <v>7491</v>
      </c>
      <c r="B3152" t="s">
        <v>2665</v>
      </c>
      <c r="C3152" t="s">
        <v>275</v>
      </c>
      <c r="D3152" t="s">
        <v>2795</v>
      </c>
    </row>
    <row r="3153" spans="1:4" x14ac:dyDescent="0.2">
      <c r="A3153" t="s">
        <v>7492</v>
      </c>
      <c r="B3153" t="s">
        <v>2666</v>
      </c>
      <c r="C3153" t="s">
        <v>275</v>
      </c>
      <c r="D3153" t="s">
        <v>2795</v>
      </c>
    </row>
    <row r="3154" spans="1:4" x14ac:dyDescent="0.2">
      <c r="A3154" t="s">
        <v>7493</v>
      </c>
      <c r="B3154" t="s">
        <v>2667</v>
      </c>
      <c r="C3154" t="s">
        <v>275</v>
      </c>
      <c r="D3154" t="s">
        <v>2795</v>
      </c>
    </row>
    <row r="3155" spans="1:4" x14ac:dyDescent="0.2">
      <c r="A3155" t="s">
        <v>7494</v>
      </c>
      <c r="B3155" t="s">
        <v>2668</v>
      </c>
      <c r="C3155" t="s">
        <v>275</v>
      </c>
      <c r="D3155" t="s">
        <v>2795</v>
      </c>
    </row>
    <row r="3156" spans="1:4" x14ac:dyDescent="0.2">
      <c r="A3156" t="s">
        <v>7495</v>
      </c>
      <c r="B3156" t="s">
        <v>2669</v>
      </c>
      <c r="C3156" t="s">
        <v>275</v>
      </c>
      <c r="D3156" t="s">
        <v>2795</v>
      </c>
    </row>
    <row r="3157" spans="1:4" x14ac:dyDescent="0.2">
      <c r="A3157" t="s">
        <v>7496</v>
      </c>
      <c r="B3157" t="s">
        <v>2670</v>
      </c>
      <c r="C3157" t="s">
        <v>275</v>
      </c>
      <c r="D3157" t="s">
        <v>2795</v>
      </c>
    </row>
    <row r="3158" spans="1:4" x14ac:dyDescent="0.2">
      <c r="A3158" t="s">
        <v>7497</v>
      </c>
      <c r="B3158" t="s">
        <v>2671</v>
      </c>
      <c r="C3158" t="s">
        <v>275</v>
      </c>
      <c r="D3158" t="s">
        <v>2795</v>
      </c>
    </row>
    <row r="3159" spans="1:4" x14ac:dyDescent="0.2">
      <c r="A3159" t="s">
        <v>7498</v>
      </c>
      <c r="B3159" t="s">
        <v>2672</v>
      </c>
      <c r="C3159" t="s">
        <v>275</v>
      </c>
      <c r="D3159" t="s">
        <v>2795</v>
      </c>
    </row>
    <row r="3160" spans="1:4" x14ac:dyDescent="0.2">
      <c r="A3160" t="s">
        <v>7499</v>
      </c>
      <c r="B3160" t="s">
        <v>2673</v>
      </c>
      <c r="C3160" t="s">
        <v>275</v>
      </c>
      <c r="D3160" t="s">
        <v>2795</v>
      </c>
    </row>
    <row r="3161" spans="1:4" x14ac:dyDescent="0.2">
      <c r="A3161" t="s">
        <v>7500</v>
      </c>
      <c r="B3161" t="s">
        <v>2674</v>
      </c>
      <c r="C3161" t="s">
        <v>275</v>
      </c>
      <c r="D3161" t="s">
        <v>2795</v>
      </c>
    </row>
    <row r="3162" spans="1:4" x14ac:dyDescent="0.2">
      <c r="A3162" t="s">
        <v>7501</v>
      </c>
      <c r="B3162" t="s">
        <v>2675</v>
      </c>
      <c r="C3162" t="s">
        <v>275</v>
      </c>
      <c r="D3162" t="s">
        <v>2795</v>
      </c>
    </row>
    <row r="3163" spans="1:4" x14ac:dyDescent="0.2">
      <c r="A3163" t="s">
        <v>7502</v>
      </c>
      <c r="B3163" t="s">
        <v>2676</v>
      </c>
      <c r="C3163" t="s">
        <v>275</v>
      </c>
      <c r="D3163" t="s">
        <v>2795</v>
      </c>
    </row>
    <row r="3164" spans="1:4" x14ac:dyDescent="0.2">
      <c r="A3164" t="s">
        <v>7503</v>
      </c>
      <c r="B3164" t="s">
        <v>2677</v>
      </c>
      <c r="C3164" t="s">
        <v>275</v>
      </c>
      <c r="D3164" t="s">
        <v>2795</v>
      </c>
    </row>
    <row r="3165" spans="1:4" x14ac:dyDescent="0.2">
      <c r="A3165" t="s">
        <v>7504</v>
      </c>
      <c r="B3165" t="s">
        <v>2678</v>
      </c>
      <c r="C3165" t="s">
        <v>275</v>
      </c>
      <c r="D3165" t="s">
        <v>2795</v>
      </c>
    </row>
    <row r="3166" spans="1:4" x14ac:dyDescent="0.2">
      <c r="A3166" t="s">
        <v>7505</v>
      </c>
      <c r="B3166" t="s">
        <v>2679</v>
      </c>
      <c r="C3166" t="s">
        <v>275</v>
      </c>
      <c r="D3166" t="s">
        <v>2795</v>
      </c>
    </row>
    <row r="3167" spans="1:4" x14ac:dyDescent="0.2">
      <c r="A3167" t="s">
        <v>7506</v>
      </c>
      <c r="B3167" t="s">
        <v>2680</v>
      </c>
      <c r="C3167" t="s">
        <v>275</v>
      </c>
      <c r="D3167" t="s">
        <v>2795</v>
      </c>
    </row>
    <row r="3168" spans="1:4" x14ac:dyDescent="0.2">
      <c r="A3168" t="s">
        <v>7507</v>
      </c>
      <c r="B3168" t="s">
        <v>2681</v>
      </c>
      <c r="C3168" t="s">
        <v>275</v>
      </c>
      <c r="D3168" t="s">
        <v>2795</v>
      </c>
    </row>
    <row r="3169" spans="1:4" x14ac:dyDescent="0.2">
      <c r="A3169" t="s">
        <v>7508</v>
      </c>
      <c r="B3169" t="s">
        <v>2682</v>
      </c>
      <c r="C3169" t="s">
        <v>275</v>
      </c>
      <c r="D3169" t="s">
        <v>2795</v>
      </c>
    </row>
    <row r="3170" spans="1:4" x14ac:dyDescent="0.2">
      <c r="A3170" t="s">
        <v>7509</v>
      </c>
      <c r="B3170" t="s">
        <v>2682</v>
      </c>
      <c r="C3170" t="s">
        <v>275</v>
      </c>
      <c r="D3170" t="s">
        <v>2795</v>
      </c>
    </row>
    <row r="3171" spans="1:4" x14ac:dyDescent="0.2">
      <c r="A3171" t="s">
        <v>7510</v>
      </c>
      <c r="B3171" t="s">
        <v>2683</v>
      </c>
      <c r="C3171" t="s">
        <v>275</v>
      </c>
      <c r="D3171" t="s">
        <v>2795</v>
      </c>
    </row>
    <row r="3172" spans="1:4" x14ac:dyDescent="0.2">
      <c r="A3172" t="s">
        <v>7511</v>
      </c>
      <c r="B3172" t="s">
        <v>2684</v>
      </c>
      <c r="C3172" t="s">
        <v>275</v>
      </c>
      <c r="D3172" t="s">
        <v>2795</v>
      </c>
    </row>
    <row r="3173" spans="1:4" x14ac:dyDescent="0.2">
      <c r="A3173" t="s">
        <v>7512</v>
      </c>
      <c r="B3173" t="s">
        <v>2685</v>
      </c>
      <c r="C3173" t="s">
        <v>275</v>
      </c>
      <c r="D3173" t="s">
        <v>2795</v>
      </c>
    </row>
    <row r="3174" spans="1:4" x14ac:dyDescent="0.2">
      <c r="A3174" t="s">
        <v>7513</v>
      </c>
      <c r="B3174" t="s">
        <v>2686</v>
      </c>
      <c r="C3174" t="s">
        <v>275</v>
      </c>
      <c r="D3174" t="s">
        <v>2795</v>
      </c>
    </row>
    <row r="3175" spans="1:4" x14ac:dyDescent="0.2">
      <c r="A3175" t="s">
        <v>7514</v>
      </c>
      <c r="B3175" t="s">
        <v>2687</v>
      </c>
      <c r="C3175" t="s">
        <v>275</v>
      </c>
      <c r="D3175" t="s">
        <v>2795</v>
      </c>
    </row>
    <row r="3176" spans="1:4" x14ac:dyDescent="0.2">
      <c r="A3176" t="s">
        <v>7515</v>
      </c>
      <c r="B3176" t="s">
        <v>2688</v>
      </c>
      <c r="C3176" t="s">
        <v>275</v>
      </c>
      <c r="D3176" t="s">
        <v>2795</v>
      </c>
    </row>
    <row r="3177" spans="1:4" x14ac:dyDescent="0.2">
      <c r="A3177" t="s">
        <v>7516</v>
      </c>
      <c r="B3177" t="s">
        <v>2689</v>
      </c>
      <c r="C3177" t="s">
        <v>275</v>
      </c>
      <c r="D3177" t="s">
        <v>2795</v>
      </c>
    </row>
    <row r="3178" spans="1:4" x14ac:dyDescent="0.2">
      <c r="A3178" t="s">
        <v>7517</v>
      </c>
      <c r="B3178" t="s">
        <v>2690</v>
      </c>
      <c r="C3178" t="s">
        <v>275</v>
      </c>
      <c r="D3178" t="s">
        <v>2795</v>
      </c>
    </row>
    <row r="3179" spans="1:4" x14ac:dyDescent="0.2">
      <c r="A3179" t="s">
        <v>7518</v>
      </c>
      <c r="B3179" t="s">
        <v>2691</v>
      </c>
      <c r="C3179" t="s">
        <v>275</v>
      </c>
      <c r="D3179" t="s">
        <v>2795</v>
      </c>
    </row>
    <row r="3180" spans="1:4" x14ac:dyDescent="0.2">
      <c r="A3180" t="s">
        <v>7519</v>
      </c>
      <c r="B3180" t="s">
        <v>2692</v>
      </c>
      <c r="C3180" t="s">
        <v>275</v>
      </c>
      <c r="D3180" t="s">
        <v>2795</v>
      </c>
    </row>
    <row r="3181" spans="1:4" x14ac:dyDescent="0.2">
      <c r="A3181" t="s">
        <v>7520</v>
      </c>
      <c r="B3181" t="s">
        <v>2693</v>
      </c>
      <c r="C3181" t="s">
        <v>275</v>
      </c>
      <c r="D3181" t="s">
        <v>2795</v>
      </c>
    </row>
    <row r="3182" spans="1:4" x14ac:dyDescent="0.2">
      <c r="A3182" t="s">
        <v>7521</v>
      </c>
      <c r="B3182" t="s">
        <v>2694</v>
      </c>
      <c r="C3182" t="s">
        <v>275</v>
      </c>
      <c r="D3182" t="s">
        <v>2795</v>
      </c>
    </row>
    <row r="3183" spans="1:4" x14ac:dyDescent="0.2">
      <c r="A3183" t="s">
        <v>7522</v>
      </c>
      <c r="B3183" t="s">
        <v>2695</v>
      </c>
      <c r="C3183" t="s">
        <v>275</v>
      </c>
      <c r="D3183" t="s">
        <v>2795</v>
      </c>
    </row>
    <row r="3184" spans="1:4" x14ac:dyDescent="0.2">
      <c r="A3184" t="s">
        <v>7523</v>
      </c>
      <c r="B3184" t="s">
        <v>2696</v>
      </c>
      <c r="C3184" t="s">
        <v>275</v>
      </c>
      <c r="D3184" t="s">
        <v>2795</v>
      </c>
    </row>
    <row r="3185" spans="1:4" x14ac:dyDescent="0.2">
      <c r="A3185" t="s">
        <v>7524</v>
      </c>
      <c r="B3185" t="s">
        <v>2697</v>
      </c>
      <c r="C3185" t="s">
        <v>275</v>
      </c>
      <c r="D3185" t="s">
        <v>2795</v>
      </c>
    </row>
    <row r="3186" spans="1:4" x14ac:dyDescent="0.2">
      <c r="A3186" t="s">
        <v>7525</v>
      </c>
      <c r="B3186" t="s">
        <v>2698</v>
      </c>
      <c r="C3186" t="s">
        <v>275</v>
      </c>
      <c r="D3186" t="s">
        <v>2795</v>
      </c>
    </row>
    <row r="3187" spans="1:4" x14ac:dyDescent="0.2">
      <c r="A3187" t="s">
        <v>7526</v>
      </c>
      <c r="B3187" t="s">
        <v>2699</v>
      </c>
      <c r="C3187" t="s">
        <v>275</v>
      </c>
      <c r="D3187" t="s">
        <v>2795</v>
      </c>
    </row>
    <row r="3188" spans="1:4" x14ac:dyDescent="0.2">
      <c r="A3188" t="s">
        <v>7527</v>
      </c>
      <c r="B3188" t="s">
        <v>2700</v>
      </c>
      <c r="C3188" t="s">
        <v>275</v>
      </c>
      <c r="D3188" t="s">
        <v>2795</v>
      </c>
    </row>
    <row r="3189" spans="1:4" x14ac:dyDescent="0.2">
      <c r="A3189" t="s">
        <v>7528</v>
      </c>
      <c r="B3189" t="s">
        <v>2701</v>
      </c>
      <c r="C3189" t="s">
        <v>275</v>
      </c>
      <c r="D3189" t="s">
        <v>2795</v>
      </c>
    </row>
    <row r="3190" spans="1:4" x14ac:dyDescent="0.2">
      <c r="A3190" t="s">
        <v>7529</v>
      </c>
      <c r="B3190" t="s">
        <v>2702</v>
      </c>
      <c r="C3190" t="s">
        <v>275</v>
      </c>
      <c r="D3190" t="s">
        <v>2795</v>
      </c>
    </row>
    <row r="3191" spans="1:4" x14ac:dyDescent="0.2">
      <c r="A3191" t="s">
        <v>7530</v>
      </c>
      <c r="B3191" t="s">
        <v>2703</v>
      </c>
      <c r="C3191" t="s">
        <v>275</v>
      </c>
      <c r="D3191" t="s">
        <v>2795</v>
      </c>
    </row>
    <row r="3192" spans="1:4" x14ac:dyDescent="0.2">
      <c r="A3192" t="s">
        <v>7531</v>
      </c>
      <c r="B3192" t="s">
        <v>2704</v>
      </c>
      <c r="C3192" t="s">
        <v>275</v>
      </c>
      <c r="D3192" t="s">
        <v>2795</v>
      </c>
    </row>
    <row r="3193" spans="1:4" x14ac:dyDescent="0.2">
      <c r="A3193" t="s">
        <v>7532</v>
      </c>
      <c r="B3193" t="s">
        <v>2705</v>
      </c>
      <c r="C3193" t="s">
        <v>275</v>
      </c>
      <c r="D3193" t="s">
        <v>2795</v>
      </c>
    </row>
    <row r="3194" spans="1:4" x14ac:dyDescent="0.2">
      <c r="A3194" t="s">
        <v>7533</v>
      </c>
      <c r="B3194" t="s">
        <v>2706</v>
      </c>
      <c r="C3194" t="s">
        <v>275</v>
      </c>
      <c r="D3194" t="s">
        <v>2795</v>
      </c>
    </row>
    <row r="3195" spans="1:4" x14ac:dyDescent="0.2">
      <c r="A3195" t="s">
        <v>7534</v>
      </c>
      <c r="B3195" t="s">
        <v>2707</v>
      </c>
      <c r="C3195" t="s">
        <v>275</v>
      </c>
      <c r="D3195" t="s">
        <v>2795</v>
      </c>
    </row>
    <row r="3196" spans="1:4" x14ac:dyDescent="0.2">
      <c r="A3196" t="s">
        <v>7535</v>
      </c>
      <c r="B3196" t="s">
        <v>2708</v>
      </c>
      <c r="C3196" t="s">
        <v>275</v>
      </c>
      <c r="D3196" t="s">
        <v>2795</v>
      </c>
    </row>
    <row r="3197" spans="1:4" x14ac:dyDescent="0.2">
      <c r="A3197" t="s">
        <v>7536</v>
      </c>
      <c r="B3197" t="s">
        <v>2709</v>
      </c>
      <c r="C3197" t="s">
        <v>275</v>
      </c>
      <c r="D3197" t="s">
        <v>2795</v>
      </c>
    </row>
    <row r="3198" spans="1:4" x14ac:dyDescent="0.2">
      <c r="A3198" t="s">
        <v>7537</v>
      </c>
      <c r="B3198" t="s">
        <v>2710</v>
      </c>
      <c r="C3198" t="s">
        <v>275</v>
      </c>
      <c r="D3198" t="s">
        <v>2795</v>
      </c>
    </row>
    <row r="3199" spans="1:4" x14ac:dyDescent="0.2">
      <c r="A3199" t="s">
        <v>7538</v>
      </c>
      <c r="B3199" t="s">
        <v>2711</v>
      </c>
      <c r="C3199" t="s">
        <v>275</v>
      </c>
      <c r="D3199" t="s">
        <v>2795</v>
      </c>
    </row>
    <row r="3200" spans="1:4" x14ac:dyDescent="0.2">
      <c r="A3200" t="s">
        <v>7539</v>
      </c>
      <c r="B3200" t="s">
        <v>2712</v>
      </c>
      <c r="C3200" t="s">
        <v>275</v>
      </c>
      <c r="D3200" t="s">
        <v>2795</v>
      </c>
    </row>
    <row r="3201" spans="1:4" x14ac:dyDescent="0.2">
      <c r="A3201" t="s">
        <v>7540</v>
      </c>
      <c r="B3201" t="s">
        <v>2713</v>
      </c>
      <c r="C3201" t="s">
        <v>275</v>
      </c>
      <c r="D3201" t="s">
        <v>2795</v>
      </c>
    </row>
    <row r="3202" spans="1:4" x14ac:dyDescent="0.2">
      <c r="A3202" t="s">
        <v>7541</v>
      </c>
      <c r="B3202" t="s">
        <v>2714</v>
      </c>
      <c r="C3202" t="s">
        <v>275</v>
      </c>
      <c r="D3202" t="s">
        <v>2795</v>
      </c>
    </row>
    <row r="3203" spans="1:4" x14ac:dyDescent="0.2">
      <c r="A3203" t="s">
        <v>7542</v>
      </c>
      <c r="B3203" t="s">
        <v>2715</v>
      </c>
      <c r="C3203" t="s">
        <v>275</v>
      </c>
      <c r="D3203" t="s">
        <v>2795</v>
      </c>
    </row>
    <row r="3204" spans="1:4" x14ac:dyDescent="0.2">
      <c r="A3204" t="s">
        <v>7543</v>
      </c>
      <c r="B3204" t="s">
        <v>2716</v>
      </c>
      <c r="C3204" t="s">
        <v>275</v>
      </c>
      <c r="D3204" t="s">
        <v>2795</v>
      </c>
    </row>
    <row r="3205" spans="1:4" x14ac:dyDescent="0.2">
      <c r="A3205" t="s">
        <v>7544</v>
      </c>
      <c r="B3205" t="s">
        <v>2717</v>
      </c>
      <c r="C3205" t="s">
        <v>275</v>
      </c>
      <c r="D3205" t="s">
        <v>2795</v>
      </c>
    </row>
    <row r="3206" spans="1:4" x14ac:dyDescent="0.2">
      <c r="A3206" t="s">
        <v>7545</v>
      </c>
      <c r="B3206" t="s">
        <v>2718</v>
      </c>
      <c r="C3206" t="s">
        <v>275</v>
      </c>
      <c r="D3206" t="s">
        <v>2795</v>
      </c>
    </row>
    <row r="3207" spans="1:4" x14ac:dyDescent="0.2">
      <c r="A3207" t="s">
        <v>7546</v>
      </c>
      <c r="B3207" t="s">
        <v>2719</v>
      </c>
      <c r="C3207" t="s">
        <v>275</v>
      </c>
      <c r="D3207" t="s">
        <v>2795</v>
      </c>
    </row>
    <row r="3208" spans="1:4" x14ac:dyDescent="0.2">
      <c r="A3208" t="s">
        <v>7547</v>
      </c>
      <c r="B3208" t="s">
        <v>2720</v>
      </c>
      <c r="C3208" t="s">
        <v>275</v>
      </c>
      <c r="D3208" t="s">
        <v>2795</v>
      </c>
    </row>
    <row r="3209" spans="1:4" x14ac:dyDescent="0.2">
      <c r="A3209" t="s">
        <v>7548</v>
      </c>
      <c r="B3209" t="s">
        <v>2721</v>
      </c>
      <c r="C3209" t="s">
        <v>275</v>
      </c>
      <c r="D3209" t="s">
        <v>2795</v>
      </c>
    </row>
    <row r="3210" spans="1:4" x14ac:dyDescent="0.2">
      <c r="A3210" t="s">
        <v>7549</v>
      </c>
      <c r="B3210" t="s">
        <v>2722</v>
      </c>
      <c r="C3210" t="s">
        <v>275</v>
      </c>
      <c r="D3210" t="s">
        <v>2795</v>
      </c>
    </row>
    <row r="3211" spans="1:4" x14ac:dyDescent="0.2">
      <c r="A3211" t="s">
        <v>7550</v>
      </c>
      <c r="B3211" t="s">
        <v>2723</v>
      </c>
      <c r="C3211" t="s">
        <v>275</v>
      </c>
      <c r="D3211" t="s">
        <v>2795</v>
      </c>
    </row>
    <row r="3212" spans="1:4" x14ac:dyDescent="0.2">
      <c r="A3212" t="s">
        <v>7551</v>
      </c>
      <c r="B3212" t="s">
        <v>2724</v>
      </c>
      <c r="C3212" t="s">
        <v>275</v>
      </c>
      <c r="D3212" t="s">
        <v>2795</v>
      </c>
    </row>
    <row r="3213" spans="1:4" x14ac:dyDescent="0.2">
      <c r="A3213" t="s">
        <v>7552</v>
      </c>
      <c r="B3213" t="s">
        <v>2725</v>
      </c>
      <c r="C3213" t="s">
        <v>275</v>
      </c>
      <c r="D3213" t="s">
        <v>2795</v>
      </c>
    </row>
    <row r="3214" spans="1:4" x14ac:dyDescent="0.2">
      <c r="A3214" t="s">
        <v>7553</v>
      </c>
      <c r="B3214" t="s">
        <v>2726</v>
      </c>
      <c r="C3214" t="s">
        <v>275</v>
      </c>
      <c r="D3214" t="s">
        <v>2795</v>
      </c>
    </row>
    <row r="3215" spans="1:4" x14ac:dyDescent="0.2">
      <c r="A3215" t="s">
        <v>7554</v>
      </c>
      <c r="B3215" t="s">
        <v>2727</v>
      </c>
      <c r="C3215" t="s">
        <v>275</v>
      </c>
      <c r="D3215" t="s">
        <v>2795</v>
      </c>
    </row>
    <row r="3216" spans="1:4" x14ac:dyDescent="0.2">
      <c r="A3216" t="s">
        <v>7555</v>
      </c>
      <c r="B3216" t="s">
        <v>2728</v>
      </c>
      <c r="C3216" t="s">
        <v>275</v>
      </c>
      <c r="D3216" t="s">
        <v>2795</v>
      </c>
    </row>
    <row r="3217" spans="1:4" x14ac:dyDescent="0.2">
      <c r="A3217" t="s">
        <v>7556</v>
      </c>
      <c r="B3217" t="s">
        <v>2729</v>
      </c>
      <c r="C3217" t="s">
        <v>275</v>
      </c>
      <c r="D3217" t="s">
        <v>2795</v>
      </c>
    </row>
    <row r="3218" spans="1:4" x14ac:dyDescent="0.2">
      <c r="A3218" t="s">
        <v>7557</v>
      </c>
      <c r="B3218" t="s">
        <v>2730</v>
      </c>
      <c r="C3218" t="s">
        <v>275</v>
      </c>
      <c r="D3218" t="s">
        <v>2795</v>
      </c>
    </row>
    <row r="3219" spans="1:4" x14ac:dyDescent="0.2">
      <c r="A3219" t="s">
        <v>7558</v>
      </c>
      <c r="B3219" t="s">
        <v>2731</v>
      </c>
      <c r="C3219" t="s">
        <v>275</v>
      </c>
      <c r="D3219" t="s">
        <v>2795</v>
      </c>
    </row>
    <row r="3220" spans="1:4" x14ac:dyDescent="0.2">
      <c r="A3220" t="s">
        <v>7559</v>
      </c>
      <c r="B3220" t="s">
        <v>2732</v>
      </c>
      <c r="C3220" t="s">
        <v>275</v>
      </c>
      <c r="D3220" t="s">
        <v>2795</v>
      </c>
    </row>
    <row r="3221" spans="1:4" x14ac:dyDescent="0.2">
      <c r="A3221" t="s">
        <v>7560</v>
      </c>
      <c r="B3221" t="s">
        <v>2733</v>
      </c>
      <c r="C3221" t="s">
        <v>275</v>
      </c>
      <c r="D3221" t="s">
        <v>2795</v>
      </c>
    </row>
    <row r="3222" spans="1:4" x14ac:dyDescent="0.2">
      <c r="A3222" t="s">
        <v>7561</v>
      </c>
      <c r="B3222" t="s">
        <v>2734</v>
      </c>
      <c r="C3222" t="s">
        <v>275</v>
      </c>
      <c r="D3222" t="s">
        <v>2795</v>
      </c>
    </row>
    <row r="3223" spans="1:4" x14ac:dyDescent="0.2">
      <c r="A3223" t="s">
        <v>7562</v>
      </c>
      <c r="B3223" t="s">
        <v>2735</v>
      </c>
      <c r="C3223" t="s">
        <v>275</v>
      </c>
      <c r="D3223" t="s">
        <v>2795</v>
      </c>
    </row>
    <row r="3224" spans="1:4" x14ac:dyDescent="0.2">
      <c r="A3224" t="s">
        <v>7563</v>
      </c>
      <c r="B3224" t="s">
        <v>2736</v>
      </c>
      <c r="C3224" t="s">
        <v>275</v>
      </c>
      <c r="D3224" t="s">
        <v>2795</v>
      </c>
    </row>
    <row r="3225" spans="1:4" x14ac:dyDescent="0.2">
      <c r="A3225" t="s">
        <v>7564</v>
      </c>
      <c r="B3225" t="s">
        <v>2737</v>
      </c>
      <c r="C3225" t="s">
        <v>275</v>
      </c>
      <c r="D3225" t="s">
        <v>2795</v>
      </c>
    </row>
    <row r="3226" spans="1:4" x14ac:dyDescent="0.2">
      <c r="A3226" t="s">
        <v>7565</v>
      </c>
      <c r="B3226" t="s">
        <v>2738</v>
      </c>
      <c r="C3226" t="s">
        <v>275</v>
      </c>
      <c r="D3226" t="s">
        <v>2795</v>
      </c>
    </row>
    <row r="3227" spans="1:4" x14ac:dyDescent="0.2">
      <c r="A3227" t="s">
        <v>7566</v>
      </c>
      <c r="B3227" t="s">
        <v>2739</v>
      </c>
      <c r="C3227" t="s">
        <v>275</v>
      </c>
      <c r="D3227" t="s">
        <v>2795</v>
      </c>
    </row>
    <row r="3228" spans="1:4" x14ac:dyDescent="0.2">
      <c r="A3228" t="s">
        <v>7567</v>
      </c>
      <c r="B3228" t="s">
        <v>2740</v>
      </c>
      <c r="C3228" t="s">
        <v>275</v>
      </c>
      <c r="D3228" t="s">
        <v>2795</v>
      </c>
    </row>
    <row r="3229" spans="1:4" x14ac:dyDescent="0.2">
      <c r="A3229" t="s">
        <v>7568</v>
      </c>
      <c r="B3229" t="s">
        <v>2741</v>
      </c>
      <c r="C3229" t="s">
        <v>275</v>
      </c>
      <c r="D3229" t="s">
        <v>2795</v>
      </c>
    </row>
    <row r="3230" spans="1:4" x14ac:dyDescent="0.2">
      <c r="A3230" t="s">
        <v>7569</v>
      </c>
      <c r="B3230" t="s">
        <v>2742</v>
      </c>
      <c r="C3230" t="s">
        <v>275</v>
      </c>
      <c r="D3230" t="s">
        <v>2795</v>
      </c>
    </row>
    <row r="3231" spans="1:4" x14ac:dyDescent="0.2">
      <c r="A3231" t="s">
        <v>7570</v>
      </c>
      <c r="B3231" t="s">
        <v>2743</v>
      </c>
      <c r="C3231" t="s">
        <v>275</v>
      </c>
      <c r="D3231" t="s">
        <v>2795</v>
      </c>
    </row>
    <row r="3232" spans="1:4" x14ac:dyDescent="0.2">
      <c r="A3232" t="s">
        <v>7571</v>
      </c>
      <c r="B3232" t="s">
        <v>2744</v>
      </c>
      <c r="C3232" t="s">
        <v>275</v>
      </c>
      <c r="D3232" t="s">
        <v>2795</v>
      </c>
    </row>
    <row r="3233" spans="1:4" x14ac:dyDescent="0.2">
      <c r="A3233" t="s">
        <v>7572</v>
      </c>
      <c r="B3233" t="s">
        <v>2745</v>
      </c>
      <c r="C3233" t="s">
        <v>275</v>
      </c>
      <c r="D3233" t="s">
        <v>2795</v>
      </c>
    </row>
    <row r="3234" spans="1:4" x14ac:dyDescent="0.2">
      <c r="A3234" t="s">
        <v>7573</v>
      </c>
      <c r="B3234" t="s">
        <v>2746</v>
      </c>
      <c r="C3234" t="s">
        <v>275</v>
      </c>
      <c r="D3234" t="s">
        <v>2795</v>
      </c>
    </row>
    <row r="3235" spans="1:4" x14ac:dyDescent="0.2">
      <c r="A3235" t="s">
        <v>7574</v>
      </c>
      <c r="B3235" t="s">
        <v>2745</v>
      </c>
      <c r="C3235" t="s">
        <v>275</v>
      </c>
      <c r="D3235" t="s">
        <v>2795</v>
      </c>
    </row>
    <row r="3236" spans="1:4" x14ac:dyDescent="0.2">
      <c r="A3236" t="s">
        <v>7575</v>
      </c>
      <c r="B3236" t="s">
        <v>2747</v>
      </c>
      <c r="C3236" t="s">
        <v>275</v>
      </c>
      <c r="D3236" t="s">
        <v>2795</v>
      </c>
    </row>
    <row r="3237" spans="1:4" x14ac:dyDescent="0.2">
      <c r="A3237" t="s">
        <v>7576</v>
      </c>
      <c r="B3237" t="s">
        <v>2748</v>
      </c>
      <c r="C3237" t="s">
        <v>275</v>
      </c>
      <c r="D3237" t="s">
        <v>2795</v>
      </c>
    </row>
    <row r="3238" spans="1:4" x14ac:dyDescent="0.2">
      <c r="A3238" t="s">
        <v>7577</v>
      </c>
      <c r="B3238" t="s">
        <v>2749</v>
      </c>
      <c r="C3238" t="s">
        <v>275</v>
      </c>
      <c r="D3238" t="s">
        <v>2795</v>
      </c>
    </row>
    <row r="3239" spans="1:4" x14ac:dyDescent="0.2">
      <c r="A3239" t="s">
        <v>7578</v>
      </c>
      <c r="B3239" t="s">
        <v>2750</v>
      </c>
      <c r="C3239" t="s">
        <v>275</v>
      </c>
      <c r="D3239" t="s">
        <v>2795</v>
      </c>
    </row>
    <row r="3240" spans="1:4" x14ac:dyDescent="0.2">
      <c r="A3240" t="s">
        <v>7579</v>
      </c>
      <c r="B3240" t="s">
        <v>2751</v>
      </c>
      <c r="C3240" t="s">
        <v>275</v>
      </c>
      <c r="D3240" t="s">
        <v>2795</v>
      </c>
    </row>
    <row r="3241" spans="1:4" x14ac:dyDescent="0.2">
      <c r="A3241" t="s">
        <v>7580</v>
      </c>
      <c r="B3241" t="s">
        <v>2752</v>
      </c>
      <c r="C3241" t="s">
        <v>275</v>
      </c>
      <c r="D3241" t="s">
        <v>2795</v>
      </c>
    </row>
    <row r="3242" spans="1:4" x14ac:dyDescent="0.2">
      <c r="A3242" t="s">
        <v>7581</v>
      </c>
      <c r="B3242" t="s">
        <v>2753</v>
      </c>
      <c r="C3242" t="s">
        <v>275</v>
      </c>
      <c r="D3242" t="s">
        <v>2795</v>
      </c>
    </row>
    <row r="3243" spans="1:4" x14ac:dyDescent="0.2">
      <c r="A3243" t="s">
        <v>7582</v>
      </c>
      <c r="B3243" t="s">
        <v>2754</v>
      </c>
      <c r="C3243" t="s">
        <v>275</v>
      </c>
      <c r="D3243" t="s">
        <v>2795</v>
      </c>
    </row>
    <row r="3244" spans="1:4" x14ac:dyDescent="0.2">
      <c r="A3244" t="s">
        <v>7583</v>
      </c>
      <c r="B3244" t="s">
        <v>2755</v>
      </c>
      <c r="C3244" t="s">
        <v>275</v>
      </c>
      <c r="D3244" t="s">
        <v>2795</v>
      </c>
    </row>
    <row r="3245" spans="1:4" x14ac:dyDescent="0.2">
      <c r="A3245" t="s">
        <v>7584</v>
      </c>
      <c r="B3245" t="s">
        <v>2756</v>
      </c>
      <c r="C3245" t="s">
        <v>275</v>
      </c>
      <c r="D3245" t="s">
        <v>2795</v>
      </c>
    </row>
    <row r="3246" spans="1:4" x14ac:dyDescent="0.2">
      <c r="A3246" t="s">
        <v>7585</v>
      </c>
      <c r="B3246" t="s">
        <v>2757</v>
      </c>
      <c r="C3246" t="s">
        <v>275</v>
      </c>
      <c r="D3246" t="s">
        <v>2795</v>
      </c>
    </row>
    <row r="3247" spans="1:4" x14ac:dyDescent="0.2">
      <c r="A3247" t="s">
        <v>7586</v>
      </c>
      <c r="B3247" t="s">
        <v>2758</v>
      </c>
      <c r="C3247" t="s">
        <v>275</v>
      </c>
      <c r="D3247" t="s">
        <v>2795</v>
      </c>
    </row>
    <row r="3248" spans="1:4" x14ac:dyDescent="0.2">
      <c r="A3248" t="s">
        <v>7587</v>
      </c>
      <c r="B3248" t="s">
        <v>2759</v>
      </c>
      <c r="C3248" t="s">
        <v>275</v>
      </c>
      <c r="D3248" t="s">
        <v>2795</v>
      </c>
    </row>
    <row r="3249" spans="1:4" x14ac:dyDescent="0.2">
      <c r="A3249" t="s">
        <v>7588</v>
      </c>
      <c r="B3249" t="s">
        <v>2760</v>
      </c>
      <c r="C3249" t="s">
        <v>275</v>
      </c>
      <c r="D3249" t="s">
        <v>2795</v>
      </c>
    </row>
    <row r="3250" spans="1:4" x14ac:dyDescent="0.2">
      <c r="A3250" t="s">
        <v>7589</v>
      </c>
      <c r="B3250" t="s">
        <v>2761</v>
      </c>
      <c r="C3250" t="s">
        <v>275</v>
      </c>
      <c r="D3250" t="s">
        <v>2795</v>
      </c>
    </row>
    <row r="3251" spans="1:4" x14ac:dyDescent="0.2">
      <c r="A3251" t="s">
        <v>7590</v>
      </c>
      <c r="B3251" t="s">
        <v>2762</v>
      </c>
      <c r="C3251" t="s">
        <v>275</v>
      </c>
      <c r="D3251" t="s">
        <v>2795</v>
      </c>
    </row>
    <row r="3252" spans="1:4" x14ac:dyDescent="0.2">
      <c r="A3252" t="s">
        <v>7591</v>
      </c>
      <c r="B3252" t="s">
        <v>2763</v>
      </c>
      <c r="C3252" t="s">
        <v>275</v>
      </c>
      <c r="D3252" t="s">
        <v>2795</v>
      </c>
    </row>
    <row r="3253" spans="1:4" x14ac:dyDescent="0.2">
      <c r="A3253" t="s">
        <v>7592</v>
      </c>
      <c r="B3253" t="s">
        <v>2764</v>
      </c>
      <c r="C3253" t="s">
        <v>275</v>
      </c>
      <c r="D3253" t="s">
        <v>2795</v>
      </c>
    </row>
    <row r="3254" spans="1:4" x14ac:dyDescent="0.2">
      <c r="A3254" t="s">
        <v>7593</v>
      </c>
      <c r="B3254" t="s">
        <v>2765</v>
      </c>
      <c r="C3254" t="s">
        <v>275</v>
      </c>
      <c r="D3254" t="s">
        <v>2795</v>
      </c>
    </row>
    <row r="3255" spans="1:4" x14ac:dyDescent="0.2">
      <c r="A3255" t="s">
        <v>7594</v>
      </c>
      <c r="B3255" t="s">
        <v>2766</v>
      </c>
      <c r="C3255" t="s">
        <v>275</v>
      </c>
      <c r="D3255" t="s">
        <v>2795</v>
      </c>
    </row>
    <row r="3256" spans="1:4" x14ac:dyDescent="0.2">
      <c r="A3256" t="s">
        <v>7595</v>
      </c>
      <c r="B3256" t="s">
        <v>2767</v>
      </c>
      <c r="C3256" t="s">
        <v>275</v>
      </c>
      <c r="D3256" t="s">
        <v>2795</v>
      </c>
    </row>
    <row r="3257" spans="1:4" x14ac:dyDescent="0.2">
      <c r="A3257" t="s">
        <v>7596</v>
      </c>
      <c r="B3257" t="s">
        <v>2768</v>
      </c>
      <c r="C3257" t="s">
        <v>275</v>
      </c>
      <c r="D3257" t="s">
        <v>2795</v>
      </c>
    </row>
    <row r="3258" spans="1:4" x14ac:dyDescent="0.2">
      <c r="A3258" t="s">
        <v>7597</v>
      </c>
      <c r="B3258" t="s">
        <v>2769</v>
      </c>
      <c r="C3258" t="s">
        <v>275</v>
      </c>
      <c r="D3258" t="s">
        <v>2795</v>
      </c>
    </row>
    <row r="3259" spans="1:4" x14ac:dyDescent="0.2">
      <c r="A3259" t="s">
        <v>7598</v>
      </c>
      <c r="B3259" t="s">
        <v>2770</v>
      </c>
      <c r="C3259" t="s">
        <v>275</v>
      </c>
      <c r="D3259" t="s">
        <v>2795</v>
      </c>
    </row>
    <row r="3260" spans="1:4" x14ac:dyDescent="0.2">
      <c r="A3260" t="s">
        <v>7599</v>
      </c>
      <c r="B3260" t="s">
        <v>2771</v>
      </c>
      <c r="C3260" t="s">
        <v>275</v>
      </c>
      <c r="D3260" t="s">
        <v>2795</v>
      </c>
    </row>
    <row r="3261" spans="1:4" x14ac:dyDescent="0.2">
      <c r="A3261" t="s">
        <v>7600</v>
      </c>
      <c r="B3261" t="s">
        <v>2772</v>
      </c>
      <c r="C3261" t="s">
        <v>275</v>
      </c>
      <c r="D3261" t="s">
        <v>2795</v>
      </c>
    </row>
    <row r="3262" spans="1:4" x14ac:dyDescent="0.2">
      <c r="A3262" t="s">
        <v>7601</v>
      </c>
      <c r="B3262" t="s">
        <v>2773</v>
      </c>
      <c r="C3262" t="s">
        <v>275</v>
      </c>
      <c r="D3262" t="s">
        <v>2795</v>
      </c>
    </row>
    <row r="3263" spans="1:4" x14ac:dyDescent="0.2">
      <c r="A3263" t="s">
        <v>7602</v>
      </c>
      <c r="B3263" t="s">
        <v>2774</v>
      </c>
      <c r="C3263" t="s">
        <v>275</v>
      </c>
      <c r="D3263" t="s">
        <v>2795</v>
      </c>
    </row>
    <row r="3264" spans="1:4" x14ac:dyDescent="0.2">
      <c r="A3264" t="s">
        <v>7603</v>
      </c>
      <c r="B3264" t="s">
        <v>2775</v>
      </c>
      <c r="C3264" t="s">
        <v>275</v>
      </c>
      <c r="D3264" t="s">
        <v>2795</v>
      </c>
    </row>
    <row r="3265" spans="1:4" x14ac:dyDescent="0.2">
      <c r="A3265" t="s">
        <v>7604</v>
      </c>
      <c r="B3265" t="s">
        <v>2776</v>
      </c>
      <c r="C3265" t="s">
        <v>275</v>
      </c>
      <c r="D3265" t="s">
        <v>2795</v>
      </c>
    </row>
    <row r="3266" spans="1:4" x14ac:dyDescent="0.2">
      <c r="A3266" t="s">
        <v>7605</v>
      </c>
      <c r="B3266" t="s">
        <v>2777</v>
      </c>
      <c r="C3266" t="s">
        <v>275</v>
      </c>
      <c r="D3266" t="s">
        <v>2795</v>
      </c>
    </row>
    <row r="3267" spans="1:4" x14ac:dyDescent="0.2">
      <c r="A3267" t="s">
        <v>7606</v>
      </c>
      <c r="B3267" t="s">
        <v>2778</v>
      </c>
      <c r="C3267" t="s">
        <v>275</v>
      </c>
      <c r="D3267" t="s">
        <v>2795</v>
      </c>
    </row>
    <row r="3268" spans="1:4" x14ac:dyDescent="0.2">
      <c r="A3268" t="s">
        <v>7607</v>
      </c>
      <c r="B3268" t="s">
        <v>2779</v>
      </c>
      <c r="C3268" t="s">
        <v>275</v>
      </c>
      <c r="D3268" t="s">
        <v>2795</v>
      </c>
    </row>
    <row r="3269" spans="1:4" x14ac:dyDescent="0.2">
      <c r="A3269" t="s">
        <v>7608</v>
      </c>
      <c r="B3269" t="s">
        <v>2780</v>
      </c>
      <c r="C3269" t="s">
        <v>275</v>
      </c>
      <c r="D3269" t="s">
        <v>2795</v>
      </c>
    </row>
    <row r="3270" spans="1:4" x14ac:dyDescent="0.2">
      <c r="A3270" t="s">
        <v>7609</v>
      </c>
      <c r="B3270" t="s">
        <v>2781</v>
      </c>
      <c r="C3270" t="s">
        <v>275</v>
      </c>
      <c r="D3270" t="s">
        <v>2795</v>
      </c>
    </row>
    <row r="3271" spans="1:4" x14ac:dyDescent="0.2">
      <c r="A3271" t="s">
        <v>7610</v>
      </c>
      <c r="B3271" t="s">
        <v>2782</v>
      </c>
      <c r="C3271" t="s">
        <v>275</v>
      </c>
      <c r="D3271" t="s">
        <v>2795</v>
      </c>
    </row>
    <row r="3272" spans="1:4" x14ac:dyDescent="0.2">
      <c r="A3272" t="s">
        <v>7611</v>
      </c>
      <c r="B3272" t="s">
        <v>2783</v>
      </c>
      <c r="C3272" t="s">
        <v>275</v>
      </c>
      <c r="D3272" t="s">
        <v>2795</v>
      </c>
    </row>
    <row r="3273" spans="1:4" x14ac:dyDescent="0.2">
      <c r="A3273" t="s">
        <v>7612</v>
      </c>
      <c r="B3273" t="s">
        <v>2784</v>
      </c>
      <c r="C3273" t="s">
        <v>275</v>
      </c>
      <c r="D3273" t="s">
        <v>2795</v>
      </c>
    </row>
    <row r="3274" spans="1:4" x14ac:dyDescent="0.2">
      <c r="A3274" t="s">
        <v>7613</v>
      </c>
      <c r="B3274" t="s">
        <v>2785</v>
      </c>
      <c r="C3274" t="s">
        <v>275</v>
      </c>
      <c r="D3274" t="s">
        <v>2795</v>
      </c>
    </row>
    <row r="3275" spans="1:4" x14ac:dyDescent="0.2">
      <c r="A3275" t="s">
        <v>7614</v>
      </c>
      <c r="B3275" t="s">
        <v>2786</v>
      </c>
      <c r="C3275" t="s">
        <v>275</v>
      </c>
      <c r="D3275" t="s">
        <v>2795</v>
      </c>
    </row>
    <row r="3276" spans="1:4" x14ac:dyDescent="0.2">
      <c r="A3276" t="s">
        <v>7615</v>
      </c>
      <c r="B3276" t="s">
        <v>2787</v>
      </c>
      <c r="C3276" t="s">
        <v>275</v>
      </c>
      <c r="D3276" t="s">
        <v>2795</v>
      </c>
    </row>
    <row r="3277" spans="1:4" x14ac:dyDescent="0.2">
      <c r="A3277" t="s">
        <v>7616</v>
      </c>
      <c r="B3277" t="s">
        <v>2788</v>
      </c>
      <c r="C3277" t="s">
        <v>275</v>
      </c>
      <c r="D3277" t="s">
        <v>2795</v>
      </c>
    </row>
    <row r="3278" spans="1:4" x14ac:dyDescent="0.2">
      <c r="A3278" t="s">
        <v>7617</v>
      </c>
      <c r="B3278" t="s">
        <v>2789</v>
      </c>
      <c r="C3278" t="s">
        <v>275</v>
      </c>
      <c r="D3278" t="s">
        <v>2795</v>
      </c>
    </row>
    <row r="3279" spans="1:4" x14ac:dyDescent="0.2">
      <c r="A3279" t="s">
        <v>7618</v>
      </c>
      <c r="B3279" t="s">
        <v>2790</v>
      </c>
      <c r="C3279" t="s">
        <v>275</v>
      </c>
      <c r="D3279" t="s">
        <v>2795</v>
      </c>
    </row>
    <row r="3280" spans="1:4" x14ac:dyDescent="0.2">
      <c r="A3280" t="s">
        <v>7619</v>
      </c>
      <c r="B3280" t="s">
        <v>2791</v>
      </c>
      <c r="C3280" t="s">
        <v>275</v>
      </c>
      <c r="D3280" t="s">
        <v>2795</v>
      </c>
    </row>
    <row r="3281" spans="1:4" x14ac:dyDescent="0.2">
      <c r="A3281" t="s">
        <v>7620</v>
      </c>
      <c r="B3281" t="s">
        <v>2792</v>
      </c>
      <c r="C3281" t="s">
        <v>275</v>
      </c>
      <c r="D3281" t="s">
        <v>2795</v>
      </c>
    </row>
    <row r="3282" spans="1:4" x14ac:dyDescent="0.2">
      <c r="A3282" t="s">
        <v>7621</v>
      </c>
      <c r="B3282" t="s">
        <v>2793</v>
      </c>
      <c r="C3282" t="s">
        <v>275</v>
      </c>
      <c r="D3282" t="s">
        <v>2795</v>
      </c>
    </row>
    <row r="3283" spans="1:4" x14ac:dyDescent="0.2">
      <c r="A3283" t="s">
        <v>7622</v>
      </c>
      <c r="B3283" t="s">
        <v>2794</v>
      </c>
      <c r="C3283" t="s">
        <v>275</v>
      </c>
      <c r="D3283" t="s">
        <v>2795</v>
      </c>
    </row>
    <row r="3284" spans="1:4" x14ac:dyDescent="0.2">
      <c r="A3284" t="s">
        <v>7623</v>
      </c>
      <c r="B3284" t="s">
        <v>2796</v>
      </c>
      <c r="C3284" t="s">
        <v>316</v>
      </c>
      <c r="D3284" t="s">
        <v>2795</v>
      </c>
    </row>
    <row r="3285" spans="1:4" x14ac:dyDescent="0.2">
      <c r="A3285" t="s">
        <v>7624</v>
      </c>
      <c r="B3285" t="s">
        <v>2797</v>
      </c>
      <c r="C3285" t="s">
        <v>316</v>
      </c>
      <c r="D3285" t="s">
        <v>2795</v>
      </c>
    </row>
    <row r="3286" spans="1:4" x14ac:dyDescent="0.2">
      <c r="A3286" t="s">
        <v>7625</v>
      </c>
      <c r="B3286" t="s">
        <v>2798</v>
      </c>
      <c r="C3286" t="s">
        <v>316</v>
      </c>
      <c r="D3286" t="s">
        <v>2795</v>
      </c>
    </row>
    <row r="3287" spans="1:4" x14ac:dyDescent="0.2">
      <c r="A3287" t="s">
        <v>7626</v>
      </c>
      <c r="B3287" t="s">
        <v>2799</v>
      </c>
      <c r="C3287" t="s">
        <v>316</v>
      </c>
      <c r="D3287" t="s">
        <v>2795</v>
      </c>
    </row>
    <row r="3288" spans="1:4" x14ac:dyDescent="0.2">
      <c r="A3288" t="s">
        <v>7627</v>
      </c>
      <c r="B3288" t="s">
        <v>2800</v>
      </c>
      <c r="C3288" t="s">
        <v>316</v>
      </c>
      <c r="D3288" t="s">
        <v>2795</v>
      </c>
    </row>
    <row r="3289" spans="1:4" x14ac:dyDescent="0.2">
      <c r="A3289" t="s">
        <v>7628</v>
      </c>
      <c r="B3289" t="s">
        <v>2801</v>
      </c>
      <c r="C3289" t="s">
        <v>316</v>
      </c>
      <c r="D3289" t="s">
        <v>2795</v>
      </c>
    </row>
    <row r="3290" spans="1:4" x14ac:dyDescent="0.2">
      <c r="A3290" t="s">
        <v>7629</v>
      </c>
      <c r="B3290" t="s">
        <v>2802</v>
      </c>
      <c r="C3290" t="s">
        <v>316</v>
      </c>
      <c r="D3290" t="s">
        <v>2795</v>
      </c>
    </row>
    <row r="3291" spans="1:4" x14ac:dyDescent="0.2">
      <c r="A3291" t="s">
        <v>7630</v>
      </c>
      <c r="B3291" t="s">
        <v>2803</v>
      </c>
      <c r="C3291" t="s">
        <v>316</v>
      </c>
      <c r="D3291" t="s">
        <v>2795</v>
      </c>
    </row>
    <row r="3292" spans="1:4" x14ac:dyDescent="0.2">
      <c r="A3292" t="s">
        <v>7631</v>
      </c>
      <c r="B3292" t="s">
        <v>2804</v>
      </c>
      <c r="C3292" t="s">
        <v>316</v>
      </c>
      <c r="D3292" t="s">
        <v>2795</v>
      </c>
    </row>
    <row r="3293" spans="1:4" x14ac:dyDescent="0.2">
      <c r="A3293" t="s">
        <v>7632</v>
      </c>
      <c r="B3293" t="s">
        <v>2805</v>
      </c>
      <c r="C3293" t="s">
        <v>316</v>
      </c>
      <c r="D3293" t="s">
        <v>2795</v>
      </c>
    </row>
    <row r="3294" spans="1:4" x14ac:dyDescent="0.2">
      <c r="A3294" t="s">
        <v>7633</v>
      </c>
      <c r="B3294" t="s">
        <v>2806</v>
      </c>
      <c r="C3294" t="s">
        <v>316</v>
      </c>
      <c r="D3294" t="s">
        <v>2795</v>
      </c>
    </row>
    <row r="3295" spans="1:4" x14ac:dyDescent="0.2">
      <c r="A3295" t="s">
        <v>7634</v>
      </c>
      <c r="B3295" t="s">
        <v>2807</v>
      </c>
      <c r="C3295" t="s">
        <v>316</v>
      </c>
      <c r="D3295" t="s">
        <v>2795</v>
      </c>
    </row>
    <row r="3296" spans="1:4" x14ac:dyDescent="0.2">
      <c r="A3296" t="s">
        <v>7635</v>
      </c>
      <c r="B3296" t="s">
        <v>2808</v>
      </c>
      <c r="C3296" t="s">
        <v>316</v>
      </c>
      <c r="D3296" t="s">
        <v>2795</v>
      </c>
    </row>
    <row r="3297" spans="1:4" x14ac:dyDescent="0.2">
      <c r="A3297" t="s">
        <v>7636</v>
      </c>
      <c r="B3297" t="s">
        <v>2809</v>
      </c>
      <c r="C3297" t="s">
        <v>316</v>
      </c>
      <c r="D3297" t="s">
        <v>2795</v>
      </c>
    </row>
    <row r="3298" spans="1:4" x14ac:dyDescent="0.2">
      <c r="A3298" t="s">
        <v>7637</v>
      </c>
      <c r="B3298" t="s">
        <v>2810</v>
      </c>
      <c r="C3298" t="s">
        <v>316</v>
      </c>
      <c r="D3298" t="s">
        <v>2795</v>
      </c>
    </row>
    <row r="3299" spans="1:4" x14ac:dyDescent="0.2">
      <c r="A3299" t="s">
        <v>7638</v>
      </c>
      <c r="B3299" t="s">
        <v>2811</v>
      </c>
      <c r="C3299" t="s">
        <v>316</v>
      </c>
      <c r="D3299" t="s">
        <v>2795</v>
      </c>
    </row>
    <row r="3300" spans="1:4" x14ac:dyDescent="0.2">
      <c r="A3300" t="s">
        <v>7639</v>
      </c>
      <c r="B3300" t="s">
        <v>2812</v>
      </c>
      <c r="C3300" t="s">
        <v>316</v>
      </c>
      <c r="D3300" t="s">
        <v>2795</v>
      </c>
    </row>
    <row r="3301" spans="1:4" x14ac:dyDescent="0.2">
      <c r="A3301" t="s">
        <v>7640</v>
      </c>
      <c r="B3301" t="s">
        <v>2813</v>
      </c>
      <c r="C3301" t="s">
        <v>316</v>
      </c>
      <c r="D3301" t="s">
        <v>2795</v>
      </c>
    </row>
    <row r="3302" spans="1:4" x14ac:dyDescent="0.2">
      <c r="A3302" t="s">
        <v>7641</v>
      </c>
      <c r="B3302" t="s">
        <v>2814</v>
      </c>
      <c r="C3302" t="s">
        <v>316</v>
      </c>
      <c r="D3302" t="s">
        <v>2795</v>
      </c>
    </row>
    <row r="3303" spans="1:4" x14ac:dyDescent="0.2">
      <c r="A3303" t="s">
        <v>7642</v>
      </c>
      <c r="B3303" t="s">
        <v>2815</v>
      </c>
      <c r="C3303" t="s">
        <v>316</v>
      </c>
      <c r="D3303" t="s">
        <v>2795</v>
      </c>
    </row>
    <row r="3304" spans="1:4" x14ac:dyDescent="0.2">
      <c r="A3304" t="s">
        <v>7643</v>
      </c>
      <c r="B3304" t="s">
        <v>2816</v>
      </c>
      <c r="C3304" t="s">
        <v>316</v>
      </c>
      <c r="D3304" t="s">
        <v>2795</v>
      </c>
    </row>
    <row r="3305" spans="1:4" x14ac:dyDescent="0.2">
      <c r="A3305" t="s">
        <v>7644</v>
      </c>
      <c r="B3305" t="s">
        <v>2817</v>
      </c>
      <c r="C3305" t="s">
        <v>316</v>
      </c>
      <c r="D3305" t="s">
        <v>2795</v>
      </c>
    </row>
    <row r="3306" spans="1:4" x14ac:dyDescent="0.2">
      <c r="A3306" t="s">
        <v>7645</v>
      </c>
      <c r="B3306" t="s">
        <v>2818</v>
      </c>
      <c r="C3306" t="s">
        <v>316</v>
      </c>
      <c r="D3306" t="s">
        <v>2795</v>
      </c>
    </row>
    <row r="3307" spans="1:4" x14ac:dyDescent="0.2">
      <c r="A3307" t="s">
        <v>7646</v>
      </c>
      <c r="B3307" t="s">
        <v>2819</v>
      </c>
      <c r="C3307" t="s">
        <v>316</v>
      </c>
      <c r="D3307" t="s">
        <v>2795</v>
      </c>
    </row>
    <row r="3308" spans="1:4" x14ac:dyDescent="0.2">
      <c r="A3308" t="s">
        <v>7647</v>
      </c>
      <c r="B3308" t="s">
        <v>2820</v>
      </c>
      <c r="C3308" t="s">
        <v>316</v>
      </c>
      <c r="D3308" t="s">
        <v>2795</v>
      </c>
    </row>
    <row r="3309" spans="1:4" x14ac:dyDescent="0.2">
      <c r="A3309" t="s">
        <v>7648</v>
      </c>
      <c r="B3309" t="s">
        <v>2821</v>
      </c>
      <c r="C3309" t="s">
        <v>316</v>
      </c>
      <c r="D3309" t="s">
        <v>2795</v>
      </c>
    </row>
    <row r="3310" spans="1:4" x14ac:dyDescent="0.2">
      <c r="A3310" t="s">
        <v>7649</v>
      </c>
      <c r="B3310" t="s">
        <v>2822</v>
      </c>
      <c r="C3310" t="s">
        <v>316</v>
      </c>
      <c r="D3310" t="s">
        <v>2795</v>
      </c>
    </row>
    <row r="3311" spans="1:4" x14ac:dyDescent="0.2">
      <c r="A3311" t="s">
        <v>7650</v>
      </c>
      <c r="B3311" t="s">
        <v>2823</v>
      </c>
      <c r="C3311" t="s">
        <v>316</v>
      </c>
      <c r="D3311" t="s">
        <v>2795</v>
      </c>
    </row>
    <row r="3312" spans="1:4" x14ac:dyDescent="0.2">
      <c r="A3312" t="s">
        <v>7651</v>
      </c>
      <c r="B3312" t="s">
        <v>2824</v>
      </c>
      <c r="C3312" t="s">
        <v>316</v>
      </c>
      <c r="D3312" t="s">
        <v>2795</v>
      </c>
    </row>
    <row r="3313" spans="1:4" x14ac:dyDescent="0.2">
      <c r="A3313" t="s">
        <v>7652</v>
      </c>
      <c r="B3313" t="s">
        <v>2825</v>
      </c>
      <c r="C3313" t="s">
        <v>316</v>
      </c>
      <c r="D3313" t="s">
        <v>2795</v>
      </c>
    </row>
    <row r="3314" spans="1:4" x14ac:dyDescent="0.2">
      <c r="A3314" t="s">
        <v>7653</v>
      </c>
      <c r="B3314" t="s">
        <v>2826</v>
      </c>
      <c r="C3314" t="s">
        <v>316</v>
      </c>
      <c r="D3314" t="s">
        <v>2795</v>
      </c>
    </row>
    <row r="3315" spans="1:4" x14ac:dyDescent="0.2">
      <c r="A3315" t="s">
        <v>7654</v>
      </c>
      <c r="B3315" t="s">
        <v>2827</v>
      </c>
      <c r="C3315" t="s">
        <v>316</v>
      </c>
      <c r="D3315" t="s">
        <v>2795</v>
      </c>
    </row>
    <row r="3316" spans="1:4" x14ac:dyDescent="0.2">
      <c r="A3316" t="s">
        <v>7655</v>
      </c>
      <c r="B3316" t="s">
        <v>2828</v>
      </c>
      <c r="C3316" t="s">
        <v>316</v>
      </c>
      <c r="D3316" t="s">
        <v>2795</v>
      </c>
    </row>
    <row r="3317" spans="1:4" x14ac:dyDescent="0.2">
      <c r="A3317" t="s">
        <v>7656</v>
      </c>
      <c r="B3317" t="s">
        <v>2829</v>
      </c>
      <c r="C3317" t="s">
        <v>316</v>
      </c>
      <c r="D3317" t="s">
        <v>2795</v>
      </c>
    </row>
    <row r="3318" spans="1:4" x14ac:dyDescent="0.2">
      <c r="A3318" t="s">
        <v>7657</v>
      </c>
      <c r="B3318" t="s">
        <v>2830</v>
      </c>
      <c r="C3318" t="s">
        <v>316</v>
      </c>
      <c r="D3318" t="s">
        <v>2795</v>
      </c>
    </row>
    <row r="3319" spans="1:4" x14ac:dyDescent="0.2">
      <c r="A3319" t="s">
        <v>7658</v>
      </c>
      <c r="B3319" t="s">
        <v>2831</v>
      </c>
      <c r="C3319" t="s">
        <v>316</v>
      </c>
      <c r="D3319" t="s">
        <v>2795</v>
      </c>
    </row>
    <row r="3320" spans="1:4" x14ac:dyDescent="0.2">
      <c r="A3320" t="s">
        <v>7659</v>
      </c>
      <c r="B3320" t="s">
        <v>2832</v>
      </c>
      <c r="C3320" t="s">
        <v>316</v>
      </c>
      <c r="D3320" t="s">
        <v>2795</v>
      </c>
    </row>
    <row r="3321" spans="1:4" x14ac:dyDescent="0.2">
      <c r="A3321" t="s">
        <v>7660</v>
      </c>
      <c r="B3321" t="s">
        <v>2833</v>
      </c>
      <c r="C3321" t="s">
        <v>316</v>
      </c>
      <c r="D3321" t="s">
        <v>2795</v>
      </c>
    </row>
    <row r="3322" spans="1:4" x14ac:dyDescent="0.2">
      <c r="A3322" t="s">
        <v>7661</v>
      </c>
      <c r="B3322" t="s">
        <v>2834</v>
      </c>
      <c r="C3322" t="s">
        <v>316</v>
      </c>
      <c r="D3322" t="s">
        <v>2795</v>
      </c>
    </row>
    <row r="3323" spans="1:4" x14ac:dyDescent="0.2">
      <c r="A3323" t="s">
        <v>7662</v>
      </c>
      <c r="B3323" t="s">
        <v>2835</v>
      </c>
      <c r="C3323" t="s">
        <v>316</v>
      </c>
      <c r="D3323" t="s">
        <v>2795</v>
      </c>
    </row>
    <row r="3324" spans="1:4" x14ac:dyDescent="0.2">
      <c r="A3324" t="s">
        <v>7663</v>
      </c>
      <c r="B3324" t="s">
        <v>2836</v>
      </c>
      <c r="C3324" t="s">
        <v>316</v>
      </c>
      <c r="D3324" t="s">
        <v>2795</v>
      </c>
    </row>
    <row r="3325" spans="1:4" x14ac:dyDescent="0.2">
      <c r="A3325" t="s">
        <v>7664</v>
      </c>
      <c r="B3325" t="s">
        <v>2837</v>
      </c>
      <c r="C3325" t="s">
        <v>316</v>
      </c>
      <c r="D3325" t="s">
        <v>2795</v>
      </c>
    </row>
    <row r="3326" spans="1:4" x14ac:dyDescent="0.2">
      <c r="A3326" t="s">
        <v>7665</v>
      </c>
      <c r="B3326" t="s">
        <v>2838</v>
      </c>
      <c r="C3326" t="s">
        <v>316</v>
      </c>
      <c r="D3326" t="s">
        <v>2795</v>
      </c>
    </row>
    <row r="3327" spans="1:4" x14ac:dyDescent="0.2">
      <c r="A3327" t="s">
        <v>6822</v>
      </c>
      <c r="B3327" t="s">
        <v>2008</v>
      </c>
      <c r="C3327" t="s">
        <v>316</v>
      </c>
      <c r="D3327" t="s">
        <v>2795</v>
      </c>
    </row>
    <row r="3328" spans="1:4" x14ac:dyDescent="0.2">
      <c r="A3328" t="s">
        <v>6824</v>
      </c>
      <c r="B3328" t="s">
        <v>2008</v>
      </c>
      <c r="C3328" t="s">
        <v>316</v>
      </c>
      <c r="D3328" t="s">
        <v>2795</v>
      </c>
    </row>
    <row r="3329" spans="1:4" x14ac:dyDescent="0.2">
      <c r="A3329" t="s">
        <v>7666</v>
      </c>
      <c r="B3329" t="s">
        <v>2839</v>
      </c>
      <c r="C3329" t="s">
        <v>316</v>
      </c>
      <c r="D3329" t="s">
        <v>2795</v>
      </c>
    </row>
    <row r="3330" spans="1:4" x14ac:dyDescent="0.2">
      <c r="A3330" t="s">
        <v>7667</v>
      </c>
      <c r="B3330" t="s">
        <v>2840</v>
      </c>
      <c r="C3330" t="s">
        <v>316</v>
      </c>
      <c r="D3330" t="s">
        <v>2795</v>
      </c>
    </row>
    <row r="3331" spans="1:4" x14ac:dyDescent="0.2">
      <c r="A3331" t="s">
        <v>7668</v>
      </c>
      <c r="B3331" t="s">
        <v>2841</v>
      </c>
      <c r="C3331" t="s">
        <v>316</v>
      </c>
      <c r="D3331" t="s">
        <v>2795</v>
      </c>
    </row>
    <row r="3332" spans="1:4" x14ac:dyDescent="0.2">
      <c r="A3332" t="s">
        <v>7669</v>
      </c>
      <c r="B3332" t="s">
        <v>2842</v>
      </c>
      <c r="C3332" t="s">
        <v>316</v>
      </c>
      <c r="D3332" t="s">
        <v>2795</v>
      </c>
    </row>
    <row r="3333" spans="1:4" x14ac:dyDescent="0.2">
      <c r="A3333" t="s">
        <v>7670</v>
      </c>
      <c r="B3333" t="s">
        <v>2843</v>
      </c>
      <c r="C3333" t="s">
        <v>316</v>
      </c>
      <c r="D3333" t="s">
        <v>2795</v>
      </c>
    </row>
    <row r="3334" spans="1:4" x14ac:dyDescent="0.2">
      <c r="A3334" t="s">
        <v>7671</v>
      </c>
      <c r="B3334" t="s">
        <v>2844</v>
      </c>
      <c r="C3334" t="s">
        <v>316</v>
      </c>
      <c r="D3334" t="s">
        <v>2795</v>
      </c>
    </row>
    <row r="3335" spans="1:4" x14ac:dyDescent="0.2">
      <c r="A3335" t="s">
        <v>7672</v>
      </c>
      <c r="B3335" t="s">
        <v>2845</v>
      </c>
      <c r="C3335" t="s">
        <v>316</v>
      </c>
      <c r="D3335" t="s">
        <v>2795</v>
      </c>
    </row>
    <row r="3336" spans="1:4" x14ac:dyDescent="0.2">
      <c r="A3336" t="s">
        <v>7673</v>
      </c>
      <c r="B3336" t="s">
        <v>2846</v>
      </c>
      <c r="C3336" t="s">
        <v>316</v>
      </c>
      <c r="D3336" t="s">
        <v>2795</v>
      </c>
    </row>
    <row r="3337" spans="1:4" x14ac:dyDescent="0.2">
      <c r="A3337" t="s">
        <v>7674</v>
      </c>
      <c r="B3337" t="s">
        <v>2847</v>
      </c>
      <c r="C3337" t="s">
        <v>316</v>
      </c>
      <c r="D3337" t="s">
        <v>2795</v>
      </c>
    </row>
    <row r="3338" spans="1:4" x14ac:dyDescent="0.2">
      <c r="A3338" t="s">
        <v>7675</v>
      </c>
      <c r="B3338" t="s">
        <v>2848</v>
      </c>
      <c r="C3338" t="s">
        <v>316</v>
      </c>
      <c r="D3338" t="s">
        <v>2795</v>
      </c>
    </row>
    <row r="3339" spans="1:4" x14ac:dyDescent="0.2">
      <c r="A3339" t="s">
        <v>7676</v>
      </c>
      <c r="B3339" t="s">
        <v>2849</v>
      </c>
      <c r="C3339" t="s">
        <v>316</v>
      </c>
      <c r="D3339" t="s">
        <v>2795</v>
      </c>
    </row>
    <row r="3340" spans="1:4" x14ac:dyDescent="0.2">
      <c r="A3340" t="s">
        <v>7677</v>
      </c>
      <c r="B3340" t="s">
        <v>2850</v>
      </c>
      <c r="C3340" t="s">
        <v>316</v>
      </c>
      <c r="D3340" t="s">
        <v>2795</v>
      </c>
    </row>
    <row r="3341" spans="1:4" x14ac:dyDescent="0.2">
      <c r="A3341" t="s">
        <v>7678</v>
      </c>
      <c r="B3341" t="s">
        <v>2851</v>
      </c>
      <c r="C3341" t="s">
        <v>316</v>
      </c>
      <c r="D3341" t="s">
        <v>2795</v>
      </c>
    </row>
    <row r="3342" spans="1:4" x14ac:dyDescent="0.2">
      <c r="A3342" t="s">
        <v>7679</v>
      </c>
      <c r="B3342" t="s">
        <v>2852</v>
      </c>
      <c r="C3342" t="s">
        <v>316</v>
      </c>
      <c r="D3342" t="s">
        <v>2795</v>
      </c>
    </row>
    <row r="3343" spans="1:4" x14ac:dyDescent="0.2">
      <c r="A3343" t="s">
        <v>7680</v>
      </c>
      <c r="B3343" t="s">
        <v>2853</v>
      </c>
      <c r="C3343" t="s">
        <v>316</v>
      </c>
      <c r="D3343" t="s">
        <v>2795</v>
      </c>
    </row>
    <row r="3344" spans="1:4" x14ac:dyDescent="0.2">
      <c r="A3344" t="s">
        <v>7681</v>
      </c>
      <c r="B3344" t="s">
        <v>2854</v>
      </c>
      <c r="C3344" t="s">
        <v>316</v>
      </c>
      <c r="D3344" t="s">
        <v>2795</v>
      </c>
    </row>
    <row r="3345" spans="1:4" x14ac:dyDescent="0.2">
      <c r="A3345" t="s">
        <v>7682</v>
      </c>
      <c r="B3345" t="s">
        <v>2855</v>
      </c>
      <c r="C3345" t="s">
        <v>316</v>
      </c>
      <c r="D3345" t="s">
        <v>2795</v>
      </c>
    </row>
    <row r="3346" spans="1:4" x14ac:dyDescent="0.2">
      <c r="A3346" t="s">
        <v>7683</v>
      </c>
      <c r="B3346" t="s">
        <v>2856</v>
      </c>
      <c r="C3346" t="s">
        <v>316</v>
      </c>
      <c r="D3346" t="s">
        <v>2795</v>
      </c>
    </row>
    <row r="3347" spans="1:4" x14ac:dyDescent="0.2">
      <c r="A3347" t="s">
        <v>7684</v>
      </c>
      <c r="B3347" t="s">
        <v>2857</v>
      </c>
      <c r="C3347" t="s">
        <v>316</v>
      </c>
      <c r="D3347" t="s">
        <v>2795</v>
      </c>
    </row>
    <row r="3348" spans="1:4" x14ac:dyDescent="0.2">
      <c r="A3348" t="s">
        <v>7685</v>
      </c>
      <c r="B3348" t="s">
        <v>2858</v>
      </c>
      <c r="C3348" t="s">
        <v>316</v>
      </c>
      <c r="D3348" t="s">
        <v>2795</v>
      </c>
    </row>
    <row r="3349" spans="1:4" x14ac:dyDescent="0.2">
      <c r="A3349" t="s">
        <v>7686</v>
      </c>
      <c r="B3349" t="s">
        <v>2859</v>
      </c>
      <c r="C3349" t="s">
        <v>316</v>
      </c>
      <c r="D3349" t="s">
        <v>2795</v>
      </c>
    </row>
    <row r="3350" spans="1:4" x14ac:dyDescent="0.2">
      <c r="A3350" t="s">
        <v>7687</v>
      </c>
      <c r="B3350" t="s">
        <v>2860</v>
      </c>
      <c r="C3350" t="s">
        <v>316</v>
      </c>
      <c r="D3350" t="s">
        <v>2795</v>
      </c>
    </row>
    <row r="3351" spans="1:4" x14ac:dyDescent="0.2">
      <c r="A3351" t="s">
        <v>7688</v>
      </c>
      <c r="B3351" t="s">
        <v>2861</v>
      </c>
      <c r="C3351" t="s">
        <v>316</v>
      </c>
      <c r="D3351" t="s">
        <v>2795</v>
      </c>
    </row>
    <row r="3352" spans="1:4" x14ac:dyDescent="0.2">
      <c r="A3352" t="s">
        <v>7689</v>
      </c>
      <c r="B3352" t="s">
        <v>2862</v>
      </c>
      <c r="C3352" t="s">
        <v>316</v>
      </c>
      <c r="D3352" t="s">
        <v>2795</v>
      </c>
    </row>
    <row r="3353" spans="1:4" x14ac:dyDescent="0.2">
      <c r="A3353" t="s">
        <v>7690</v>
      </c>
      <c r="B3353" t="s">
        <v>2863</v>
      </c>
      <c r="C3353" t="s">
        <v>316</v>
      </c>
      <c r="D3353" t="s">
        <v>2795</v>
      </c>
    </row>
    <row r="3354" spans="1:4" x14ac:dyDescent="0.2">
      <c r="A3354" t="s">
        <v>7691</v>
      </c>
      <c r="B3354" t="s">
        <v>2864</v>
      </c>
      <c r="C3354" t="s">
        <v>316</v>
      </c>
      <c r="D3354" t="s">
        <v>2795</v>
      </c>
    </row>
    <row r="3355" spans="1:4" x14ac:dyDescent="0.2">
      <c r="A3355" t="s">
        <v>7692</v>
      </c>
      <c r="B3355" t="s">
        <v>2865</v>
      </c>
      <c r="C3355" t="s">
        <v>316</v>
      </c>
      <c r="D3355" t="s">
        <v>2795</v>
      </c>
    </row>
    <row r="3356" spans="1:4" x14ac:dyDescent="0.2">
      <c r="A3356" t="s">
        <v>7693</v>
      </c>
      <c r="B3356" t="s">
        <v>2866</v>
      </c>
      <c r="C3356" t="s">
        <v>316</v>
      </c>
      <c r="D3356" t="s">
        <v>2795</v>
      </c>
    </row>
    <row r="3357" spans="1:4" x14ac:dyDescent="0.2">
      <c r="A3357" t="s">
        <v>7694</v>
      </c>
      <c r="B3357" t="s">
        <v>2867</v>
      </c>
      <c r="C3357" t="s">
        <v>316</v>
      </c>
      <c r="D3357" t="s">
        <v>2795</v>
      </c>
    </row>
    <row r="3358" spans="1:4" x14ac:dyDescent="0.2">
      <c r="A3358" t="s">
        <v>7695</v>
      </c>
      <c r="B3358" t="s">
        <v>2868</v>
      </c>
      <c r="C3358" t="s">
        <v>316</v>
      </c>
      <c r="D3358" t="s">
        <v>2795</v>
      </c>
    </row>
    <row r="3359" spans="1:4" x14ac:dyDescent="0.2">
      <c r="A3359" t="s">
        <v>7696</v>
      </c>
      <c r="B3359" t="s">
        <v>2869</v>
      </c>
      <c r="C3359" t="s">
        <v>316</v>
      </c>
      <c r="D3359" t="s">
        <v>2795</v>
      </c>
    </row>
    <row r="3360" spans="1:4" x14ac:dyDescent="0.2">
      <c r="A3360" t="s">
        <v>7697</v>
      </c>
      <c r="B3360" t="s">
        <v>2870</v>
      </c>
      <c r="C3360" t="s">
        <v>316</v>
      </c>
      <c r="D3360" t="s">
        <v>2795</v>
      </c>
    </row>
    <row r="3361" spans="1:4" x14ac:dyDescent="0.2">
      <c r="A3361" t="s">
        <v>7698</v>
      </c>
      <c r="B3361" t="s">
        <v>2871</v>
      </c>
      <c r="C3361" t="s">
        <v>316</v>
      </c>
      <c r="D3361" t="s">
        <v>2795</v>
      </c>
    </row>
    <row r="3362" spans="1:4" x14ac:dyDescent="0.2">
      <c r="A3362" t="s">
        <v>7699</v>
      </c>
      <c r="B3362" t="s">
        <v>2872</v>
      </c>
      <c r="C3362" t="s">
        <v>316</v>
      </c>
      <c r="D3362" t="s">
        <v>2795</v>
      </c>
    </row>
    <row r="3363" spans="1:4" x14ac:dyDescent="0.2">
      <c r="A3363" t="s">
        <v>7700</v>
      </c>
      <c r="B3363" t="s">
        <v>2873</v>
      </c>
      <c r="C3363" t="s">
        <v>316</v>
      </c>
      <c r="D3363" t="s">
        <v>2795</v>
      </c>
    </row>
    <row r="3364" spans="1:4" x14ac:dyDescent="0.2">
      <c r="A3364" t="s">
        <v>7701</v>
      </c>
      <c r="B3364" t="s">
        <v>2874</v>
      </c>
      <c r="C3364" t="s">
        <v>316</v>
      </c>
      <c r="D3364" t="s">
        <v>2795</v>
      </c>
    </row>
    <row r="3365" spans="1:4" x14ac:dyDescent="0.2">
      <c r="A3365" t="s">
        <v>7702</v>
      </c>
      <c r="B3365" t="s">
        <v>2875</v>
      </c>
      <c r="C3365" t="s">
        <v>316</v>
      </c>
      <c r="D3365" t="s">
        <v>2795</v>
      </c>
    </row>
    <row r="3366" spans="1:4" x14ac:dyDescent="0.2">
      <c r="A3366" t="s">
        <v>7703</v>
      </c>
      <c r="B3366" t="s">
        <v>2876</v>
      </c>
      <c r="C3366" t="s">
        <v>316</v>
      </c>
      <c r="D3366" t="s">
        <v>2795</v>
      </c>
    </row>
    <row r="3367" spans="1:4" x14ac:dyDescent="0.2">
      <c r="A3367" t="s">
        <v>7704</v>
      </c>
      <c r="B3367" t="s">
        <v>2877</v>
      </c>
      <c r="C3367" t="s">
        <v>316</v>
      </c>
      <c r="D3367" t="s">
        <v>2795</v>
      </c>
    </row>
    <row r="3368" spans="1:4" x14ac:dyDescent="0.2">
      <c r="A3368" t="s">
        <v>7705</v>
      </c>
      <c r="B3368" t="s">
        <v>2878</v>
      </c>
      <c r="C3368" t="s">
        <v>316</v>
      </c>
      <c r="D3368" t="s">
        <v>2795</v>
      </c>
    </row>
    <row r="3369" spans="1:4" x14ac:dyDescent="0.2">
      <c r="A3369" t="s">
        <v>7706</v>
      </c>
      <c r="B3369" t="s">
        <v>2879</v>
      </c>
      <c r="C3369" t="s">
        <v>316</v>
      </c>
      <c r="D3369" t="s">
        <v>2795</v>
      </c>
    </row>
    <row r="3370" spans="1:4" x14ac:dyDescent="0.2">
      <c r="A3370" t="s">
        <v>7707</v>
      </c>
      <c r="B3370" t="s">
        <v>2880</v>
      </c>
      <c r="C3370" t="s">
        <v>316</v>
      </c>
      <c r="D3370" t="s">
        <v>2795</v>
      </c>
    </row>
    <row r="3371" spans="1:4" x14ac:dyDescent="0.2">
      <c r="A3371" t="s">
        <v>7708</v>
      </c>
      <c r="B3371" t="s">
        <v>2881</v>
      </c>
      <c r="C3371" t="s">
        <v>316</v>
      </c>
      <c r="D3371" t="s">
        <v>2795</v>
      </c>
    </row>
    <row r="3372" spans="1:4" x14ac:dyDescent="0.2">
      <c r="A3372" t="s">
        <v>7709</v>
      </c>
      <c r="B3372" t="s">
        <v>2882</v>
      </c>
      <c r="C3372" t="s">
        <v>316</v>
      </c>
      <c r="D3372" t="s">
        <v>2795</v>
      </c>
    </row>
    <row r="3373" spans="1:4" x14ac:dyDescent="0.2">
      <c r="A3373" t="s">
        <v>7710</v>
      </c>
      <c r="B3373" t="s">
        <v>2883</v>
      </c>
      <c r="C3373" t="s">
        <v>316</v>
      </c>
      <c r="D3373" t="s">
        <v>2795</v>
      </c>
    </row>
    <row r="3374" spans="1:4" x14ac:dyDescent="0.2">
      <c r="A3374" t="s">
        <v>7711</v>
      </c>
      <c r="B3374" t="s">
        <v>2884</v>
      </c>
      <c r="C3374" t="s">
        <v>316</v>
      </c>
      <c r="D3374" t="s">
        <v>2795</v>
      </c>
    </row>
    <row r="3375" spans="1:4" x14ac:dyDescent="0.2">
      <c r="A3375" t="s">
        <v>7712</v>
      </c>
      <c r="B3375" t="s">
        <v>2885</v>
      </c>
      <c r="C3375" t="s">
        <v>316</v>
      </c>
      <c r="D3375" t="s">
        <v>2795</v>
      </c>
    </row>
    <row r="3376" spans="1:4" x14ac:dyDescent="0.2">
      <c r="A3376" t="s">
        <v>7713</v>
      </c>
      <c r="B3376" t="s">
        <v>2886</v>
      </c>
      <c r="C3376" t="s">
        <v>316</v>
      </c>
      <c r="D3376" t="s">
        <v>2795</v>
      </c>
    </row>
    <row r="3377" spans="1:4" x14ac:dyDescent="0.2">
      <c r="A3377" t="s">
        <v>7714</v>
      </c>
      <c r="B3377" t="s">
        <v>2887</v>
      </c>
      <c r="C3377" t="s">
        <v>316</v>
      </c>
      <c r="D3377" t="s">
        <v>2795</v>
      </c>
    </row>
    <row r="3378" spans="1:4" x14ac:dyDescent="0.2">
      <c r="A3378" t="s">
        <v>7715</v>
      </c>
      <c r="B3378" t="s">
        <v>2888</v>
      </c>
      <c r="C3378" t="s">
        <v>316</v>
      </c>
      <c r="D3378" t="s">
        <v>2795</v>
      </c>
    </row>
    <row r="3379" spans="1:4" x14ac:dyDescent="0.2">
      <c r="A3379" t="s">
        <v>7716</v>
      </c>
      <c r="B3379" t="s">
        <v>2889</v>
      </c>
      <c r="C3379" t="s">
        <v>316</v>
      </c>
      <c r="D3379" t="s">
        <v>2795</v>
      </c>
    </row>
    <row r="3380" spans="1:4" x14ac:dyDescent="0.2">
      <c r="A3380" t="s">
        <v>6305</v>
      </c>
      <c r="B3380" t="s">
        <v>2890</v>
      </c>
      <c r="C3380" t="s">
        <v>316</v>
      </c>
      <c r="D3380" t="s">
        <v>2795</v>
      </c>
    </row>
    <row r="3381" spans="1:4" x14ac:dyDescent="0.2">
      <c r="A3381" t="s">
        <v>7717</v>
      </c>
      <c r="B3381" t="s">
        <v>2891</v>
      </c>
      <c r="C3381" t="s">
        <v>316</v>
      </c>
      <c r="D3381" t="s">
        <v>2795</v>
      </c>
    </row>
    <row r="3382" spans="1:4" x14ac:dyDescent="0.2">
      <c r="A3382" t="s">
        <v>7718</v>
      </c>
      <c r="B3382" t="s">
        <v>2892</v>
      </c>
      <c r="C3382" t="s">
        <v>316</v>
      </c>
      <c r="D3382" t="s">
        <v>2795</v>
      </c>
    </row>
    <row r="3383" spans="1:4" x14ac:dyDescent="0.2">
      <c r="A3383" t="s">
        <v>7719</v>
      </c>
      <c r="B3383" t="s">
        <v>2893</v>
      </c>
      <c r="C3383" t="s">
        <v>316</v>
      </c>
      <c r="D3383" t="s">
        <v>2795</v>
      </c>
    </row>
    <row r="3384" spans="1:4" x14ac:dyDescent="0.2">
      <c r="A3384" t="s">
        <v>7720</v>
      </c>
      <c r="B3384" t="s">
        <v>2894</v>
      </c>
      <c r="C3384" t="s">
        <v>316</v>
      </c>
      <c r="D3384" t="s">
        <v>2795</v>
      </c>
    </row>
    <row r="3385" spans="1:4" x14ac:dyDescent="0.2">
      <c r="A3385" t="s">
        <v>7721</v>
      </c>
      <c r="B3385" t="s">
        <v>2895</v>
      </c>
      <c r="C3385" t="s">
        <v>316</v>
      </c>
      <c r="D3385" t="s">
        <v>2795</v>
      </c>
    </row>
    <row r="3386" spans="1:4" x14ac:dyDescent="0.2">
      <c r="A3386" t="s">
        <v>7722</v>
      </c>
      <c r="B3386" t="s">
        <v>2896</v>
      </c>
      <c r="C3386" t="s">
        <v>316</v>
      </c>
      <c r="D3386" t="s">
        <v>2795</v>
      </c>
    </row>
    <row r="3387" spans="1:4" x14ac:dyDescent="0.2">
      <c r="A3387" t="s">
        <v>7723</v>
      </c>
      <c r="B3387" t="s">
        <v>2897</v>
      </c>
      <c r="C3387" t="s">
        <v>316</v>
      </c>
      <c r="D3387" t="s">
        <v>2795</v>
      </c>
    </row>
    <row r="3388" spans="1:4" x14ac:dyDescent="0.2">
      <c r="A3388" t="s">
        <v>7724</v>
      </c>
      <c r="B3388" t="s">
        <v>2898</v>
      </c>
      <c r="C3388" t="s">
        <v>316</v>
      </c>
      <c r="D3388" t="s">
        <v>2795</v>
      </c>
    </row>
    <row r="3389" spans="1:4" x14ac:dyDescent="0.2">
      <c r="A3389" t="s">
        <v>6932</v>
      </c>
      <c r="B3389" t="s">
        <v>2112</v>
      </c>
      <c r="C3389" t="s">
        <v>316</v>
      </c>
      <c r="D3389" t="s">
        <v>2795</v>
      </c>
    </row>
    <row r="3390" spans="1:4" x14ac:dyDescent="0.2">
      <c r="A3390" t="s">
        <v>7725</v>
      </c>
      <c r="B3390" t="s">
        <v>2899</v>
      </c>
      <c r="C3390" t="s">
        <v>316</v>
      </c>
      <c r="D3390" t="s">
        <v>2795</v>
      </c>
    </row>
    <row r="3391" spans="1:4" x14ac:dyDescent="0.2">
      <c r="A3391" t="s">
        <v>7726</v>
      </c>
      <c r="B3391" t="s">
        <v>2900</v>
      </c>
      <c r="C3391" t="s">
        <v>316</v>
      </c>
      <c r="D3391" t="s">
        <v>2795</v>
      </c>
    </row>
    <row r="3392" spans="1:4" x14ac:dyDescent="0.2">
      <c r="A3392" t="s">
        <v>7727</v>
      </c>
      <c r="B3392" t="s">
        <v>2901</v>
      </c>
      <c r="C3392" t="s">
        <v>316</v>
      </c>
      <c r="D3392" t="s">
        <v>2795</v>
      </c>
    </row>
    <row r="3393" spans="1:4" x14ac:dyDescent="0.2">
      <c r="A3393" t="s">
        <v>7728</v>
      </c>
      <c r="B3393" t="s">
        <v>2902</v>
      </c>
      <c r="C3393" t="s">
        <v>316</v>
      </c>
      <c r="D3393" t="s">
        <v>2795</v>
      </c>
    </row>
    <row r="3394" spans="1:4" x14ac:dyDescent="0.2">
      <c r="A3394" t="s">
        <v>7729</v>
      </c>
      <c r="B3394" t="s">
        <v>2903</v>
      </c>
      <c r="C3394" t="s">
        <v>316</v>
      </c>
      <c r="D3394" t="s">
        <v>2795</v>
      </c>
    </row>
    <row r="3395" spans="1:4" x14ac:dyDescent="0.2">
      <c r="A3395" t="s">
        <v>7730</v>
      </c>
      <c r="B3395" t="s">
        <v>2904</v>
      </c>
      <c r="C3395" t="s">
        <v>316</v>
      </c>
      <c r="D3395" t="s">
        <v>2795</v>
      </c>
    </row>
    <row r="3396" spans="1:4" x14ac:dyDescent="0.2">
      <c r="A3396" t="s">
        <v>7731</v>
      </c>
      <c r="B3396" t="s">
        <v>2904</v>
      </c>
      <c r="C3396" t="s">
        <v>316</v>
      </c>
      <c r="D3396" t="s">
        <v>2795</v>
      </c>
    </row>
    <row r="3397" spans="1:4" x14ac:dyDescent="0.2">
      <c r="A3397" t="s">
        <v>7732</v>
      </c>
      <c r="B3397" t="s">
        <v>2905</v>
      </c>
      <c r="C3397" t="s">
        <v>316</v>
      </c>
      <c r="D3397" t="s">
        <v>2795</v>
      </c>
    </row>
    <row r="3398" spans="1:4" x14ac:dyDescent="0.2">
      <c r="A3398" t="s">
        <v>7733</v>
      </c>
      <c r="B3398" t="s">
        <v>2906</v>
      </c>
      <c r="C3398" t="s">
        <v>316</v>
      </c>
      <c r="D3398" t="s">
        <v>2795</v>
      </c>
    </row>
    <row r="3399" spans="1:4" x14ac:dyDescent="0.2">
      <c r="A3399" t="s">
        <v>7734</v>
      </c>
      <c r="B3399" t="s">
        <v>2907</v>
      </c>
      <c r="C3399" t="s">
        <v>316</v>
      </c>
      <c r="D3399" t="s">
        <v>2795</v>
      </c>
    </row>
    <row r="3400" spans="1:4" x14ac:dyDescent="0.2">
      <c r="A3400" t="s">
        <v>7735</v>
      </c>
      <c r="B3400" t="s">
        <v>2908</v>
      </c>
      <c r="C3400" t="s">
        <v>316</v>
      </c>
      <c r="D3400" t="s">
        <v>2795</v>
      </c>
    </row>
    <row r="3401" spans="1:4" x14ac:dyDescent="0.2">
      <c r="A3401" t="s">
        <v>7736</v>
      </c>
      <c r="B3401" t="s">
        <v>2909</v>
      </c>
      <c r="C3401" t="s">
        <v>316</v>
      </c>
      <c r="D3401" t="s">
        <v>2795</v>
      </c>
    </row>
    <row r="3402" spans="1:4" x14ac:dyDescent="0.2">
      <c r="A3402" t="s">
        <v>7737</v>
      </c>
      <c r="B3402" t="s">
        <v>2910</v>
      </c>
      <c r="C3402" t="s">
        <v>316</v>
      </c>
      <c r="D3402" t="s">
        <v>2795</v>
      </c>
    </row>
    <row r="3403" spans="1:4" x14ac:dyDescent="0.2">
      <c r="A3403" t="s">
        <v>7738</v>
      </c>
      <c r="B3403" t="s">
        <v>2911</v>
      </c>
      <c r="C3403" t="s">
        <v>316</v>
      </c>
      <c r="D3403" t="s">
        <v>2795</v>
      </c>
    </row>
    <row r="3404" spans="1:4" x14ac:dyDescent="0.2">
      <c r="A3404" t="s">
        <v>7739</v>
      </c>
      <c r="B3404" t="s">
        <v>2912</v>
      </c>
      <c r="C3404" t="s">
        <v>316</v>
      </c>
      <c r="D3404" t="s">
        <v>2795</v>
      </c>
    </row>
    <row r="3405" spans="1:4" x14ac:dyDescent="0.2">
      <c r="A3405" t="s">
        <v>7740</v>
      </c>
      <c r="B3405" t="s">
        <v>2267</v>
      </c>
      <c r="C3405" t="s">
        <v>316</v>
      </c>
      <c r="D3405" t="s">
        <v>2795</v>
      </c>
    </row>
    <row r="3406" spans="1:4" x14ac:dyDescent="0.2">
      <c r="A3406" t="s">
        <v>7741</v>
      </c>
      <c r="B3406" t="s">
        <v>2913</v>
      </c>
      <c r="C3406" t="s">
        <v>316</v>
      </c>
      <c r="D3406" t="s">
        <v>2795</v>
      </c>
    </row>
    <row r="3407" spans="1:4" x14ac:dyDescent="0.2">
      <c r="A3407" t="s">
        <v>7742</v>
      </c>
      <c r="B3407" t="s">
        <v>2914</v>
      </c>
      <c r="C3407" t="s">
        <v>316</v>
      </c>
      <c r="D3407" t="s">
        <v>2795</v>
      </c>
    </row>
    <row r="3408" spans="1:4" x14ac:dyDescent="0.2">
      <c r="A3408" t="s">
        <v>7743</v>
      </c>
      <c r="B3408" t="s">
        <v>2915</v>
      </c>
      <c r="C3408" t="s">
        <v>316</v>
      </c>
      <c r="D3408" t="s">
        <v>2795</v>
      </c>
    </row>
    <row r="3409" spans="1:4" x14ac:dyDescent="0.2">
      <c r="A3409" t="s">
        <v>7744</v>
      </c>
      <c r="B3409" t="s">
        <v>2916</v>
      </c>
      <c r="C3409" t="s">
        <v>316</v>
      </c>
      <c r="D3409" t="s">
        <v>2795</v>
      </c>
    </row>
    <row r="3410" spans="1:4" x14ac:dyDescent="0.2">
      <c r="A3410" t="s">
        <v>7745</v>
      </c>
      <c r="B3410" t="s">
        <v>2917</v>
      </c>
      <c r="C3410" t="s">
        <v>316</v>
      </c>
      <c r="D3410" t="s">
        <v>2795</v>
      </c>
    </row>
    <row r="3411" spans="1:4" x14ac:dyDescent="0.2">
      <c r="A3411" t="s">
        <v>7746</v>
      </c>
      <c r="B3411" t="s">
        <v>2918</v>
      </c>
      <c r="C3411" t="s">
        <v>316</v>
      </c>
      <c r="D3411" t="s">
        <v>2795</v>
      </c>
    </row>
    <row r="3412" spans="1:4" x14ac:dyDescent="0.2">
      <c r="A3412" t="s">
        <v>7747</v>
      </c>
      <c r="B3412" t="s">
        <v>2919</v>
      </c>
      <c r="C3412" t="s">
        <v>316</v>
      </c>
      <c r="D3412" t="s">
        <v>2795</v>
      </c>
    </row>
    <row r="3413" spans="1:4" x14ac:dyDescent="0.2">
      <c r="A3413" t="s">
        <v>7748</v>
      </c>
      <c r="B3413" t="s">
        <v>2920</v>
      </c>
      <c r="C3413" t="s">
        <v>316</v>
      </c>
      <c r="D3413" t="s">
        <v>2795</v>
      </c>
    </row>
    <row r="3414" spans="1:4" x14ac:dyDescent="0.2">
      <c r="A3414" t="s">
        <v>7749</v>
      </c>
      <c r="B3414" t="s">
        <v>2921</v>
      </c>
      <c r="C3414" t="s">
        <v>316</v>
      </c>
      <c r="D3414" t="s">
        <v>2795</v>
      </c>
    </row>
    <row r="3415" spans="1:4" x14ac:dyDescent="0.2">
      <c r="A3415" t="s">
        <v>7750</v>
      </c>
      <c r="B3415" t="s">
        <v>2922</v>
      </c>
      <c r="C3415" t="s">
        <v>316</v>
      </c>
      <c r="D3415" t="s">
        <v>2795</v>
      </c>
    </row>
    <row r="3416" spans="1:4" x14ac:dyDescent="0.2">
      <c r="A3416" t="s">
        <v>7751</v>
      </c>
      <c r="B3416" t="s">
        <v>2923</v>
      </c>
      <c r="C3416" t="s">
        <v>316</v>
      </c>
      <c r="D3416" t="s">
        <v>2795</v>
      </c>
    </row>
    <row r="3417" spans="1:4" x14ac:dyDescent="0.2">
      <c r="A3417" t="s">
        <v>7752</v>
      </c>
      <c r="B3417" t="s">
        <v>2924</v>
      </c>
      <c r="C3417" t="s">
        <v>316</v>
      </c>
      <c r="D3417" t="s">
        <v>2795</v>
      </c>
    </row>
    <row r="3418" spans="1:4" x14ac:dyDescent="0.2">
      <c r="A3418" t="s">
        <v>7753</v>
      </c>
      <c r="B3418" t="s">
        <v>2925</v>
      </c>
      <c r="C3418" t="s">
        <v>316</v>
      </c>
      <c r="D3418" t="s">
        <v>2795</v>
      </c>
    </row>
    <row r="3419" spans="1:4" x14ac:dyDescent="0.2">
      <c r="A3419" t="s">
        <v>7754</v>
      </c>
      <c r="B3419" t="s">
        <v>2926</v>
      </c>
      <c r="C3419" t="s">
        <v>316</v>
      </c>
      <c r="D3419" t="s">
        <v>2795</v>
      </c>
    </row>
    <row r="3420" spans="1:4" x14ac:dyDescent="0.2">
      <c r="A3420" t="s">
        <v>7755</v>
      </c>
      <c r="B3420" t="s">
        <v>2927</v>
      </c>
      <c r="C3420" t="s">
        <v>316</v>
      </c>
      <c r="D3420" t="s">
        <v>2795</v>
      </c>
    </row>
    <row r="3421" spans="1:4" x14ac:dyDescent="0.2">
      <c r="A3421" t="s">
        <v>7756</v>
      </c>
      <c r="B3421" t="s">
        <v>2928</v>
      </c>
      <c r="C3421" t="s">
        <v>316</v>
      </c>
      <c r="D3421" t="s">
        <v>2795</v>
      </c>
    </row>
    <row r="3422" spans="1:4" x14ac:dyDescent="0.2">
      <c r="A3422" t="s">
        <v>7757</v>
      </c>
      <c r="B3422" t="s">
        <v>2929</v>
      </c>
      <c r="C3422" t="s">
        <v>316</v>
      </c>
      <c r="D3422" t="s">
        <v>2795</v>
      </c>
    </row>
    <row r="3423" spans="1:4" x14ac:dyDescent="0.2">
      <c r="A3423" t="s">
        <v>7758</v>
      </c>
      <c r="B3423" t="s">
        <v>2930</v>
      </c>
      <c r="C3423" t="s">
        <v>316</v>
      </c>
      <c r="D3423" t="s">
        <v>2795</v>
      </c>
    </row>
    <row r="3424" spans="1:4" x14ac:dyDescent="0.2">
      <c r="A3424" t="s">
        <v>7759</v>
      </c>
      <c r="B3424" t="s">
        <v>2931</v>
      </c>
      <c r="C3424" t="s">
        <v>316</v>
      </c>
      <c r="D3424" t="s">
        <v>2795</v>
      </c>
    </row>
    <row r="3425" spans="1:4" x14ac:dyDescent="0.2">
      <c r="A3425" t="s">
        <v>7760</v>
      </c>
      <c r="B3425" t="s">
        <v>2932</v>
      </c>
      <c r="C3425" t="s">
        <v>316</v>
      </c>
      <c r="D3425" t="s">
        <v>2795</v>
      </c>
    </row>
    <row r="3426" spans="1:4" x14ac:dyDescent="0.2">
      <c r="A3426" t="s">
        <v>7761</v>
      </c>
      <c r="B3426" t="s">
        <v>2933</v>
      </c>
      <c r="C3426" t="s">
        <v>316</v>
      </c>
      <c r="D3426" t="s">
        <v>2795</v>
      </c>
    </row>
    <row r="3427" spans="1:4" x14ac:dyDescent="0.2">
      <c r="A3427" t="s">
        <v>7762</v>
      </c>
      <c r="B3427" t="s">
        <v>2934</v>
      </c>
      <c r="C3427" t="s">
        <v>316</v>
      </c>
      <c r="D3427" t="s">
        <v>2795</v>
      </c>
    </row>
    <row r="3428" spans="1:4" x14ac:dyDescent="0.2">
      <c r="A3428" t="s">
        <v>7763</v>
      </c>
      <c r="B3428" t="s">
        <v>2935</v>
      </c>
      <c r="C3428" t="s">
        <v>316</v>
      </c>
      <c r="D3428" t="s">
        <v>2795</v>
      </c>
    </row>
    <row r="3429" spans="1:4" x14ac:dyDescent="0.2">
      <c r="A3429" t="s">
        <v>7764</v>
      </c>
      <c r="B3429" t="s">
        <v>2936</v>
      </c>
      <c r="C3429" t="s">
        <v>316</v>
      </c>
      <c r="D3429" t="s">
        <v>2795</v>
      </c>
    </row>
    <row r="3430" spans="1:4" x14ac:dyDescent="0.2">
      <c r="A3430" t="s">
        <v>7765</v>
      </c>
      <c r="B3430" t="s">
        <v>2937</v>
      </c>
      <c r="C3430" t="s">
        <v>316</v>
      </c>
      <c r="D3430" t="s">
        <v>2795</v>
      </c>
    </row>
    <row r="3431" spans="1:4" x14ac:dyDescent="0.2">
      <c r="A3431" t="s">
        <v>7766</v>
      </c>
      <c r="B3431" t="s">
        <v>2937</v>
      </c>
      <c r="C3431" t="s">
        <v>316</v>
      </c>
      <c r="D3431" t="s">
        <v>2795</v>
      </c>
    </row>
    <row r="3432" spans="1:4" x14ac:dyDescent="0.2">
      <c r="A3432" t="s">
        <v>7767</v>
      </c>
      <c r="B3432" t="s">
        <v>2938</v>
      </c>
      <c r="C3432" t="s">
        <v>316</v>
      </c>
      <c r="D3432" t="s">
        <v>2795</v>
      </c>
    </row>
    <row r="3433" spans="1:4" x14ac:dyDescent="0.2">
      <c r="A3433" t="s">
        <v>7768</v>
      </c>
      <c r="B3433" t="s">
        <v>2937</v>
      </c>
      <c r="C3433" t="s">
        <v>316</v>
      </c>
      <c r="D3433" t="s">
        <v>2795</v>
      </c>
    </row>
    <row r="3434" spans="1:4" x14ac:dyDescent="0.2">
      <c r="A3434" t="s">
        <v>7769</v>
      </c>
      <c r="B3434" t="s">
        <v>2939</v>
      </c>
      <c r="C3434" t="s">
        <v>316</v>
      </c>
      <c r="D3434" t="s">
        <v>2795</v>
      </c>
    </row>
    <row r="3435" spans="1:4" x14ac:dyDescent="0.2">
      <c r="A3435" t="s">
        <v>7770</v>
      </c>
      <c r="B3435" t="s">
        <v>2940</v>
      </c>
      <c r="C3435" t="s">
        <v>316</v>
      </c>
      <c r="D3435" t="s">
        <v>2795</v>
      </c>
    </row>
    <row r="3436" spans="1:4" x14ac:dyDescent="0.2">
      <c r="A3436" t="s">
        <v>7771</v>
      </c>
      <c r="B3436" t="s">
        <v>2941</v>
      </c>
      <c r="C3436" t="s">
        <v>316</v>
      </c>
      <c r="D3436" t="s">
        <v>2795</v>
      </c>
    </row>
    <row r="3437" spans="1:4" x14ac:dyDescent="0.2">
      <c r="A3437" t="s">
        <v>7772</v>
      </c>
      <c r="B3437" t="s">
        <v>2942</v>
      </c>
      <c r="C3437" t="s">
        <v>316</v>
      </c>
      <c r="D3437" t="s">
        <v>2795</v>
      </c>
    </row>
    <row r="3438" spans="1:4" x14ac:dyDescent="0.2">
      <c r="A3438" t="s">
        <v>7773</v>
      </c>
      <c r="B3438" t="s">
        <v>2943</v>
      </c>
      <c r="C3438" t="s">
        <v>316</v>
      </c>
      <c r="D3438" t="s">
        <v>2795</v>
      </c>
    </row>
    <row r="3439" spans="1:4" x14ac:dyDescent="0.2">
      <c r="A3439" t="s">
        <v>6310</v>
      </c>
      <c r="B3439" t="s">
        <v>2944</v>
      </c>
      <c r="C3439" t="s">
        <v>316</v>
      </c>
      <c r="D3439" t="s">
        <v>2795</v>
      </c>
    </row>
    <row r="3440" spans="1:4" x14ac:dyDescent="0.2">
      <c r="A3440" t="s">
        <v>7774</v>
      </c>
      <c r="B3440" t="s">
        <v>2945</v>
      </c>
      <c r="C3440" t="s">
        <v>316</v>
      </c>
      <c r="D3440" t="s">
        <v>2795</v>
      </c>
    </row>
    <row r="3441" spans="1:4" x14ac:dyDescent="0.2">
      <c r="A3441" t="s">
        <v>7775</v>
      </c>
      <c r="B3441" t="s">
        <v>2946</v>
      </c>
      <c r="C3441" t="s">
        <v>316</v>
      </c>
      <c r="D3441" t="s">
        <v>2795</v>
      </c>
    </row>
    <row r="3442" spans="1:4" x14ac:dyDescent="0.2">
      <c r="A3442" t="s">
        <v>7776</v>
      </c>
      <c r="B3442" t="s">
        <v>2947</v>
      </c>
      <c r="C3442" t="s">
        <v>316</v>
      </c>
      <c r="D3442" t="s">
        <v>2795</v>
      </c>
    </row>
    <row r="3443" spans="1:4" x14ac:dyDescent="0.2">
      <c r="A3443" t="s">
        <v>7777</v>
      </c>
      <c r="B3443" t="s">
        <v>2948</v>
      </c>
      <c r="C3443" t="s">
        <v>316</v>
      </c>
      <c r="D3443" t="s">
        <v>2795</v>
      </c>
    </row>
    <row r="3444" spans="1:4" x14ac:dyDescent="0.2">
      <c r="A3444" t="s">
        <v>7778</v>
      </c>
      <c r="B3444" t="s">
        <v>2949</v>
      </c>
      <c r="C3444" t="s">
        <v>316</v>
      </c>
      <c r="D3444" t="s">
        <v>2795</v>
      </c>
    </row>
    <row r="3445" spans="1:4" x14ac:dyDescent="0.2">
      <c r="A3445" t="s">
        <v>7779</v>
      </c>
      <c r="B3445" t="s">
        <v>2950</v>
      </c>
      <c r="C3445" t="s">
        <v>316</v>
      </c>
      <c r="D3445" t="s">
        <v>2795</v>
      </c>
    </row>
    <row r="3446" spans="1:4" x14ac:dyDescent="0.2">
      <c r="A3446" t="s">
        <v>7780</v>
      </c>
      <c r="B3446" t="s">
        <v>2951</v>
      </c>
      <c r="C3446" t="s">
        <v>316</v>
      </c>
      <c r="D3446" t="s">
        <v>2795</v>
      </c>
    </row>
    <row r="3447" spans="1:4" x14ac:dyDescent="0.2">
      <c r="A3447" t="s">
        <v>7781</v>
      </c>
      <c r="B3447" t="s">
        <v>2952</v>
      </c>
      <c r="C3447" t="s">
        <v>316</v>
      </c>
      <c r="D3447" t="s">
        <v>2795</v>
      </c>
    </row>
    <row r="3448" spans="1:4" x14ac:dyDescent="0.2">
      <c r="A3448" t="s">
        <v>7782</v>
      </c>
      <c r="B3448" t="s">
        <v>2953</v>
      </c>
      <c r="C3448" t="s">
        <v>316</v>
      </c>
      <c r="D3448" t="s">
        <v>2795</v>
      </c>
    </row>
    <row r="3449" spans="1:4" x14ac:dyDescent="0.2">
      <c r="A3449" t="s">
        <v>7783</v>
      </c>
      <c r="B3449" t="s">
        <v>2954</v>
      </c>
      <c r="C3449" t="s">
        <v>316</v>
      </c>
      <c r="D3449" t="s">
        <v>2795</v>
      </c>
    </row>
    <row r="3450" spans="1:4" x14ac:dyDescent="0.2">
      <c r="A3450" t="s">
        <v>7784</v>
      </c>
      <c r="B3450" t="s">
        <v>2955</v>
      </c>
      <c r="C3450" t="s">
        <v>316</v>
      </c>
      <c r="D3450" t="s">
        <v>2795</v>
      </c>
    </row>
    <row r="3451" spans="1:4" x14ac:dyDescent="0.2">
      <c r="A3451" t="s">
        <v>7785</v>
      </c>
      <c r="B3451" t="s">
        <v>2956</v>
      </c>
      <c r="C3451" t="s">
        <v>316</v>
      </c>
      <c r="D3451" t="s">
        <v>2795</v>
      </c>
    </row>
    <row r="3452" spans="1:4" x14ac:dyDescent="0.2">
      <c r="A3452" t="s">
        <v>7786</v>
      </c>
      <c r="B3452" t="s">
        <v>2957</v>
      </c>
      <c r="C3452" t="s">
        <v>316</v>
      </c>
      <c r="D3452" t="s">
        <v>2795</v>
      </c>
    </row>
    <row r="3453" spans="1:4" x14ac:dyDescent="0.2">
      <c r="A3453" t="s">
        <v>7787</v>
      </c>
      <c r="B3453" t="s">
        <v>2958</v>
      </c>
      <c r="C3453" t="s">
        <v>316</v>
      </c>
      <c r="D3453" t="s">
        <v>2795</v>
      </c>
    </row>
    <row r="3454" spans="1:4" x14ac:dyDescent="0.2">
      <c r="A3454" t="s">
        <v>7788</v>
      </c>
      <c r="B3454" t="s">
        <v>2959</v>
      </c>
      <c r="C3454" t="s">
        <v>316</v>
      </c>
      <c r="D3454" t="s">
        <v>2795</v>
      </c>
    </row>
    <row r="3455" spans="1:4" x14ac:dyDescent="0.2">
      <c r="A3455" t="s">
        <v>7789</v>
      </c>
      <c r="B3455" t="s">
        <v>2960</v>
      </c>
      <c r="C3455" t="s">
        <v>316</v>
      </c>
      <c r="D3455" t="s">
        <v>2795</v>
      </c>
    </row>
    <row r="3456" spans="1:4" x14ac:dyDescent="0.2">
      <c r="A3456" t="s">
        <v>7790</v>
      </c>
      <c r="B3456" t="s">
        <v>2961</v>
      </c>
      <c r="C3456" t="s">
        <v>316</v>
      </c>
      <c r="D3456" t="s">
        <v>2795</v>
      </c>
    </row>
    <row r="3457" spans="1:4" x14ac:dyDescent="0.2">
      <c r="A3457" t="s">
        <v>7791</v>
      </c>
      <c r="B3457" t="s">
        <v>2962</v>
      </c>
      <c r="C3457" t="s">
        <v>316</v>
      </c>
      <c r="D3457" t="s">
        <v>2795</v>
      </c>
    </row>
    <row r="3458" spans="1:4" x14ac:dyDescent="0.2">
      <c r="A3458" t="s">
        <v>7792</v>
      </c>
      <c r="B3458" t="s">
        <v>2963</v>
      </c>
      <c r="C3458" t="s">
        <v>316</v>
      </c>
      <c r="D3458" t="s">
        <v>2795</v>
      </c>
    </row>
    <row r="3459" spans="1:4" x14ac:dyDescent="0.2">
      <c r="A3459" t="s">
        <v>7793</v>
      </c>
      <c r="B3459" t="s">
        <v>2964</v>
      </c>
      <c r="C3459" t="s">
        <v>316</v>
      </c>
      <c r="D3459" t="s">
        <v>2795</v>
      </c>
    </row>
    <row r="3460" spans="1:4" x14ac:dyDescent="0.2">
      <c r="A3460" t="s">
        <v>7794</v>
      </c>
      <c r="B3460" t="s">
        <v>2965</v>
      </c>
      <c r="C3460" t="s">
        <v>316</v>
      </c>
      <c r="D3460" t="s">
        <v>2795</v>
      </c>
    </row>
    <row r="3461" spans="1:4" x14ac:dyDescent="0.2">
      <c r="A3461" t="s">
        <v>7795</v>
      </c>
      <c r="B3461" t="s">
        <v>2966</v>
      </c>
      <c r="C3461" t="s">
        <v>316</v>
      </c>
      <c r="D3461" t="s">
        <v>2795</v>
      </c>
    </row>
    <row r="3462" spans="1:4" x14ac:dyDescent="0.2">
      <c r="A3462" t="s">
        <v>7796</v>
      </c>
      <c r="B3462" t="s">
        <v>2967</v>
      </c>
      <c r="C3462" t="s">
        <v>316</v>
      </c>
      <c r="D3462" t="s">
        <v>2795</v>
      </c>
    </row>
    <row r="3463" spans="1:4" x14ac:dyDescent="0.2">
      <c r="A3463" t="s">
        <v>7797</v>
      </c>
      <c r="B3463" t="s">
        <v>2968</v>
      </c>
      <c r="C3463" t="s">
        <v>316</v>
      </c>
      <c r="D3463" t="s">
        <v>2795</v>
      </c>
    </row>
    <row r="3464" spans="1:4" x14ac:dyDescent="0.2">
      <c r="A3464" t="s">
        <v>7798</v>
      </c>
      <c r="B3464" t="s">
        <v>2969</v>
      </c>
      <c r="C3464" t="s">
        <v>316</v>
      </c>
      <c r="D3464" t="s">
        <v>2795</v>
      </c>
    </row>
    <row r="3465" spans="1:4" x14ac:dyDescent="0.2">
      <c r="A3465" t="s">
        <v>7799</v>
      </c>
      <c r="B3465" t="s">
        <v>2970</v>
      </c>
      <c r="C3465" t="s">
        <v>316</v>
      </c>
      <c r="D3465" t="s">
        <v>2795</v>
      </c>
    </row>
    <row r="3466" spans="1:4" x14ac:dyDescent="0.2">
      <c r="A3466" t="s">
        <v>7800</v>
      </c>
      <c r="B3466" t="s">
        <v>2971</v>
      </c>
      <c r="C3466" t="s">
        <v>316</v>
      </c>
      <c r="D3466" t="s">
        <v>2795</v>
      </c>
    </row>
    <row r="3467" spans="1:4" x14ac:dyDescent="0.2">
      <c r="A3467" t="s">
        <v>7801</v>
      </c>
      <c r="B3467" t="s">
        <v>2972</v>
      </c>
      <c r="C3467" t="s">
        <v>316</v>
      </c>
      <c r="D3467" t="s">
        <v>2795</v>
      </c>
    </row>
    <row r="3468" spans="1:4" x14ac:dyDescent="0.2">
      <c r="A3468" t="s">
        <v>7802</v>
      </c>
      <c r="B3468" t="s">
        <v>2973</v>
      </c>
      <c r="C3468" t="s">
        <v>316</v>
      </c>
      <c r="D3468" t="s">
        <v>2795</v>
      </c>
    </row>
    <row r="3469" spans="1:4" x14ac:dyDescent="0.2">
      <c r="A3469" t="s">
        <v>7803</v>
      </c>
      <c r="B3469" t="s">
        <v>2974</v>
      </c>
      <c r="C3469" t="s">
        <v>316</v>
      </c>
      <c r="D3469" t="s">
        <v>2795</v>
      </c>
    </row>
    <row r="3470" spans="1:4" x14ac:dyDescent="0.2">
      <c r="A3470" t="s">
        <v>7804</v>
      </c>
      <c r="B3470" t="s">
        <v>2975</v>
      </c>
      <c r="C3470" t="s">
        <v>316</v>
      </c>
      <c r="D3470" t="s">
        <v>2795</v>
      </c>
    </row>
    <row r="3471" spans="1:4" x14ac:dyDescent="0.2">
      <c r="A3471" t="s">
        <v>7805</v>
      </c>
      <c r="B3471" t="s">
        <v>2976</v>
      </c>
      <c r="C3471" t="s">
        <v>316</v>
      </c>
      <c r="D3471" t="s">
        <v>2795</v>
      </c>
    </row>
    <row r="3472" spans="1:4" x14ac:dyDescent="0.2">
      <c r="A3472" t="s">
        <v>7806</v>
      </c>
      <c r="B3472" t="s">
        <v>2977</v>
      </c>
      <c r="C3472" t="s">
        <v>316</v>
      </c>
      <c r="D3472" t="s">
        <v>2795</v>
      </c>
    </row>
    <row r="3473" spans="1:4" x14ac:dyDescent="0.2">
      <c r="A3473" t="s">
        <v>7807</v>
      </c>
      <c r="B3473" t="s">
        <v>2978</v>
      </c>
      <c r="C3473" t="s">
        <v>316</v>
      </c>
      <c r="D3473" t="s">
        <v>2795</v>
      </c>
    </row>
    <row r="3474" spans="1:4" x14ac:dyDescent="0.2">
      <c r="A3474" t="s">
        <v>7808</v>
      </c>
      <c r="B3474" t="s">
        <v>2979</v>
      </c>
      <c r="C3474" t="s">
        <v>316</v>
      </c>
      <c r="D3474" t="s">
        <v>2795</v>
      </c>
    </row>
    <row r="3475" spans="1:4" x14ac:dyDescent="0.2">
      <c r="A3475" t="s">
        <v>7809</v>
      </c>
      <c r="B3475" t="s">
        <v>2980</v>
      </c>
      <c r="C3475" t="s">
        <v>316</v>
      </c>
      <c r="D3475" t="s">
        <v>2795</v>
      </c>
    </row>
    <row r="3476" spans="1:4" x14ac:dyDescent="0.2">
      <c r="A3476" t="s">
        <v>7810</v>
      </c>
      <c r="B3476" t="s">
        <v>2981</v>
      </c>
      <c r="C3476" t="s">
        <v>316</v>
      </c>
      <c r="D3476" t="s">
        <v>2795</v>
      </c>
    </row>
    <row r="3477" spans="1:4" x14ac:dyDescent="0.2">
      <c r="A3477" t="s">
        <v>7811</v>
      </c>
      <c r="B3477" t="s">
        <v>2982</v>
      </c>
      <c r="C3477" t="s">
        <v>316</v>
      </c>
      <c r="D3477" t="s">
        <v>2795</v>
      </c>
    </row>
    <row r="3478" spans="1:4" x14ac:dyDescent="0.2">
      <c r="A3478" t="s">
        <v>7812</v>
      </c>
      <c r="B3478" t="s">
        <v>2983</v>
      </c>
      <c r="C3478" t="s">
        <v>316</v>
      </c>
      <c r="D3478" t="s">
        <v>2795</v>
      </c>
    </row>
    <row r="3479" spans="1:4" x14ac:dyDescent="0.2">
      <c r="A3479" t="s">
        <v>7813</v>
      </c>
      <c r="B3479" t="s">
        <v>2984</v>
      </c>
      <c r="C3479" t="s">
        <v>316</v>
      </c>
      <c r="D3479" t="s">
        <v>2795</v>
      </c>
    </row>
    <row r="3480" spans="1:4" x14ac:dyDescent="0.2">
      <c r="A3480" t="s">
        <v>7814</v>
      </c>
      <c r="B3480" t="s">
        <v>2985</v>
      </c>
      <c r="C3480" t="s">
        <v>316</v>
      </c>
      <c r="D3480" t="s">
        <v>2795</v>
      </c>
    </row>
    <row r="3481" spans="1:4" x14ac:dyDescent="0.2">
      <c r="A3481" t="s">
        <v>7815</v>
      </c>
      <c r="B3481" t="s">
        <v>2986</v>
      </c>
      <c r="C3481" t="s">
        <v>316</v>
      </c>
      <c r="D3481" t="s">
        <v>2795</v>
      </c>
    </row>
    <row r="3482" spans="1:4" x14ac:dyDescent="0.2">
      <c r="A3482" t="s">
        <v>7816</v>
      </c>
      <c r="B3482" t="s">
        <v>2987</v>
      </c>
      <c r="C3482" t="s">
        <v>316</v>
      </c>
      <c r="D3482" t="s">
        <v>2795</v>
      </c>
    </row>
    <row r="3483" spans="1:4" x14ac:dyDescent="0.2">
      <c r="A3483" t="s">
        <v>7817</v>
      </c>
      <c r="B3483" t="s">
        <v>2988</v>
      </c>
      <c r="C3483" t="s">
        <v>316</v>
      </c>
      <c r="D3483" t="s">
        <v>2795</v>
      </c>
    </row>
    <row r="3484" spans="1:4" x14ac:dyDescent="0.2">
      <c r="A3484" t="s">
        <v>7818</v>
      </c>
      <c r="B3484" t="s">
        <v>2989</v>
      </c>
      <c r="C3484" t="s">
        <v>316</v>
      </c>
      <c r="D3484" t="s">
        <v>2795</v>
      </c>
    </row>
    <row r="3485" spans="1:4" x14ac:dyDescent="0.2">
      <c r="A3485" t="s">
        <v>7819</v>
      </c>
      <c r="B3485" t="s">
        <v>2990</v>
      </c>
      <c r="C3485" t="s">
        <v>316</v>
      </c>
      <c r="D3485" t="s">
        <v>2795</v>
      </c>
    </row>
    <row r="3486" spans="1:4" x14ac:dyDescent="0.2">
      <c r="A3486" t="s">
        <v>7820</v>
      </c>
      <c r="B3486" t="s">
        <v>2991</v>
      </c>
      <c r="C3486" t="s">
        <v>316</v>
      </c>
      <c r="D3486" t="s">
        <v>2795</v>
      </c>
    </row>
    <row r="3487" spans="1:4" x14ac:dyDescent="0.2">
      <c r="A3487" t="s">
        <v>7821</v>
      </c>
      <c r="B3487" t="s">
        <v>2992</v>
      </c>
      <c r="C3487" t="s">
        <v>316</v>
      </c>
      <c r="D3487" t="s">
        <v>2795</v>
      </c>
    </row>
    <row r="3488" spans="1:4" x14ac:dyDescent="0.2">
      <c r="A3488" t="s">
        <v>7822</v>
      </c>
      <c r="B3488" t="s">
        <v>2993</v>
      </c>
      <c r="C3488" t="s">
        <v>316</v>
      </c>
      <c r="D3488" t="s">
        <v>2795</v>
      </c>
    </row>
    <row r="3489" spans="1:4" x14ac:dyDescent="0.2">
      <c r="A3489" t="s">
        <v>7823</v>
      </c>
      <c r="B3489" t="s">
        <v>2994</v>
      </c>
      <c r="C3489" t="s">
        <v>316</v>
      </c>
      <c r="D3489" t="s">
        <v>2795</v>
      </c>
    </row>
    <row r="3490" spans="1:4" x14ac:dyDescent="0.2">
      <c r="A3490" t="s">
        <v>7824</v>
      </c>
      <c r="B3490" t="s">
        <v>2995</v>
      </c>
      <c r="C3490" t="s">
        <v>316</v>
      </c>
      <c r="D3490" t="s">
        <v>2795</v>
      </c>
    </row>
    <row r="3491" spans="1:4" x14ac:dyDescent="0.2">
      <c r="A3491" t="s">
        <v>7825</v>
      </c>
      <c r="B3491" t="s">
        <v>2996</v>
      </c>
      <c r="C3491" t="s">
        <v>316</v>
      </c>
      <c r="D3491" t="s">
        <v>2795</v>
      </c>
    </row>
    <row r="3492" spans="1:4" x14ac:dyDescent="0.2">
      <c r="A3492" t="s">
        <v>7826</v>
      </c>
      <c r="B3492" t="s">
        <v>2997</v>
      </c>
      <c r="C3492" t="s">
        <v>316</v>
      </c>
      <c r="D3492" t="s">
        <v>2795</v>
      </c>
    </row>
    <row r="3493" spans="1:4" x14ac:dyDescent="0.2">
      <c r="A3493" t="s">
        <v>7827</v>
      </c>
      <c r="B3493" t="s">
        <v>2998</v>
      </c>
      <c r="C3493" t="s">
        <v>316</v>
      </c>
      <c r="D3493" t="s">
        <v>2795</v>
      </c>
    </row>
    <row r="3494" spans="1:4" x14ac:dyDescent="0.2">
      <c r="A3494" t="s">
        <v>7828</v>
      </c>
      <c r="B3494" t="s">
        <v>2999</v>
      </c>
      <c r="C3494" t="s">
        <v>316</v>
      </c>
      <c r="D3494" t="s">
        <v>2795</v>
      </c>
    </row>
    <row r="3495" spans="1:4" x14ac:dyDescent="0.2">
      <c r="A3495" t="s">
        <v>7829</v>
      </c>
      <c r="B3495" t="s">
        <v>3000</v>
      </c>
      <c r="C3495" t="s">
        <v>316</v>
      </c>
      <c r="D3495" t="s">
        <v>2795</v>
      </c>
    </row>
    <row r="3496" spans="1:4" x14ac:dyDescent="0.2">
      <c r="A3496" t="s">
        <v>7830</v>
      </c>
      <c r="B3496" t="s">
        <v>3001</v>
      </c>
      <c r="C3496" t="s">
        <v>316</v>
      </c>
      <c r="D3496" t="s">
        <v>2795</v>
      </c>
    </row>
    <row r="3497" spans="1:4" x14ac:dyDescent="0.2">
      <c r="A3497" t="s">
        <v>7831</v>
      </c>
      <c r="B3497" t="s">
        <v>3002</v>
      </c>
      <c r="C3497" t="s">
        <v>316</v>
      </c>
      <c r="D3497" t="s">
        <v>2795</v>
      </c>
    </row>
    <row r="3498" spans="1:4" x14ac:dyDescent="0.2">
      <c r="A3498" t="s">
        <v>7832</v>
      </c>
      <c r="B3498" t="s">
        <v>3003</v>
      </c>
      <c r="C3498" t="s">
        <v>316</v>
      </c>
      <c r="D3498" t="s">
        <v>2795</v>
      </c>
    </row>
    <row r="3499" spans="1:4" x14ac:dyDescent="0.2">
      <c r="A3499" t="s">
        <v>7833</v>
      </c>
      <c r="B3499" t="s">
        <v>3004</v>
      </c>
      <c r="C3499" t="s">
        <v>316</v>
      </c>
      <c r="D3499" t="s">
        <v>2795</v>
      </c>
    </row>
    <row r="3500" spans="1:4" x14ac:dyDescent="0.2">
      <c r="A3500" t="s">
        <v>7834</v>
      </c>
      <c r="B3500" t="s">
        <v>3005</v>
      </c>
      <c r="C3500" t="s">
        <v>316</v>
      </c>
      <c r="D3500" t="s">
        <v>2795</v>
      </c>
    </row>
    <row r="3501" spans="1:4" x14ac:dyDescent="0.2">
      <c r="A3501" t="s">
        <v>7835</v>
      </c>
      <c r="B3501" t="s">
        <v>3006</v>
      </c>
      <c r="C3501" t="s">
        <v>316</v>
      </c>
      <c r="D3501" t="s">
        <v>2795</v>
      </c>
    </row>
    <row r="3502" spans="1:4" x14ac:dyDescent="0.2">
      <c r="A3502" t="s">
        <v>7836</v>
      </c>
      <c r="B3502" t="s">
        <v>3007</v>
      </c>
      <c r="C3502" t="s">
        <v>316</v>
      </c>
      <c r="D3502" t="s">
        <v>2795</v>
      </c>
    </row>
    <row r="3503" spans="1:4" x14ac:dyDescent="0.2">
      <c r="A3503" t="s">
        <v>7837</v>
      </c>
      <c r="B3503" t="s">
        <v>3008</v>
      </c>
      <c r="C3503" t="s">
        <v>316</v>
      </c>
      <c r="D3503" t="s">
        <v>2795</v>
      </c>
    </row>
    <row r="3504" spans="1:4" x14ac:dyDescent="0.2">
      <c r="A3504" t="s">
        <v>7838</v>
      </c>
      <c r="B3504" t="s">
        <v>3009</v>
      </c>
      <c r="C3504" t="s">
        <v>316</v>
      </c>
      <c r="D3504" t="s">
        <v>2795</v>
      </c>
    </row>
    <row r="3505" spans="1:4" x14ac:dyDescent="0.2">
      <c r="A3505" t="s">
        <v>7839</v>
      </c>
      <c r="B3505" t="s">
        <v>3010</v>
      </c>
      <c r="C3505" t="s">
        <v>316</v>
      </c>
      <c r="D3505" t="s">
        <v>2795</v>
      </c>
    </row>
    <row r="3506" spans="1:4" x14ac:dyDescent="0.2">
      <c r="A3506" t="s">
        <v>7840</v>
      </c>
      <c r="B3506" t="s">
        <v>3011</v>
      </c>
      <c r="C3506" t="s">
        <v>316</v>
      </c>
      <c r="D3506" t="s">
        <v>2795</v>
      </c>
    </row>
    <row r="3507" spans="1:4" x14ac:dyDescent="0.2">
      <c r="A3507" t="s">
        <v>7841</v>
      </c>
      <c r="B3507" t="s">
        <v>3012</v>
      </c>
      <c r="C3507" t="s">
        <v>316</v>
      </c>
      <c r="D3507" t="s">
        <v>2795</v>
      </c>
    </row>
    <row r="3508" spans="1:4" x14ac:dyDescent="0.2">
      <c r="A3508" t="s">
        <v>7842</v>
      </c>
      <c r="B3508" t="s">
        <v>3013</v>
      </c>
      <c r="C3508" t="s">
        <v>316</v>
      </c>
      <c r="D3508" t="s">
        <v>2795</v>
      </c>
    </row>
    <row r="3509" spans="1:4" x14ac:dyDescent="0.2">
      <c r="A3509" t="s">
        <v>7843</v>
      </c>
      <c r="B3509" t="s">
        <v>3014</v>
      </c>
      <c r="C3509" t="s">
        <v>316</v>
      </c>
      <c r="D3509" t="s">
        <v>2795</v>
      </c>
    </row>
    <row r="3510" spans="1:4" x14ac:dyDescent="0.2">
      <c r="A3510" t="s">
        <v>7844</v>
      </c>
      <c r="B3510" t="s">
        <v>3015</v>
      </c>
      <c r="C3510" t="s">
        <v>316</v>
      </c>
      <c r="D3510" t="s">
        <v>2795</v>
      </c>
    </row>
    <row r="3511" spans="1:4" x14ac:dyDescent="0.2">
      <c r="A3511" t="s">
        <v>7845</v>
      </c>
      <c r="B3511" t="s">
        <v>3016</v>
      </c>
      <c r="C3511" t="s">
        <v>316</v>
      </c>
      <c r="D3511" t="s">
        <v>2795</v>
      </c>
    </row>
    <row r="3512" spans="1:4" x14ac:dyDescent="0.2">
      <c r="A3512" t="s">
        <v>7846</v>
      </c>
      <c r="B3512" t="s">
        <v>3017</v>
      </c>
      <c r="C3512" t="s">
        <v>316</v>
      </c>
      <c r="D3512" t="s">
        <v>2795</v>
      </c>
    </row>
    <row r="3513" spans="1:4" x14ac:dyDescent="0.2">
      <c r="A3513" t="s">
        <v>7847</v>
      </c>
      <c r="B3513" t="s">
        <v>3018</v>
      </c>
      <c r="C3513" t="s">
        <v>316</v>
      </c>
      <c r="D3513" t="s">
        <v>2795</v>
      </c>
    </row>
    <row r="3514" spans="1:4" x14ac:dyDescent="0.2">
      <c r="A3514" t="s">
        <v>7848</v>
      </c>
      <c r="B3514" t="s">
        <v>3019</v>
      </c>
      <c r="C3514" t="s">
        <v>316</v>
      </c>
      <c r="D3514" t="s">
        <v>2795</v>
      </c>
    </row>
    <row r="3515" spans="1:4" x14ac:dyDescent="0.2">
      <c r="A3515" t="s">
        <v>7849</v>
      </c>
      <c r="B3515" t="s">
        <v>3020</v>
      </c>
      <c r="C3515" t="s">
        <v>316</v>
      </c>
      <c r="D3515" t="s">
        <v>2795</v>
      </c>
    </row>
    <row r="3516" spans="1:4" x14ac:dyDescent="0.2">
      <c r="A3516" t="s">
        <v>7850</v>
      </c>
      <c r="B3516" t="s">
        <v>3021</v>
      </c>
      <c r="C3516" t="s">
        <v>316</v>
      </c>
      <c r="D3516" t="s">
        <v>2795</v>
      </c>
    </row>
    <row r="3517" spans="1:4" x14ac:dyDescent="0.2">
      <c r="A3517" t="s">
        <v>7851</v>
      </c>
      <c r="B3517" t="s">
        <v>3022</v>
      </c>
      <c r="C3517" t="s">
        <v>316</v>
      </c>
      <c r="D3517" t="s">
        <v>2795</v>
      </c>
    </row>
    <row r="3518" spans="1:4" x14ac:dyDescent="0.2">
      <c r="A3518" t="s">
        <v>7852</v>
      </c>
      <c r="B3518" t="s">
        <v>3023</v>
      </c>
      <c r="C3518" t="s">
        <v>316</v>
      </c>
      <c r="D3518" t="s">
        <v>2795</v>
      </c>
    </row>
    <row r="3519" spans="1:4" x14ac:dyDescent="0.2">
      <c r="A3519" t="s">
        <v>7853</v>
      </c>
      <c r="B3519" t="s">
        <v>3024</v>
      </c>
      <c r="C3519" t="s">
        <v>316</v>
      </c>
      <c r="D3519" t="s">
        <v>2795</v>
      </c>
    </row>
    <row r="3520" spans="1:4" x14ac:dyDescent="0.2">
      <c r="A3520" t="s">
        <v>7854</v>
      </c>
      <c r="B3520" t="s">
        <v>3025</v>
      </c>
      <c r="C3520" t="s">
        <v>316</v>
      </c>
      <c r="D3520" t="s">
        <v>2795</v>
      </c>
    </row>
    <row r="3521" spans="1:4" x14ac:dyDescent="0.2">
      <c r="A3521" t="s">
        <v>7855</v>
      </c>
      <c r="B3521" t="s">
        <v>3026</v>
      </c>
      <c r="C3521" t="s">
        <v>316</v>
      </c>
      <c r="D3521" t="s">
        <v>2795</v>
      </c>
    </row>
    <row r="3522" spans="1:4" x14ac:dyDescent="0.2">
      <c r="A3522" t="s">
        <v>7856</v>
      </c>
      <c r="B3522" t="s">
        <v>3027</v>
      </c>
      <c r="C3522" t="s">
        <v>316</v>
      </c>
      <c r="D3522" t="s">
        <v>2795</v>
      </c>
    </row>
    <row r="3523" spans="1:4" x14ac:dyDescent="0.2">
      <c r="A3523" t="s">
        <v>7857</v>
      </c>
      <c r="B3523" t="s">
        <v>3028</v>
      </c>
      <c r="C3523" t="s">
        <v>316</v>
      </c>
      <c r="D3523" t="s">
        <v>2795</v>
      </c>
    </row>
    <row r="3524" spans="1:4" x14ac:dyDescent="0.2">
      <c r="A3524" t="s">
        <v>7858</v>
      </c>
      <c r="B3524" t="s">
        <v>3029</v>
      </c>
      <c r="C3524" t="s">
        <v>316</v>
      </c>
      <c r="D3524" t="s">
        <v>2795</v>
      </c>
    </row>
    <row r="3525" spans="1:4" x14ac:dyDescent="0.2">
      <c r="A3525" t="s">
        <v>7859</v>
      </c>
      <c r="B3525" t="s">
        <v>3030</v>
      </c>
      <c r="C3525" t="s">
        <v>316</v>
      </c>
      <c r="D3525" t="s">
        <v>2795</v>
      </c>
    </row>
    <row r="3526" spans="1:4" x14ac:dyDescent="0.2">
      <c r="A3526" t="s">
        <v>7860</v>
      </c>
      <c r="B3526" t="s">
        <v>3031</v>
      </c>
      <c r="C3526" t="s">
        <v>316</v>
      </c>
      <c r="D3526" t="s">
        <v>2795</v>
      </c>
    </row>
    <row r="3527" spans="1:4" x14ac:dyDescent="0.2">
      <c r="A3527" t="s">
        <v>7861</v>
      </c>
      <c r="B3527" t="s">
        <v>3032</v>
      </c>
      <c r="C3527" t="s">
        <v>316</v>
      </c>
      <c r="D3527" t="s">
        <v>2795</v>
      </c>
    </row>
    <row r="3528" spans="1:4" x14ac:dyDescent="0.2">
      <c r="A3528" t="s">
        <v>7862</v>
      </c>
      <c r="B3528" t="s">
        <v>3033</v>
      </c>
      <c r="C3528" t="s">
        <v>316</v>
      </c>
      <c r="D3528" t="s">
        <v>2795</v>
      </c>
    </row>
    <row r="3529" spans="1:4" x14ac:dyDescent="0.2">
      <c r="A3529" t="s">
        <v>7863</v>
      </c>
      <c r="B3529" t="s">
        <v>3034</v>
      </c>
      <c r="C3529" t="s">
        <v>316</v>
      </c>
      <c r="D3529" t="s">
        <v>2795</v>
      </c>
    </row>
    <row r="3530" spans="1:4" x14ac:dyDescent="0.2">
      <c r="A3530" t="s">
        <v>7864</v>
      </c>
      <c r="B3530" t="s">
        <v>3035</v>
      </c>
      <c r="C3530" t="s">
        <v>316</v>
      </c>
      <c r="D3530" t="s">
        <v>2795</v>
      </c>
    </row>
    <row r="3531" spans="1:4" x14ac:dyDescent="0.2">
      <c r="A3531" t="s">
        <v>7865</v>
      </c>
      <c r="B3531" t="s">
        <v>3036</v>
      </c>
      <c r="C3531" t="s">
        <v>316</v>
      </c>
      <c r="D3531" t="s">
        <v>2795</v>
      </c>
    </row>
    <row r="3532" spans="1:4" x14ac:dyDescent="0.2">
      <c r="A3532" t="s">
        <v>7866</v>
      </c>
      <c r="B3532" t="s">
        <v>3037</v>
      </c>
      <c r="C3532" t="s">
        <v>316</v>
      </c>
      <c r="D3532" t="s">
        <v>2795</v>
      </c>
    </row>
    <row r="3533" spans="1:4" x14ac:dyDescent="0.2">
      <c r="A3533" t="s">
        <v>7867</v>
      </c>
      <c r="B3533" t="s">
        <v>3038</v>
      </c>
      <c r="C3533" t="s">
        <v>316</v>
      </c>
      <c r="D3533" t="s">
        <v>2795</v>
      </c>
    </row>
    <row r="3534" spans="1:4" x14ac:dyDescent="0.2">
      <c r="A3534" t="s">
        <v>7868</v>
      </c>
      <c r="B3534" t="s">
        <v>3039</v>
      </c>
      <c r="C3534" t="s">
        <v>316</v>
      </c>
      <c r="D3534" t="s">
        <v>2795</v>
      </c>
    </row>
    <row r="3535" spans="1:4" x14ac:dyDescent="0.2">
      <c r="A3535" t="s">
        <v>7869</v>
      </c>
      <c r="B3535" t="s">
        <v>3040</v>
      </c>
      <c r="C3535" t="s">
        <v>316</v>
      </c>
      <c r="D3535" t="s">
        <v>2795</v>
      </c>
    </row>
    <row r="3536" spans="1:4" x14ac:dyDescent="0.2">
      <c r="A3536" t="s">
        <v>7870</v>
      </c>
      <c r="B3536" t="s">
        <v>3041</v>
      </c>
      <c r="C3536" t="s">
        <v>316</v>
      </c>
      <c r="D3536" t="s">
        <v>2795</v>
      </c>
    </row>
    <row r="3537" spans="1:4" x14ac:dyDescent="0.2">
      <c r="A3537" t="s">
        <v>7871</v>
      </c>
      <c r="B3537" t="s">
        <v>3042</v>
      </c>
      <c r="C3537" t="s">
        <v>316</v>
      </c>
      <c r="D3537" t="s">
        <v>2795</v>
      </c>
    </row>
    <row r="3538" spans="1:4" x14ac:dyDescent="0.2">
      <c r="A3538" t="s">
        <v>7872</v>
      </c>
      <c r="B3538" t="s">
        <v>3043</v>
      </c>
      <c r="C3538" t="s">
        <v>316</v>
      </c>
      <c r="D3538" t="s">
        <v>2795</v>
      </c>
    </row>
    <row r="3539" spans="1:4" x14ac:dyDescent="0.2">
      <c r="A3539" t="s">
        <v>7873</v>
      </c>
      <c r="B3539" t="s">
        <v>3044</v>
      </c>
      <c r="C3539" t="s">
        <v>316</v>
      </c>
      <c r="D3539" t="s">
        <v>2795</v>
      </c>
    </row>
    <row r="3540" spans="1:4" x14ac:dyDescent="0.2">
      <c r="A3540" t="s">
        <v>7874</v>
      </c>
      <c r="B3540" t="s">
        <v>3045</v>
      </c>
      <c r="C3540" t="s">
        <v>316</v>
      </c>
      <c r="D3540" t="s">
        <v>2795</v>
      </c>
    </row>
    <row r="3541" spans="1:4" x14ac:dyDescent="0.2">
      <c r="A3541" t="s">
        <v>7875</v>
      </c>
      <c r="B3541" t="s">
        <v>3046</v>
      </c>
      <c r="C3541" t="s">
        <v>316</v>
      </c>
      <c r="D3541" t="s">
        <v>2795</v>
      </c>
    </row>
    <row r="3542" spans="1:4" x14ac:dyDescent="0.2">
      <c r="A3542" t="s">
        <v>7876</v>
      </c>
      <c r="B3542" t="s">
        <v>3047</v>
      </c>
      <c r="C3542" t="s">
        <v>316</v>
      </c>
      <c r="D3542" t="s">
        <v>2795</v>
      </c>
    </row>
    <row r="3543" spans="1:4" x14ac:dyDescent="0.2">
      <c r="A3543" t="s">
        <v>7877</v>
      </c>
      <c r="B3543" t="s">
        <v>3048</v>
      </c>
      <c r="C3543" t="s">
        <v>316</v>
      </c>
      <c r="D3543" t="s">
        <v>2795</v>
      </c>
    </row>
    <row r="3544" spans="1:4" x14ac:dyDescent="0.2">
      <c r="A3544" t="s">
        <v>7878</v>
      </c>
      <c r="B3544" t="s">
        <v>3049</v>
      </c>
      <c r="C3544" t="s">
        <v>316</v>
      </c>
      <c r="D3544" t="s">
        <v>2795</v>
      </c>
    </row>
    <row r="3545" spans="1:4" x14ac:dyDescent="0.2">
      <c r="A3545" t="s">
        <v>7879</v>
      </c>
      <c r="B3545" t="s">
        <v>3050</v>
      </c>
      <c r="C3545" t="s">
        <v>316</v>
      </c>
      <c r="D3545" t="s">
        <v>2795</v>
      </c>
    </row>
    <row r="3546" spans="1:4" x14ac:dyDescent="0.2">
      <c r="A3546" t="s">
        <v>7880</v>
      </c>
      <c r="B3546" t="s">
        <v>3051</v>
      </c>
      <c r="C3546" t="s">
        <v>316</v>
      </c>
      <c r="D3546" t="s">
        <v>2795</v>
      </c>
    </row>
    <row r="3547" spans="1:4" x14ac:dyDescent="0.2">
      <c r="A3547" t="s">
        <v>7881</v>
      </c>
      <c r="B3547" t="s">
        <v>3052</v>
      </c>
      <c r="C3547" t="s">
        <v>316</v>
      </c>
      <c r="D3547" t="s">
        <v>2795</v>
      </c>
    </row>
    <row r="3548" spans="1:4" x14ac:dyDescent="0.2">
      <c r="A3548" t="s">
        <v>7882</v>
      </c>
      <c r="B3548" t="s">
        <v>3053</v>
      </c>
      <c r="C3548" t="s">
        <v>316</v>
      </c>
      <c r="D3548" t="s">
        <v>2795</v>
      </c>
    </row>
    <row r="3549" spans="1:4" x14ac:dyDescent="0.2">
      <c r="A3549" t="s">
        <v>7883</v>
      </c>
      <c r="B3549" t="s">
        <v>3054</v>
      </c>
      <c r="C3549" t="s">
        <v>316</v>
      </c>
      <c r="D3549" t="s">
        <v>2795</v>
      </c>
    </row>
    <row r="3550" spans="1:4" x14ac:dyDescent="0.2">
      <c r="A3550" t="s">
        <v>7884</v>
      </c>
      <c r="B3550" t="s">
        <v>3055</v>
      </c>
      <c r="C3550" t="s">
        <v>316</v>
      </c>
      <c r="D3550" t="s">
        <v>2795</v>
      </c>
    </row>
    <row r="3551" spans="1:4" x14ac:dyDescent="0.2">
      <c r="A3551" t="s">
        <v>7885</v>
      </c>
      <c r="B3551" t="s">
        <v>3056</v>
      </c>
      <c r="C3551" t="s">
        <v>316</v>
      </c>
      <c r="D3551" t="s">
        <v>2795</v>
      </c>
    </row>
    <row r="3552" spans="1:4" x14ac:dyDescent="0.2">
      <c r="A3552" t="s">
        <v>7886</v>
      </c>
      <c r="B3552" t="s">
        <v>3057</v>
      </c>
      <c r="C3552" t="s">
        <v>316</v>
      </c>
      <c r="D3552" t="s">
        <v>2795</v>
      </c>
    </row>
    <row r="3553" spans="1:4" x14ac:dyDescent="0.2">
      <c r="A3553" t="s">
        <v>7887</v>
      </c>
      <c r="B3553" t="s">
        <v>3058</v>
      </c>
      <c r="C3553" t="s">
        <v>316</v>
      </c>
      <c r="D3553" t="s">
        <v>2795</v>
      </c>
    </row>
    <row r="3554" spans="1:4" x14ac:dyDescent="0.2">
      <c r="A3554" t="s">
        <v>7888</v>
      </c>
      <c r="B3554" t="s">
        <v>3059</v>
      </c>
      <c r="C3554" t="s">
        <v>316</v>
      </c>
      <c r="D3554" t="s">
        <v>2795</v>
      </c>
    </row>
    <row r="3555" spans="1:4" x14ac:dyDescent="0.2">
      <c r="A3555" t="s">
        <v>7889</v>
      </c>
      <c r="B3555" t="s">
        <v>3060</v>
      </c>
      <c r="C3555" t="s">
        <v>316</v>
      </c>
      <c r="D3555" t="s">
        <v>2795</v>
      </c>
    </row>
    <row r="3556" spans="1:4" x14ac:dyDescent="0.2">
      <c r="A3556" t="s">
        <v>7890</v>
      </c>
      <c r="B3556" t="s">
        <v>3061</v>
      </c>
      <c r="C3556" t="s">
        <v>316</v>
      </c>
      <c r="D3556" t="s">
        <v>2795</v>
      </c>
    </row>
    <row r="3557" spans="1:4" x14ac:dyDescent="0.2">
      <c r="A3557" t="s">
        <v>7891</v>
      </c>
      <c r="B3557" t="s">
        <v>3062</v>
      </c>
      <c r="C3557" t="s">
        <v>316</v>
      </c>
      <c r="D3557" t="s">
        <v>2795</v>
      </c>
    </row>
    <row r="3558" spans="1:4" x14ac:dyDescent="0.2">
      <c r="A3558" t="s">
        <v>7892</v>
      </c>
      <c r="B3558" t="s">
        <v>3063</v>
      </c>
      <c r="C3558" t="s">
        <v>316</v>
      </c>
      <c r="D3558" t="s">
        <v>2795</v>
      </c>
    </row>
    <row r="3559" spans="1:4" x14ac:dyDescent="0.2">
      <c r="A3559" t="s">
        <v>7893</v>
      </c>
      <c r="B3559" t="s">
        <v>3064</v>
      </c>
      <c r="C3559" t="s">
        <v>316</v>
      </c>
      <c r="D3559" t="s">
        <v>2795</v>
      </c>
    </row>
    <row r="3560" spans="1:4" x14ac:dyDescent="0.2">
      <c r="A3560" t="s">
        <v>7894</v>
      </c>
      <c r="B3560" t="s">
        <v>3065</v>
      </c>
      <c r="C3560" t="s">
        <v>316</v>
      </c>
      <c r="D3560" t="s">
        <v>2795</v>
      </c>
    </row>
    <row r="3561" spans="1:4" x14ac:dyDescent="0.2">
      <c r="A3561" t="s">
        <v>7895</v>
      </c>
      <c r="B3561" t="s">
        <v>3066</v>
      </c>
      <c r="C3561" t="s">
        <v>316</v>
      </c>
      <c r="D3561" t="s">
        <v>2795</v>
      </c>
    </row>
    <row r="3562" spans="1:4" x14ac:dyDescent="0.2">
      <c r="A3562" t="s">
        <v>7896</v>
      </c>
      <c r="B3562" t="s">
        <v>3067</v>
      </c>
      <c r="C3562" t="s">
        <v>316</v>
      </c>
      <c r="D3562" t="s">
        <v>2795</v>
      </c>
    </row>
    <row r="3563" spans="1:4" x14ac:dyDescent="0.2">
      <c r="A3563" t="s">
        <v>7897</v>
      </c>
      <c r="B3563" t="s">
        <v>3068</v>
      </c>
      <c r="C3563" t="s">
        <v>316</v>
      </c>
      <c r="D3563" t="s">
        <v>2795</v>
      </c>
    </row>
    <row r="3564" spans="1:4" x14ac:dyDescent="0.2">
      <c r="A3564" t="s">
        <v>7898</v>
      </c>
      <c r="B3564" t="s">
        <v>3069</v>
      </c>
      <c r="C3564" t="s">
        <v>316</v>
      </c>
      <c r="D3564" t="s">
        <v>2795</v>
      </c>
    </row>
    <row r="3565" spans="1:4" x14ac:dyDescent="0.2">
      <c r="A3565" t="s">
        <v>7899</v>
      </c>
      <c r="B3565" t="s">
        <v>3070</v>
      </c>
      <c r="C3565" t="s">
        <v>316</v>
      </c>
      <c r="D3565" t="s">
        <v>2795</v>
      </c>
    </row>
    <row r="3566" spans="1:4" x14ac:dyDescent="0.2">
      <c r="A3566" t="s">
        <v>7900</v>
      </c>
      <c r="B3566" t="s">
        <v>3071</v>
      </c>
      <c r="C3566" t="s">
        <v>316</v>
      </c>
      <c r="D3566" t="s">
        <v>2795</v>
      </c>
    </row>
    <row r="3567" spans="1:4" x14ac:dyDescent="0.2">
      <c r="A3567" t="s">
        <v>7901</v>
      </c>
      <c r="B3567" t="s">
        <v>3072</v>
      </c>
      <c r="C3567" t="s">
        <v>316</v>
      </c>
      <c r="D3567" t="s">
        <v>2795</v>
      </c>
    </row>
    <row r="3568" spans="1:4" x14ac:dyDescent="0.2">
      <c r="A3568" t="s">
        <v>7902</v>
      </c>
      <c r="B3568" t="s">
        <v>3073</v>
      </c>
      <c r="C3568" t="s">
        <v>316</v>
      </c>
      <c r="D3568" t="s">
        <v>2795</v>
      </c>
    </row>
    <row r="3569" spans="1:4" x14ac:dyDescent="0.2">
      <c r="A3569" t="s">
        <v>7903</v>
      </c>
      <c r="B3569" t="s">
        <v>3074</v>
      </c>
      <c r="C3569" t="s">
        <v>316</v>
      </c>
      <c r="D3569" t="s">
        <v>2795</v>
      </c>
    </row>
    <row r="3570" spans="1:4" x14ac:dyDescent="0.2">
      <c r="A3570" t="s">
        <v>7904</v>
      </c>
      <c r="B3570" t="s">
        <v>3075</v>
      </c>
      <c r="C3570" t="s">
        <v>316</v>
      </c>
      <c r="D3570" t="s">
        <v>2795</v>
      </c>
    </row>
    <row r="3571" spans="1:4" x14ac:dyDescent="0.2">
      <c r="A3571" t="s">
        <v>7905</v>
      </c>
      <c r="B3571" t="s">
        <v>3076</v>
      </c>
      <c r="C3571" t="s">
        <v>316</v>
      </c>
      <c r="D3571" t="s">
        <v>2795</v>
      </c>
    </row>
    <row r="3572" spans="1:4" x14ac:dyDescent="0.2">
      <c r="A3572" t="s">
        <v>7906</v>
      </c>
      <c r="B3572" t="s">
        <v>3077</v>
      </c>
      <c r="C3572" t="s">
        <v>316</v>
      </c>
      <c r="D3572" t="s">
        <v>2795</v>
      </c>
    </row>
    <row r="3573" spans="1:4" x14ac:dyDescent="0.2">
      <c r="A3573" t="s">
        <v>7907</v>
      </c>
      <c r="B3573" t="s">
        <v>3078</v>
      </c>
      <c r="C3573" t="s">
        <v>316</v>
      </c>
      <c r="D3573" t="s">
        <v>2795</v>
      </c>
    </row>
    <row r="3574" spans="1:4" x14ac:dyDescent="0.2">
      <c r="A3574" t="s">
        <v>7908</v>
      </c>
      <c r="B3574" t="s">
        <v>3079</v>
      </c>
      <c r="C3574" t="s">
        <v>316</v>
      </c>
      <c r="D3574" t="s">
        <v>2795</v>
      </c>
    </row>
    <row r="3575" spans="1:4" x14ac:dyDescent="0.2">
      <c r="A3575" t="s">
        <v>7909</v>
      </c>
      <c r="B3575" t="s">
        <v>3080</v>
      </c>
      <c r="C3575" t="s">
        <v>316</v>
      </c>
      <c r="D3575" t="s">
        <v>2795</v>
      </c>
    </row>
    <row r="3576" spans="1:4" x14ac:dyDescent="0.2">
      <c r="A3576" t="s">
        <v>7910</v>
      </c>
      <c r="B3576" t="s">
        <v>3081</v>
      </c>
      <c r="C3576" t="s">
        <v>316</v>
      </c>
      <c r="D3576" t="s">
        <v>2795</v>
      </c>
    </row>
    <row r="3577" spans="1:4" x14ac:dyDescent="0.2">
      <c r="A3577" t="s">
        <v>7911</v>
      </c>
      <c r="B3577" t="s">
        <v>3082</v>
      </c>
      <c r="C3577" t="s">
        <v>316</v>
      </c>
      <c r="D3577" t="s">
        <v>2795</v>
      </c>
    </row>
    <row r="3578" spans="1:4" x14ac:dyDescent="0.2">
      <c r="A3578" t="s">
        <v>7912</v>
      </c>
      <c r="B3578" t="s">
        <v>3083</v>
      </c>
      <c r="C3578" t="s">
        <v>316</v>
      </c>
      <c r="D3578" t="s">
        <v>2795</v>
      </c>
    </row>
    <row r="3579" spans="1:4" x14ac:dyDescent="0.2">
      <c r="A3579" t="s">
        <v>7913</v>
      </c>
      <c r="B3579" t="s">
        <v>3084</v>
      </c>
      <c r="C3579" t="s">
        <v>316</v>
      </c>
      <c r="D3579" t="s">
        <v>2795</v>
      </c>
    </row>
    <row r="3580" spans="1:4" x14ac:dyDescent="0.2">
      <c r="A3580" t="s">
        <v>7914</v>
      </c>
      <c r="B3580" t="s">
        <v>3085</v>
      </c>
      <c r="C3580" t="s">
        <v>316</v>
      </c>
      <c r="D3580" t="s">
        <v>2795</v>
      </c>
    </row>
    <row r="3581" spans="1:4" x14ac:dyDescent="0.2">
      <c r="A3581" t="s">
        <v>7915</v>
      </c>
      <c r="B3581" t="s">
        <v>3086</v>
      </c>
      <c r="C3581" t="s">
        <v>316</v>
      </c>
      <c r="D3581" t="s">
        <v>2795</v>
      </c>
    </row>
    <row r="3582" spans="1:4" x14ac:dyDescent="0.2">
      <c r="A3582" t="s">
        <v>7916</v>
      </c>
      <c r="B3582" t="s">
        <v>3087</v>
      </c>
      <c r="C3582" t="s">
        <v>316</v>
      </c>
      <c r="D3582" t="s">
        <v>2795</v>
      </c>
    </row>
    <row r="3583" spans="1:4" x14ac:dyDescent="0.2">
      <c r="A3583" t="s">
        <v>7917</v>
      </c>
      <c r="B3583" t="s">
        <v>3088</v>
      </c>
      <c r="C3583" t="s">
        <v>316</v>
      </c>
      <c r="D3583" t="s">
        <v>2795</v>
      </c>
    </row>
    <row r="3584" spans="1:4" x14ac:dyDescent="0.2">
      <c r="A3584" t="s">
        <v>7918</v>
      </c>
      <c r="B3584" t="s">
        <v>3089</v>
      </c>
      <c r="C3584" t="s">
        <v>316</v>
      </c>
      <c r="D3584" t="s">
        <v>2795</v>
      </c>
    </row>
    <row r="3585" spans="1:4" x14ac:dyDescent="0.2">
      <c r="A3585" t="s">
        <v>7919</v>
      </c>
      <c r="B3585" t="s">
        <v>3090</v>
      </c>
      <c r="C3585" t="s">
        <v>316</v>
      </c>
      <c r="D3585" t="s">
        <v>2795</v>
      </c>
    </row>
    <row r="3586" spans="1:4" x14ac:dyDescent="0.2">
      <c r="A3586" t="s">
        <v>7920</v>
      </c>
      <c r="B3586" t="s">
        <v>3091</v>
      </c>
      <c r="C3586" t="s">
        <v>316</v>
      </c>
      <c r="D3586" t="s">
        <v>2795</v>
      </c>
    </row>
    <row r="3587" spans="1:4" x14ac:dyDescent="0.2">
      <c r="A3587" t="s">
        <v>7921</v>
      </c>
      <c r="B3587" t="s">
        <v>3088</v>
      </c>
      <c r="C3587" t="s">
        <v>316</v>
      </c>
      <c r="D3587" t="s">
        <v>2795</v>
      </c>
    </row>
    <row r="3588" spans="1:4" x14ac:dyDescent="0.2">
      <c r="A3588" t="s">
        <v>7922</v>
      </c>
      <c r="B3588" t="s">
        <v>3092</v>
      </c>
      <c r="C3588" t="s">
        <v>316</v>
      </c>
      <c r="D3588" t="s">
        <v>2795</v>
      </c>
    </row>
    <row r="3589" spans="1:4" x14ac:dyDescent="0.2">
      <c r="A3589" t="s">
        <v>7923</v>
      </c>
      <c r="B3589" t="s">
        <v>3093</v>
      </c>
      <c r="C3589" t="s">
        <v>316</v>
      </c>
      <c r="D3589" t="s">
        <v>2795</v>
      </c>
    </row>
    <row r="3590" spans="1:4" x14ac:dyDescent="0.2">
      <c r="A3590" t="s">
        <v>7924</v>
      </c>
      <c r="B3590" t="s">
        <v>3094</v>
      </c>
      <c r="C3590" t="s">
        <v>316</v>
      </c>
      <c r="D3590" t="s">
        <v>2795</v>
      </c>
    </row>
    <row r="3591" spans="1:4" x14ac:dyDescent="0.2">
      <c r="A3591" t="s">
        <v>7925</v>
      </c>
      <c r="B3591" t="s">
        <v>3095</v>
      </c>
      <c r="C3591" t="s">
        <v>316</v>
      </c>
      <c r="D3591" t="s">
        <v>2795</v>
      </c>
    </row>
    <row r="3592" spans="1:4" x14ac:dyDescent="0.2">
      <c r="A3592" t="s">
        <v>7926</v>
      </c>
      <c r="B3592" t="s">
        <v>3096</v>
      </c>
      <c r="C3592" t="s">
        <v>316</v>
      </c>
      <c r="D3592" t="s">
        <v>2795</v>
      </c>
    </row>
    <row r="3593" spans="1:4" x14ac:dyDescent="0.2">
      <c r="A3593" t="s">
        <v>7927</v>
      </c>
      <c r="B3593" t="s">
        <v>3097</v>
      </c>
      <c r="C3593" t="s">
        <v>316</v>
      </c>
      <c r="D3593" t="s">
        <v>2795</v>
      </c>
    </row>
    <row r="3594" spans="1:4" x14ac:dyDescent="0.2">
      <c r="A3594" t="s">
        <v>7928</v>
      </c>
      <c r="B3594" t="s">
        <v>3098</v>
      </c>
      <c r="C3594" t="s">
        <v>316</v>
      </c>
      <c r="D3594" t="s">
        <v>2795</v>
      </c>
    </row>
    <row r="3595" spans="1:4" x14ac:dyDescent="0.2">
      <c r="A3595" t="s">
        <v>7929</v>
      </c>
      <c r="B3595" t="s">
        <v>3099</v>
      </c>
      <c r="C3595" t="s">
        <v>316</v>
      </c>
      <c r="D3595" t="s">
        <v>2795</v>
      </c>
    </row>
    <row r="3596" spans="1:4" x14ac:dyDescent="0.2">
      <c r="A3596" t="s">
        <v>7930</v>
      </c>
      <c r="B3596" t="s">
        <v>3100</v>
      </c>
      <c r="C3596" t="s">
        <v>316</v>
      </c>
      <c r="D3596" t="s">
        <v>2795</v>
      </c>
    </row>
    <row r="3597" spans="1:4" x14ac:dyDescent="0.2">
      <c r="A3597" t="s">
        <v>7931</v>
      </c>
      <c r="B3597" t="s">
        <v>3101</v>
      </c>
      <c r="C3597" t="s">
        <v>316</v>
      </c>
      <c r="D3597" t="s">
        <v>2795</v>
      </c>
    </row>
    <row r="3598" spans="1:4" x14ac:dyDescent="0.2">
      <c r="A3598" t="s">
        <v>7932</v>
      </c>
      <c r="B3598" t="s">
        <v>3102</v>
      </c>
      <c r="C3598" t="s">
        <v>316</v>
      </c>
      <c r="D3598" t="s">
        <v>2795</v>
      </c>
    </row>
    <row r="3599" spans="1:4" x14ac:dyDescent="0.2">
      <c r="A3599" t="s">
        <v>7933</v>
      </c>
      <c r="B3599" t="s">
        <v>3103</v>
      </c>
      <c r="C3599" t="s">
        <v>316</v>
      </c>
      <c r="D3599" t="s">
        <v>2795</v>
      </c>
    </row>
    <row r="3600" spans="1:4" x14ac:dyDescent="0.2">
      <c r="A3600" t="s">
        <v>7934</v>
      </c>
      <c r="B3600" t="s">
        <v>3104</v>
      </c>
      <c r="C3600" t="s">
        <v>316</v>
      </c>
      <c r="D3600" t="s">
        <v>2795</v>
      </c>
    </row>
    <row r="3601" spans="1:4" x14ac:dyDescent="0.2">
      <c r="A3601" t="s">
        <v>7935</v>
      </c>
      <c r="B3601" t="s">
        <v>3105</v>
      </c>
      <c r="C3601" t="s">
        <v>316</v>
      </c>
      <c r="D3601" t="s">
        <v>2795</v>
      </c>
    </row>
    <row r="3602" spans="1:4" x14ac:dyDescent="0.2">
      <c r="A3602" t="s">
        <v>7936</v>
      </c>
      <c r="B3602" t="s">
        <v>3106</v>
      </c>
      <c r="C3602" t="s">
        <v>316</v>
      </c>
      <c r="D3602" t="s">
        <v>2795</v>
      </c>
    </row>
    <row r="3603" spans="1:4" x14ac:dyDescent="0.2">
      <c r="A3603" t="s">
        <v>7937</v>
      </c>
      <c r="B3603" t="s">
        <v>3107</v>
      </c>
      <c r="C3603" t="s">
        <v>316</v>
      </c>
      <c r="D3603" t="s">
        <v>2795</v>
      </c>
    </row>
    <row r="3604" spans="1:4" x14ac:dyDescent="0.2">
      <c r="A3604" t="s">
        <v>7938</v>
      </c>
      <c r="B3604" t="s">
        <v>3108</v>
      </c>
      <c r="C3604" t="s">
        <v>316</v>
      </c>
      <c r="D3604" t="s">
        <v>2795</v>
      </c>
    </row>
    <row r="3605" spans="1:4" x14ac:dyDescent="0.2">
      <c r="A3605" t="s">
        <v>7939</v>
      </c>
      <c r="B3605" t="s">
        <v>3109</v>
      </c>
      <c r="C3605" t="s">
        <v>316</v>
      </c>
      <c r="D3605" t="s">
        <v>2795</v>
      </c>
    </row>
    <row r="3606" spans="1:4" x14ac:dyDescent="0.2">
      <c r="A3606" t="s">
        <v>7940</v>
      </c>
      <c r="B3606" t="s">
        <v>3110</v>
      </c>
      <c r="C3606" t="s">
        <v>316</v>
      </c>
      <c r="D3606" t="s">
        <v>2795</v>
      </c>
    </row>
    <row r="3607" spans="1:4" x14ac:dyDescent="0.2">
      <c r="A3607" t="s">
        <v>7941</v>
      </c>
      <c r="B3607" t="s">
        <v>3111</v>
      </c>
      <c r="C3607" t="s">
        <v>316</v>
      </c>
      <c r="D3607" t="s">
        <v>2795</v>
      </c>
    </row>
    <row r="3608" spans="1:4" x14ac:dyDescent="0.2">
      <c r="A3608" t="s">
        <v>7942</v>
      </c>
      <c r="B3608" t="s">
        <v>3112</v>
      </c>
      <c r="C3608" t="s">
        <v>316</v>
      </c>
      <c r="D3608" t="s">
        <v>2795</v>
      </c>
    </row>
    <row r="3609" spans="1:4" x14ac:dyDescent="0.2">
      <c r="A3609" t="s">
        <v>7943</v>
      </c>
      <c r="B3609" t="s">
        <v>3113</v>
      </c>
      <c r="C3609" t="s">
        <v>316</v>
      </c>
      <c r="D3609" t="s">
        <v>2795</v>
      </c>
    </row>
    <row r="3610" spans="1:4" x14ac:dyDescent="0.2">
      <c r="A3610" t="s">
        <v>7944</v>
      </c>
      <c r="B3610" t="s">
        <v>3114</v>
      </c>
      <c r="C3610" t="s">
        <v>316</v>
      </c>
      <c r="D3610" t="s">
        <v>2795</v>
      </c>
    </row>
    <row r="3611" spans="1:4" x14ac:dyDescent="0.2">
      <c r="A3611" t="s">
        <v>7945</v>
      </c>
      <c r="B3611" t="s">
        <v>3115</v>
      </c>
      <c r="C3611" t="s">
        <v>316</v>
      </c>
      <c r="D3611" t="s">
        <v>2795</v>
      </c>
    </row>
    <row r="3612" spans="1:4" x14ac:dyDescent="0.2">
      <c r="A3612" t="s">
        <v>7946</v>
      </c>
      <c r="B3612" t="s">
        <v>3116</v>
      </c>
      <c r="C3612" t="s">
        <v>316</v>
      </c>
      <c r="D3612" t="s">
        <v>2795</v>
      </c>
    </row>
    <row r="3613" spans="1:4" x14ac:dyDescent="0.2">
      <c r="A3613" t="s">
        <v>7947</v>
      </c>
      <c r="B3613" t="s">
        <v>3117</v>
      </c>
      <c r="C3613" t="s">
        <v>316</v>
      </c>
      <c r="D3613" t="s">
        <v>2795</v>
      </c>
    </row>
    <row r="3614" spans="1:4" x14ac:dyDescent="0.2">
      <c r="A3614" t="s">
        <v>7948</v>
      </c>
      <c r="B3614" t="s">
        <v>3118</v>
      </c>
      <c r="C3614" t="s">
        <v>316</v>
      </c>
      <c r="D3614" t="s">
        <v>2795</v>
      </c>
    </row>
    <row r="3615" spans="1:4" x14ac:dyDescent="0.2">
      <c r="A3615" t="s">
        <v>7949</v>
      </c>
      <c r="B3615" t="s">
        <v>3119</v>
      </c>
      <c r="C3615" t="s">
        <v>316</v>
      </c>
      <c r="D3615" t="s">
        <v>2795</v>
      </c>
    </row>
    <row r="3616" spans="1:4" x14ac:dyDescent="0.2">
      <c r="A3616" t="s">
        <v>7950</v>
      </c>
      <c r="B3616" t="s">
        <v>3120</v>
      </c>
      <c r="C3616" t="s">
        <v>316</v>
      </c>
      <c r="D3616" t="s">
        <v>2795</v>
      </c>
    </row>
    <row r="3617" spans="1:4" x14ac:dyDescent="0.2">
      <c r="A3617" t="s">
        <v>7951</v>
      </c>
      <c r="B3617" t="s">
        <v>3121</v>
      </c>
      <c r="C3617" t="s">
        <v>316</v>
      </c>
      <c r="D3617" t="s">
        <v>2795</v>
      </c>
    </row>
    <row r="3618" spans="1:4" x14ac:dyDescent="0.2">
      <c r="A3618" t="s">
        <v>7952</v>
      </c>
      <c r="B3618" t="s">
        <v>3122</v>
      </c>
      <c r="C3618" t="s">
        <v>316</v>
      </c>
      <c r="D3618" t="s">
        <v>2795</v>
      </c>
    </row>
    <row r="3619" spans="1:4" x14ac:dyDescent="0.2">
      <c r="A3619" t="s">
        <v>7953</v>
      </c>
      <c r="B3619" t="s">
        <v>3123</v>
      </c>
      <c r="C3619" t="s">
        <v>316</v>
      </c>
      <c r="D3619" t="s">
        <v>2795</v>
      </c>
    </row>
    <row r="3620" spans="1:4" x14ac:dyDescent="0.2">
      <c r="A3620" t="s">
        <v>7954</v>
      </c>
      <c r="B3620" t="s">
        <v>3124</v>
      </c>
      <c r="C3620" t="s">
        <v>316</v>
      </c>
      <c r="D3620" t="s">
        <v>2795</v>
      </c>
    </row>
    <row r="3621" spans="1:4" x14ac:dyDescent="0.2">
      <c r="A3621" t="s">
        <v>7955</v>
      </c>
      <c r="B3621" t="s">
        <v>3125</v>
      </c>
      <c r="C3621" t="s">
        <v>316</v>
      </c>
      <c r="D3621" t="s">
        <v>2795</v>
      </c>
    </row>
    <row r="3622" spans="1:4" x14ac:dyDescent="0.2">
      <c r="A3622" t="s">
        <v>7956</v>
      </c>
      <c r="B3622" t="s">
        <v>3126</v>
      </c>
      <c r="C3622" t="s">
        <v>316</v>
      </c>
      <c r="D3622" t="s">
        <v>2795</v>
      </c>
    </row>
    <row r="3623" spans="1:4" x14ac:dyDescent="0.2">
      <c r="A3623" t="s">
        <v>7957</v>
      </c>
      <c r="B3623" t="s">
        <v>3127</v>
      </c>
      <c r="C3623" t="s">
        <v>316</v>
      </c>
      <c r="D3623" t="s">
        <v>2795</v>
      </c>
    </row>
    <row r="3624" spans="1:4" x14ac:dyDescent="0.2">
      <c r="A3624" t="s">
        <v>7958</v>
      </c>
      <c r="B3624" t="s">
        <v>3128</v>
      </c>
      <c r="C3624" t="s">
        <v>316</v>
      </c>
      <c r="D3624" t="s">
        <v>2795</v>
      </c>
    </row>
    <row r="3625" spans="1:4" x14ac:dyDescent="0.2">
      <c r="A3625" t="s">
        <v>7959</v>
      </c>
      <c r="B3625" t="s">
        <v>3129</v>
      </c>
      <c r="C3625" t="s">
        <v>316</v>
      </c>
      <c r="D3625" t="s">
        <v>2795</v>
      </c>
    </row>
    <row r="3626" spans="1:4" x14ac:dyDescent="0.2">
      <c r="A3626" t="s">
        <v>7960</v>
      </c>
      <c r="B3626" t="s">
        <v>3130</v>
      </c>
      <c r="C3626" t="s">
        <v>316</v>
      </c>
      <c r="D3626" t="s">
        <v>2795</v>
      </c>
    </row>
    <row r="3627" spans="1:4" x14ac:dyDescent="0.2">
      <c r="A3627" t="s">
        <v>7961</v>
      </c>
      <c r="B3627" t="s">
        <v>3131</v>
      </c>
      <c r="C3627" t="s">
        <v>316</v>
      </c>
      <c r="D3627" t="s">
        <v>2795</v>
      </c>
    </row>
    <row r="3628" spans="1:4" x14ac:dyDescent="0.2">
      <c r="A3628" t="s">
        <v>7962</v>
      </c>
      <c r="B3628" t="s">
        <v>3132</v>
      </c>
      <c r="C3628" t="s">
        <v>316</v>
      </c>
      <c r="D3628" t="s">
        <v>2795</v>
      </c>
    </row>
    <row r="3629" spans="1:4" x14ac:dyDescent="0.2">
      <c r="A3629" t="s">
        <v>7963</v>
      </c>
      <c r="B3629" t="s">
        <v>3133</v>
      </c>
      <c r="C3629" t="s">
        <v>316</v>
      </c>
      <c r="D3629" t="s">
        <v>2795</v>
      </c>
    </row>
    <row r="3630" spans="1:4" x14ac:dyDescent="0.2">
      <c r="A3630" t="s">
        <v>7964</v>
      </c>
      <c r="B3630" t="s">
        <v>3134</v>
      </c>
      <c r="C3630" t="s">
        <v>316</v>
      </c>
      <c r="D3630" t="s">
        <v>2795</v>
      </c>
    </row>
    <row r="3631" spans="1:4" x14ac:dyDescent="0.2">
      <c r="A3631" t="s">
        <v>7965</v>
      </c>
      <c r="B3631" t="s">
        <v>3135</v>
      </c>
      <c r="C3631" t="s">
        <v>316</v>
      </c>
      <c r="D3631" t="s">
        <v>2795</v>
      </c>
    </row>
    <row r="3632" spans="1:4" x14ac:dyDescent="0.2">
      <c r="A3632" t="s">
        <v>7966</v>
      </c>
      <c r="B3632" t="s">
        <v>3136</v>
      </c>
      <c r="C3632" t="s">
        <v>316</v>
      </c>
      <c r="D3632" t="s">
        <v>2795</v>
      </c>
    </row>
    <row r="3633" spans="1:4" x14ac:dyDescent="0.2">
      <c r="A3633" t="s">
        <v>7967</v>
      </c>
      <c r="B3633" t="s">
        <v>3137</v>
      </c>
      <c r="C3633" t="s">
        <v>316</v>
      </c>
      <c r="D3633" t="s">
        <v>2795</v>
      </c>
    </row>
    <row r="3634" spans="1:4" x14ac:dyDescent="0.2">
      <c r="A3634" t="s">
        <v>7968</v>
      </c>
      <c r="B3634" t="s">
        <v>3138</v>
      </c>
      <c r="C3634" t="s">
        <v>316</v>
      </c>
      <c r="D3634" t="s">
        <v>2795</v>
      </c>
    </row>
    <row r="3635" spans="1:4" x14ac:dyDescent="0.2">
      <c r="A3635" t="s">
        <v>7969</v>
      </c>
      <c r="B3635" t="s">
        <v>3139</v>
      </c>
      <c r="C3635" t="s">
        <v>316</v>
      </c>
      <c r="D3635" t="s">
        <v>2795</v>
      </c>
    </row>
    <row r="3636" spans="1:4" x14ac:dyDescent="0.2">
      <c r="A3636" t="s">
        <v>7970</v>
      </c>
      <c r="B3636" t="s">
        <v>3140</v>
      </c>
      <c r="C3636" t="s">
        <v>316</v>
      </c>
      <c r="D3636" t="s">
        <v>2795</v>
      </c>
    </row>
    <row r="3637" spans="1:4" x14ac:dyDescent="0.2">
      <c r="A3637" t="s">
        <v>7971</v>
      </c>
      <c r="B3637" t="s">
        <v>3141</v>
      </c>
      <c r="C3637" t="s">
        <v>316</v>
      </c>
      <c r="D3637" t="s">
        <v>2795</v>
      </c>
    </row>
    <row r="3638" spans="1:4" x14ac:dyDescent="0.2">
      <c r="A3638" t="s">
        <v>7972</v>
      </c>
      <c r="B3638" t="s">
        <v>3142</v>
      </c>
      <c r="C3638" t="s">
        <v>316</v>
      </c>
      <c r="D3638" t="s">
        <v>2795</v>
      </c>
    </row>
    <row r="3639" spans="1:4" x14ac:dyDescent="0.2">
      <c r="A3639" t="s">
        <v>7973</v>
      </c>
      <c r="B3639" t="s">
        <v>3143</v>
      </c>
      <c r="C3639" t="s">
        <v>316</v>
      </c>
      <c r="D3639" t="s">
        <v>2795</v>
      </c>
    </row>
    <row r="3640" spans="1:4" x14ac:dyDescent="0.2">
      <c r="A3640" t="s">
        <v>7974</v>
      </c>
      <c r="B3640" t="s">
        <v>3144</v>
      </c>
      <c r="C3640" t="s">
        <v>316</v>
      </c>
      <c r="D3640" t="s">
        <v>2795</v>
      </c>
    </row>
    <row r="3641" spans="1:4" x14ac:dyDescent="0.2">
      <c r="A3641" t="s">
        <v>7975</v>
      </c>
      <c r="B3641" t="s">
        <v>3145</v>
      </c>
      <c r="C3641" t="s">
        <v>316</v>
      </c>
      <c r="D3641" t="s">
        <v>2795</v>
      </c>
    </row>
    <row r="3642" spans="1:4" x14ac:dyDescent="0.2">
      <c r="A3642" t="s">
        <v>7280</v>
      </c>
      <c r="B3642" t="s">
        <v>2453</v>
      </c>
      <c r="C3642" t="s">
        <v>316</v>
      </c>
      <c r="D3642" t="s">
        <v>2795</v>
      </c>
    </row>
    <row r="3643" spans="1:4" x14ac:dyDescent="0.2">
      <c r="A3643" t="s">
        <v>7976</v>
      </c>
      <c r="B3643" t="s">
        <v>3146</v>
      </c>
      <c r="C3643" t="s">
        <v>316</v>
      </c>
      <c r="D3643" t="s">
        <v>2795</v>
      </c>
    </row>
    <row r="3644" spans="1:4" x14ac:dyDescent="0.2">
      <c r="A3644" t="s">
        <v>7977</v>
      </c>
      <c r="B3644" t="s">
        <v>3147</v>
      </c>
      <c r="C3644" t="s">
        <v>316</v>
      </c>
      <c r="D3644" t="s">
        <v>2795</v>
      </c>
    </row>
    <row r="3645" spans="1:4" x14ac:dyDescent="0.2">
      <c r="A3645" t="s">
        <v>7978</v>
      </c>
      <c r="B3645" t="s">
        <v>3148</v>
      </c>
      <c r="C3645" t="s">
        <v>316</v>
      </c>
      <c r="D3645" t="s">
        <v>2795</v>
      </c>
    </row>
    <row r="3646" spans="1:4" x14ac:dyDescent="0.2">
      <c r="A3646" t="s">
        <v>7979</v>
      </c>
      <c r="B3646" t="s">
        <v>3149</v>
      </c>
      <c r="C3646" t="s">
        <v>316</v>
      </c>
      <c r="D3646" t="s">
        <v>2795</v>
      </c>
    </row>
    <row r="3647" spans="1:4" x14ac:dyDescent="0.2">
      <c r="A3647" t="s">
        <v>7980</v>
      </c>
      <c r="B3647" t="s">
        <v>3150</v>
      </c>
      <c r="C3647" t="s">
        <v>316</v>
      </c>
      <c r="D3647" t="s">
        <v>2795</v>
      </c>
    </row>
    <row r="3648" spans="1:4" x14ac:dyDescent="0.2">
      <c r="A3648" t="s">
        <v>7981</v>
      </c>
      <c r="B3648" t="s">
        <v>3151</v>
      </c>
      <c r="C3648" t="s">
        <v>316</v>
      </c>
      <c r="D3648" t="s">
        <v>2795</v>
      </c>
    </row>
    <row r="3649" spans="1:4" x14ac:dyDescent="0.2">
      <c r="A3649" t="s">
        <v>7982</v>
      </c>
      <c r="B3649" t="s">
        <v>3152</v>
      </c>
      <c r="C3649" t="s">
        <v>316</v>
      </c>
      <c r="D3649" t="s">
        <v>2795</v>
      </c>
    </row>
    <row r="3650" spans="1:4" x14ac:dyDescent="0.2">
      <c r="A3650" t="s">
        <v>7983</v>
      </c>
      <c r="B3650" t="s">
        <v>3153</v>
      </c>
      <c r="C3650" t="s">
        <v>316</v>
      </c>
      <c r="D3650" t="s">
        <v>2795</v>
      </c>
    </row>
    <row r="3651" spans="1:4" x14ac:dyDescent="0.2">
      <c r="A3651" t="s">
        <v>7984</v>
      </c>
      <c r="B3651" t="s">
        <v>3154</v>
      </c>
      <c r="C3651" t="s">
        <v>316</v>
      </c>
      <c r="D3651" t="s">
        <v>2795</v>
      </c>
    </row>
    <row r="3652" spans="1:4" x14ac:dyDescent="0.2">
      <c r="A3652" t="s">
        <v>7985</v>
      </c>
      <c r="B3652" t="s">
        <v>3155</v>
      </c>
      <c r="C3652" t="s">
        <v>316</v>
      </c>
      <c r="D3652" t="s">
        <v>2795</v>
      </c>
    </row>
    <row r="3653" spans="1:4" x14ac:dyDescent="0.2">
      <c r="A3653" t="s">
        <v>7986</v>
      </c>
      <c r="B3653" t="s">
        <v>3156</v>
      </c>
      <c r="C3653" t="s">
        <v>316</v>
      </c>
      <c r="D3653" t="s">
        <v>2795</v>
      </c>
    </row>
    <row r="3654" spans="1:4" x14ac:dyDescent="0.2">
      <c r="A3654" t="s">
        <v>7987</v>
      </c>
      <c r="B3654" t="s">
        <v>3157</v>
      </c>
      <c r="C3654" t="s">
        <v>316</v>
      </c>
      <c r="D3654" t="s">
        <v>2795</v>
      </c>
    </row>
    <row r="3655" spans="1:4" x14ac:dyDescent="0.2">
      <c r="A3655" t="s">
        <v>7988</v>
      </c>
      <c r="B3655" t="s">
        <v>3158</v>
      </c>
      <c r="C3655" t="s">
        <v>316</v>
      </c>
      <c r="D3655" t="s">
        <v>2795</v>
      </c>
    </row>
    <row r="3656" spans="1:4" x14ac:dyDescent="0.2">
      <c r="A3656" t="s">
        <v>7989</v>
      </c>
      <c r="B3656" t="s">
        <v>3159</v>
      </c>
      <c r="C3656" t="s">
        <v>316</v>
      </c>
      <c r="D3656" t="s">
        <v>2795</v>
      </c>
    </row>
    <row r="3657" spans="1:4" x14ac:dyDescent="0.2">
      <c r="A3657" t="s">
        <v>7990</v>
      </c>
      <c r="B3657" t="s">
        <v>3160</v>
      </c>
      <c r="C3657" t="s">
        <v>316</v>
      </c>
      <c r="D3657" t="s">
        <v>2795</v>
      </c>
    </row>
    <row r="3658" spans="1:4" x14ac:dyDescent="0.2">
      <c r="A3658" t="s">
        <v>7991</v>
      </c>
      <c r="B3658" t="s">
        <v>3161</v>
      </c>
      <c r="C3658" t="s">
        <v>316</v>
      </c>
      <c r="D3658" t="s">
        <v>2795</v>
      </c>
    </row>
    <row r="3659" spans="1:4" x14ac:dyDescent="0.2">
      <c r="A3659" t="s">
        <v>7992</v>
      </c>
      <c r="B3659" t="s">
        <v>3162</v>
      </c>
      <c r="C3659" t="s">
        <v>316</v>
      </c>
      <c r="D3659" t="s">
        <v>2795</v>
      </c>
    </row>
    <row r="3660" spans="1:4" x14ac:dyDescent="0.2">
      <c r="A3660" t="s">
        <v>7993</v>
      </c>
      <c r="B3660" t="s">
        <v>3163</v>
      </c>
      <c r="C3660" t="s">
        <v>316</v>
      </c>
      <c r="D3660" t="s">
        <v>2795</v>
      </c>
    </row>
    <row r="3661" spans="1:4" x14ac:dyDescent="0.2">
      <c r="A3661" t="s">
        <v>7994</v>
      </c>
      <c r="B3661" t="s">
        <v>3164</v>
      </c>
      <c r="C3661" t="s">
        <v>316</v>
      </c>
      <c r="D3661" t="s">
        <v>2795</v>
      </c>
    </row>
    <row r="3662" spans="1:4" x14ac:dyDescent="0.2">
      <c r="A3662" t="s">
        <v>7995</v>
      </c>
      <c r="B3662" t="s">
        <v>3165</v>
      </c>
      <c r="C3662" t="s">
        <v>316</v>
      </c>
      <c r="D3662" t="s">
        <v>2795</v>
      </c>
    </row>
    <row r="3663" spans="1:4" x14ac:dyDescent="0.2">
      <c r="A3663" t="s">
        <v>7996</v>
      </c>
      <c r="B3663" t="s">
        <v>3166</v>
      </c>
      <c r="C3663" t="s">
        <v>316</v>
      </c>
      <c r="D3663" t="s">
        <v>2795</v>
      </c>
    </row>
    <row r="3664" spans="1:4" x14ac:dyDescent="0.2">
      <c r="A3664" t="s">
        <v>7997</v>
      </c>
      <c r="B3664" t="s">
        <v>3167</v>
      </c>
      <c r="C3664" t="s">
        <v>316</v>
      </c>
      <c r="D3664" t="s">
        <v>2795</v>
      </c>
    </row>
    <row r="3665" spans="1:4" x14ac:dyDescent="0.2">
      <c r="A3665" t="s">
        <v>7998</v>
      </c>
      <c r="B3665" t="s">
        <v>3168</v>
      </c>
      <c r="C3665" t="s">
        <v>316</v>
      </c>
      <c r="D3665" t="s">
        <v>2795</v>
      </c>
    </row>
    <row r="3666" spans="1:4" x14ac:dyDescent="0.2">
      <c r="A3666" t="s">
        <v>7999</v>
      </c>
      <c r="B3666" t="s">
        <v>3169</v>
      </c>
      <c r="C3666" t="s">
        <v>316</v>
      </c>
      <c r="D3666" t="s">
        <v>2795</v>
      </c>
    </row>
    <row r="3667" spans="1:4" x14ac:dyDescent="0.2">
      <c r="A3667" t="s">
        <v>8000</v>
      </c>
      <c r="B3667" t="s">
        <v>3170</v>
      </c>
      <c r="C3667" t="s">
        <v>316</v>
      </c>
      <c r="D3667" t="s">
        <v>2795</v>
      </c>
    </row>
    <row r="3668" spans="1:4" x14ac:dyDescent="0.2">
      <c r="A3668" t="s">
        <v>8001</v>
      </c>
      <c r="B3668" t="s">
        <v>3171</v>
      </c>
      <c r="C3668" t="s">
        <v>316</v>
      </c>
      <c r="D3668" t="s">
        <v>2795</v>
      </c>
    </row>
    <row r="3669" spans="1:4" x14ac:dyDescent="0.2">
      <c r="A3669" t="s">
        <v>8002</v>
      </c>
      <c r="B3669" t="s">
        <v>3172</v>
      </c>
      <c r="C3669" t="s">
        <v>316</v>
      </c>
      <c r="D3669" t="s">
        <v>2795</v>
      </c>
    </row>
    <row r="3670" spans="1:4" x14ac:dyDescent="0.2">
      <c r="A3670" t="s">
        <v>8003</v>
      </c>
      <c r="B3670" t="s">
        <v>3173</v>
      </c>
      <c r="C3670" t="s">
        <v>316</v>
      </c>
      <c r="D3670" t="s">
        <v>2795</v>
      </c>
    </row>
    <row r="3671" spans="1:4" x14ac:dyDescent="0.2">
      <c r="A3671" t="s">
        <v>8004</v>
      </c>
      <c r="B3671" t="s">
        <v>3174</v>
      </c>
      <c r="C3671" t="s">
        <v>316</v>
      </c>
      <c r="D3671" t="s">
        <v>2795</v>
      </c>
    </row>
    <row r="3672" spans="1:4" x14ac:dyDescent="0.2">
      <c r="A3672" t="s">
        <v>8005</v>
      </c>
      <c r="B3672" t="s">
        <v>3175</v>
      </c>
      <c r="C3672" t="s">
        <v>316</v>
      </c>
      <c r="D3672" t="s">
        <v>2795</v>
      </c>
    </row>
    <row r="3673" spans="1:4" x14ac:dyDescent="0.2">
      <c r="A3673" t="s">
        <v>8006</v>
      </c>
      <c r="B3673" t="s">
        <v>3176</v>
      </c>
      <c r="C3673" t="s">
        <v>316</v>
      </c>
      <c r="D3673" t="s">
        <v>2795</v>
      </c>
    </row>
    <row r="3674" spans="1:4" x14ac:dyDescent="0.2">
      <c r="A3674" t="s">
        <v>8007</v>
      </c>
      <c r="B3674" t="s">
        <v>3177</v>
      </c>
      <c r="C3674" t="s">
        <v>316</v>
      </c>
      <c r="D3674" t="s">
        <v>2795</v>
      </c>
    </row>
    <row r="3675" spans="1:4" x14ac:dyDescent="0.2">
      <c r="A3675" t="s">
        <v>8008</v>
      </c>
      <c r="B3675" t="s">
        <v>3178</v>
      </c>
      <c r="C3675" t="s">
        <v>316</v>
      </c>
      <c r="D3675" t="s">
        <v>2795</v>
      </c>
    </row>
    <row r="3676" spans="1:4" x14ac:dyDescent="0.2">
      <c r="A3676" t="s">
        <v>8009</v>
      </c>
      <c r="B3676" t="s">
        <v>3179</v>
      </c>
      <c r="C3676" t="s">
        <v>316</v>
      </c>
      <c r="D3676" t="s">
        <v>2795</v>
      </c>
    </row>
    <row r="3677" spans="1:4" x14ac:dyDescent="0.2">
      <c r="A3677" t="s">
        <v>8010</v>
      </c>
      <c r="B3677" t="s">
        <v>3180</v>
      </c>
      <c r="C3677" t="s">
        <v>316</v>
      </c>
      <c r="D3677" t="s">
        <v>2795</v>
      </c>
    </row>
    <row r="3678" spans="1:4" x14ac:dyDescent="0.2">
      <c r="A3678" t="s">
        <v>8011</v>
      </c>
      <c r="B3678" t="s">
        <v>3181</v>
      </c>
      <c r="C3678" t="s">
        <v>316</v>
      </c>
      <c r="D3678" t="s">
        <v>2795</v>
      </c>
    </row>
    <row r="3679" spans="1:4" x14ac:dyDescent="0.2">
      <c r="A3679" t="s">
        <v>8012</v>
      </c>
      <c r="B3679" t="s">
        <v>3182</v>
      </c>
      <c r="C3679" t="s">
        <v>316</v>
      </c>
      <c r="D3679" t="s">
        <v>2795</v>
      </c>
    </row>
    <row r="3680" spans="1:4" x14ac:dyDescent="0.2">
      <c r="A3680" t="s">
        <v>8013</v>
      </c>
      <c r="B3680" t="s">
        <v>3183</v>
      </c>
      <c r="C3680" t="s">
        <v>316</v>
      </c>
      <c r="D3680" t="s">
        <v>2795</v>
      </c>
    </row>
    <row r="3681" spans="1:4" x14ac:dyDescent="0.2">
      <c r="A3681" t="s">
        <v>8014</v>
      </c>
      <c r="B3681" t="s">
        <v>3184</v>
      </c>
      <c r="C3681" t="s">
        <v>316</v>
      </c>
      <c r="D3681" t="s">
        <v>2795</v>
      </c>
    </row>
    <row r="3682" spans="1:4" x14ac:dyDescent="0.2">
      <c r="A3682" t="s">
        <v>8015</v>
      </c>
      <c r="B3682" t="s">
        <v>3185</v>
      </c>
      <c r="C3682" t="s">
        <v>316</v>
      </c>
      <c r="D3682" t="s">
        <v>2795</v>
      </c>
    </row>
    <row r="3683" spans="1:4" x14ac:dyDescent="0.2">
      <c r="A3683" t="s">
        <v>8016</v>
      </c>
      <c r="B3683" t="s">
        <v>3186</v>
      </c>
      <c r="C3683" t="s">
        <v>316</v>
      </c>
      <c r="D3683" t="s">
        <v>2795</v>
      </c>
    </row>
    <row r="3684" spans="1:4" x14ac:dyDescent="0.2">
      <c r="A3684" t="s">
        <v>8017</v>
      </c>
      <c r="B3684" t="s">
        <v>3187</v>
      </c>
      <c r="C3684" t="s">
        <v>316</v>
      </c>
      <c r="D3684" t="s">
        <v>2795</v>
      </c>
    </row>
    <row r="3685" spans="1:4" x14ac:dyDescent="0.2">
      <c r="A3685" t="s">
        <v>8018</v>
      </c>
      <c r="B3685" t="s">
        <v>3188</v>
      </c>
      <c r="C3685" t="s">
        <v>316</v>
      </c>
      <c r="D3685" t="s">
        <v>2795</v>
      </c>
    </row>
    <row r="3686" spans="1:4" x14ac:dyDescent="0.2">
      <c r="A3686" t="s">
        <v>8019</v>
      </c>
      <c r="B3686" t="s">
        <v>3189</v>
      </c>
      <c r="C3686" t="s">
        <v>316</v>
      </c>
      <c r="D3686" t="s">
        <v>2795</v>
      </c>
    </row>
    <row r="3687" spans="1:4" x14ac:dyDescent="0.2">
      <c r="A3687" t="s">
        <v>8020</v>
      </c>
      <c r="B3687" t="s">
        <v>3190</v>
      </c>
      <c r="C3687" t="s">
        <v>316</v>
      </c>
      <c r="D3687" t="s">
        <v>2795</v>
      </c>
    </row>
    <row r="3688" spans="1:4" x14ac:dyDescent="0.2">
      <c r="A3688" t="s">
        <v>8021</v>
      </c>
      <c r="B3688" t="s">
        <v>3191</v>
      </c>
      <c r="C3688" t="s">
        <v>316</v>
      </c>
      <c r="D3688" t="s">
        <v>2795</v>
      </c>
    </row>
    <row r="3689" spans="1:4" x14ac:dyDescent="0.2">
      <c r="A3689" t="s">
        <v>8022</v>
      </c>
      <c r="B3689" t="s">
        <v>3192</v>
      </c>
      <c r="C3689" t="s">
        <v>316</v>
      </c>
      <c r="D3689" t="s">
        <v>2795</v>
      </c>
    </row>
    <row r="3690" spans="1:4" x14ac:dyDescent="0.2">
      <c r="A3690" t="s">
        <v>8023</v>
      </c>
      <c r="B3690" t="s">
        <v>3193</v>
      </c>
      <c r="C3690" t="s">
        <v>316</v>
      </c>
      <c r="D3690" t="s">
        <v>2795</v>
      </c>
    </row>
    <row r="3691" spans="1:4" x14ac:dyDescent="0.2">
      <c r="A3691" t="s">
        <v>8024</v>
      </c>
      <c r="B3691" t="s">
        <v>3194</v>
      </c>
      <c r="C3691" t="s">
        <v>316</v>
      </c>
      <c r="D3691" t="s">
        <v>2795</v>
      </c>
    </row>
    <row r="3692" spans="1:4" x14ac:dyDescent="0.2">
      <c r="A3692" t="s">
        <v>8025</v>
      </c>
      <c r="B3692" t="s">
        <v>3195</v>
      </c>
      <c r="C3692" t="s">
        <v>316</v>
      </c>
      <c r="D3692" t="s">
        <v>2795</v>
      </c>
    </row>
    <row r="3693" spans="1:4" x14ac:dyDescent="0.2">
      <c r="A3693" t="s">
        <v>8026</v>
      </c>
      <c r="B3693" t="s">
        <v>3196</v>
      </c>
      <c r="C3693" t="s">
        <v>316</v>
      </c>
      <c r="D3693" t="s">
        <v>2795</v>
      </c>
    </row>
    <row r="3694" spans="1:4" x14ac:dyDescent="0.2">
      <c r="A3694" t="s">
        <v>8027</v>
      </c>
      <c r="B3694" t="s">
        <v>3197</v>
      </c>
      <c r="C3694" t="s">
        <v>316</v>
      </c>
      <c r="D3694" t="s">
        <v>2795</v>
      </c>
    </row>
    <row r="3695" spans="1:4" x14ac:dyDescent="0.2">
      <c r="A3695" t="s">
        <v>8028</v>
      </c>
      <c r="B3695" t="s">
        <v>3198</v>
      </c>
      <c r="C3695" t="s">
        <v>316</v>
      </c>
      <c r="D3695" t="s">
        <v>2795</v>
      </c>
    </row>
    <row r="3696" spans="1:4" x14ac:dyDescent="0.2">
      <c r="A3696" t="s">
        <v>8029</v>
      </c>
      <c r="B3696" t="s">
        <v>3199</v>
      </c>
      <c r="C3696" t="s">
        <v>316</v>
      </c>
      <c r="D3696" t="s">
        <v>2795</v>
      </c>
    </row>
    <row r="3697" spans="1:4" x14ac:dyDescent="0.2">
      <c r="A3697" t="s">
        <v>8030</v>
      </c>
      <c r="B3697" t="s">
        <v>3200</v>
      </c>
      <c r="C3697" t="s">
        <v>316</v>
      </c>
      <c r="D3697" t="s">
        <v>2795</v>
      </c>
    </row>
    <row r="3698" spans="1:4" x14ac:dyDescent="0.2">
      <c r="A3698" t="s">
        <v>8031</v>
      </c>
      <c r="B3698" t="s">
        <v>3201</v>
      </c>
      <c r="C3698" t="s">
        <v>316</v>
      </c>
      <c r="D3698" t="s">
        <v>2795</v>
      </c>
    </row>
    <row r="3699" spans="1:4" x14ac:dyDescent="0.2">
      <c r="A3699" t="s">
        <v>8032</v>
      </c>
      <c r="B3699" t="s">
        <v>3202</v>
      </c>
      <c r="C3699" t="s">
        <v>316</v>
      </c>
      <c r="D3699" t="s">
        <v>2795</v>
      </c>
    </row>
    <row r="3700" spans="1:4" x14ac:dyDescent="0.2">
      <c r="A3700" t="s">
        <v>8033</v>
      </c>
      <c r="B3700" t="s">
        <v>3203</v>
      </c>
      <c r="C3700" t="s">
        <v>316</v>
      </c>
      <c r="D3700" t="s">
        <v>2795</v>
      </c>
    </row>
    <row r="3701" spans="1:4" x14ac:dyDescent="0.2">
      <c r="A3701" t="s">
        <v>8034</v>
      </c>
      <c r="B3701" t="s">
        <v>3204</v>
      </c>
      <c r="C3701" t="s">
        <v>316</v>
      </c>
      <c r="D3701" t="s">
        <v>2795</v>
      </c>
    </row>
    <row r="3702" spans="1:4" x14ac:dyDescent="0.2">
      <c r="A3702" t="s">
        <v>8035</v>
      </c>
      <c r="B3702" t="s">
        <v>3205</v>
      </c>
      <c r="C3702" t="s">
        <v>316</v>
      </c>
      <c r="D3702" t="s">
        <v>2795</v>
      </c>
    </row>
    <row r="3703" spans="1:4" x14ac:dyDescent="0.2">
      <c r="A3703" t="s">
        <v>8036</v>
      </c>
      <c r="B3703" t="s">
        <v>3206</v>
      </c>
      <c r="C3703" t="s">
        <v>316</v>
      </c>
      <c r="D3703" t="s">
        <v>2795</v>
      </c>
    </row>
    <row r="3704" spans="1:4" x14ac:dyDescent="0.2">
      <c r="A3704" t="s">
        <v>8037</v>
      </c>
      <c r="B3704" t="s">
        <v>3207</v>
      </c>
      <c r="C3704" t="s">
        <v>316</v>
      </c>
      <c r="D3704" t="s">
        <v>2795</v>
      </c>
    </row>
    <row r="3705" spans="1:4" x14ac:dyDescent="0.2">
      <c r="A3705" t="s">
        <v>8038</v>
      </c>
      <c r="B3705" t="s">
        <v>3208</v>
      </c>
      <c r="C3705" t="s">
        <v>316</v>
      </c>
      <c r="D3705" t="s">
        <v>2795</v>
      </c>
    </row>
    <row r="3706" spans="1:4" x14ac:dyDescent="0.2">
      <c r="A3706" t="s">
        <v>8039</v>
      </c>
      <c r="B3706" t="s">
        <v>3209</v>
      </c>
      <c r="C3706" t="s">
        <v>316</v>
      </c>
      <c r="D3706" t="s">
        <v>2795</v>
      </c>
    </row>
    <row r="3707" spans="1:4" x14ac:dyDescent="0.2">
      <c r="A3707" t="s">
        <v>8040</v>
      </c>
      <c r="B3707" t="s">
        <v>3210</v>
      </c>
      <c r="C3707" t="s">
        <v>316</v>
      </c>
      <c r="D3707" t="s">
        <v>2795</v>
      </c>
    </row>
    <row r="3708" spans="1:4" x14ac:dyDescent="0.2">
      <c r="A3708" t="s">
        <v>8041</v>
      </c>
      <c r="B3708" t="s">
        <v>3211</v>
      </c>
      <c r="C3708" t="s">
        <v>316</v>
      </c>
      <c r="D3708" t="s">
        <v>2795</v>
      </c>
    </row>
    <row r="3709" spans="1:4" x14ac:dyDescent="0.2">
      <c r="A3709" t="s">
        <v>8042</v>
      </c>
      <c r="B3709" t="s">
        <v>3212</v>
      </c>
      <c r="C3709" t="s">
        <v>316</v>
      </c>
      <c r="D3709" t="s">
        <v>2795</v>
      </c>
    </row>
    <row r="3710" spans="1:4" x14ac:dyDescent="0.2">
      <c r="A3710" t="s">
        <v>8043</v>
      </c>
      <c r="B3710" t="s">
        <v>3213</v>
      </c>
      <c r="C3710" t="s">
        <v>316</v>
      </c>
      <c r="D3710" t="s">
        <v>2795</v>
      </c>
    </row>
    <row r="3711" spans="1:4" x14ac:dyDescent="0.2">
      <c r="A3711" t="s">
        <v>8044</v>
      </c>
      <c r="B3711" t="s">
        <v>3214</v>
      </c>
      <c r="C3711" t="s">
        <v>316</v>
      </c>
      <c r="D3711" t="s">
        <v>2795</v>
      </c>
    </row>
    <row r="3712" spans="1:4" x14ac:dyDescent="0.2">
      <c r="A3712" t="s">
        <v>8045</v>
      </c>
      <c r="B3712" t="s">
        <v>3215</v>
      </c>
      <c r="C3712" t="s">
        <v>316</v>
      </c>
      <c r="D3712" t="s">
        <v>2795</v>
      </c>
    </row>
    <row r="3713" spans="1:4" x14ac:dyDescent="0.2">
      <c r="A3713" t="s">
        <v>8046</v>
      </c>
      <c r="B3713" t="s">
        <v>3216</v>
      </c>
      <c r="C3713" t="s">
        <v>316</v>
      </c>
      <c r="D3713" t="s">
        <v>2795</v>
      </c>
    </row>
    <row r="3714" spans="1:4" x14ac:dyDescent="0.2">
      <c r="A3714" t="s">
        <v>8047</v>
      </c>
      <c r="B3714" t="s">
        <v>3217</v>
      </c>
      <c r="C3714" t="s">
        <v>316</v>
      </c>
      <c r="D3714" t="s">
        <v>2795</v>
      </c>
    </row>
    <row r="3715" spans="1:4" x14ac:dyDescent="0.2">
      <c r="A3715" t="s">
        <v>8048</v>
      </c>
      <c r="B3715" t="s">
        <v>3218</v>
      </c>
      <c r="C3715" t="s">
        <v>316</v>
      </c>
      <c r="D3715" t="s">
        <v>2795</v>
      </c>
    </row>
    <row r="3716" spans="1:4" x14ac:dyDescent="0.2">
      <c r="A3716" t="s">
        <v>8049</v>
      </c>
      <c r="B3716" t="s">
        <v>3219</v>
      </c>
      <c r="C3716" t="s">
        <v>316</v>
      </c>
      <c r="D3716" t="s">
        <v>2795</v>
      </c>
    </row>
    <row r="3717" spans="1:4" x14ac:dyDescent="0.2">
      <c r="A3717" t="s">
        <v>8050</v>
      </c>
      <c r="B3717" t="s">
        <v>3220</v>
      </c>
      <c r="C3717" t="s">
        <v>316</v>
      </c>
      <c r="D3717" t="s">
        <v>2795</v>
      </c>
    </row>
    <row r="3718" spans="1:4" x14ac:dyDescent="0.2">
      <c r="A3718" t="s">
        <v>8051</v>
      </c>
      <c r="B3718" t="s">
        <v>3221</v>
      </c>
      <c r="C3718" t="s">
        <v>316</v>
      </c>
      <c r="D3718" t="s">
        <v>2795</v>
      </c>
    </row>
    <row r="3719" spans="1:4" x14ac:dyDescent="0.2">
      <c r="A3719" t="s">
        <v>8052</v>
      </c>
      <c r="B3719" t="s">
        <v>3222</v>
      </c>
      <c r="C3719" t="s">
        <v>316</v>
      </c>
      <c r="D3719" t="s">
        <v>2795</v>
      </c>
    </row>
    <row r="3720" spans="1:4" x14ac:dyDescent="0.2">
      <c r="A3720" t="s">
        <v>8053</v>
      </c>
      <c r="B3720" t="s">
        <v>3223</v>
      </c>
      <c r="C3720" t="s">
        <v>316</v>
      </c>
      <c r="D3720" t="s">
        <v>2795</v>
      </c>
    </row>
    <row r="3721" spans="1:4" x14ac:dyDescent="0.2">
      <c r="A3721" t="s">
        <v>8054</v>
      </c>
      <c r="B3721" t="s">
        <v>3224</v>
      </c>
      <c r="C3721" t="s">
        <v>316</v>
      </c>
      <c r="D3721" t="s">
        <v>2795</v>
      </c>
    </row>
    <row r="3722" spans="1:4" x14ac:dyDescent="0.2">
      <c r="A3722" t="s">
        <v>8055</v>
      </c>
      <c r="B3722" t="s">
        <v>3225</v>
      </c>
      <c r="C3722" t="s">
        <v>316</v>
      </c>
      <c r="D3722" t="s">
        <v>2795</v>
      </c>
    </row>
    <row r="3723" spans="1:4" x14ac:dyDescent="0.2">
      <c r="A3723" t="s">
        <v>8056</v>
      </c>
      <c r="B3723" t="s">
        <v>3226</v>
      </c>
      <c r="C3723" t="s">
        <v>316</v>
      </c>
      <c r="D3723" t="s">
        <v>2795</v>
      </c>
    </row>
    <row r="3724" spans="1:4" x14ac:dyDescent="0.2">
      <c r="A3724" t="s">
        <v>8057</v>
      </c>
      <c r="B3724" t="s">
        <v>3227</v>
      </c>
      <c r="C3724" t="s">
        <v>316</v>
      </c>
      <c r="D3724" t="s">
        <v>2795</v>
      </c>
    </row>
    <row r="3725" spans="1:4" x14ac:dyDescent="0.2">
      <c r="A3725" t="s">
        <v>8058</v>
      </c>
      <c r="B3725" t="s">
        <v>3228</v>
      </c>
      <c r="C3725" t="s">
        <v>316</v>
      </c>
      <c r="D3725" t="s">
        <v>2795</v>
      </c>
    </row>
    <row r="3726" spans="1:4" x14ac:dyDescent="0.2">
      <c r="A3726" t="s">
        <v>8059</v>
      </c>
      <c r="B3726" t="s">
        <v>3229</v>
      </c>
      <c r="C3726" t="s">
        <v>316</v>
      </c>
      <c r="D3726" t="s">
        <v>2795</v>
      </c>
    </row>
    <row r="3727" spans="1:4" x14ac:dyDescent="0.2">
      <c r="A3727" t="s">
        <v>8060</v>
      </c>
      <c r="B3727" t="s">
        <v>3230</v>
      </c>
      <c r="C3727" t="s">
        <v>316</v>
      </c>
      <c r="D3727" t="s">
        <v>2795</v>
      </c>
    </row>
    <row r="3728" spans="1:4" x14ac:dyDescent="0.2">
      <c r="A3728" t="s">
        <v>8061</v>
      </c>
      <c r="B3728" t="s">
        <v>3231</v>
      </c>
      <c r="C3728" t="s">
        <v>316</v>
      </c>
      <c r="D3728" t="s">
        <v>2795</v>
      </c>
    </row>
    <row r="3729" spans="1:4" x14ac:dyDescent="0.2">
      <c r="A3729" t="s">
        <v>8062</v>
      </c>
      <c r="B3729" t="s">
        <v>3232</v>
      </c>
      <c r="C3729" t="s">
        <v>316</v>
      </c>
      <c r="D3729" t="s">
        <v>2795</v>
      </c>
    </row>
    <row r="3730" spans="1:4" x14ac:dyDescent="0.2">
      <c r="A3730" t="s">
        <v>8063</v>
      </c>
      <c r="B3730" t="s">
        <v>3233</v>
      </c>
      <c r="C3730" t="s">
        <v>316</v>
      </c>
      <c r="D3730" t="s">
        <v>2795</v>
      </c>
    </row>
    <row r="3731" spans="1:4" x14ac:dyDescent="0.2">
      <c r="A3731" t="s">
        <v>8064</v>
      </c>
      <c r="B3731" t="s">
        <v>3234</v>
      </c>
      <c r="C3731" t="s">
        <v>316</v>
      </c>
      <c r="D3731" t="s">
        <v>2795</v>
      </c>
    </row>
    <row r="3732" spans="1:4" x14ac:dyDescent="0.2">
      <c r="A3732" t="s">
        <v>7415</v>
      </c>
      <c r="B3732" t="s">
        <v>2589</v>
      </c>
      <c r="C3732" t="s">
        <v>316</v>
      </c>
      <c r="D3732" t="s">
        <v>2795</v>
      </c>
    </row>
    <row r="3733" spans="1:4" x14ac:dyDescent="0.2">
      <c r="A3733" t="s">
        <v>8065</v>
      </c>
      <c r="B3733" t="s">
        <v>3235</v>
      </c>
      <c r="C3733" t="s">
        <v>316</v>
      </c>
      <c r="D3733" t="s">
        <v>2795</v>
      </c>
    </row>
    <row r="3734" spans="1:4" x14ac:dyDescent="0.2">
      <c r="A3734" t="s">
        <v>8066</v>
      </c>
      <c r="B3734" t="s">
        <v>3236</v>
      </c>
      <c r="C3734" t="s">
        <v>316</v>
      </c>
      <c r="D3734" t="s">
        <v>2795</v>
      </c>
    </row>
    <row r="3735" spans="1:4" x14ac:dyDescent="0.2">
      <c r="A3735" t="s">
        <v>8067</v>
      </c>
      <c r="B3735" t="s">
        <v>3237</v>
      </c>
      <c r="C3735" t="s">
        <v>316</v>
      </c>
      <c r="D3735" t="s">
        <v>2795</v>
      </c>
    </row>
    <row r="3736" spans="1:4" x14ac:dyDescent="0.2">
      <c r="A3736" t="s">
        <v>8068</v>
      </c>
      <c r="B3736" t="s">
        <v>3238</v>
      </c>
      <c r="C3736" t="s">
        <v>316</v>
      </c>
      <c r="D3736" t="s">
        <v>2795</v>
      </c>
    </row>
    <row r="3737" spans="1:4" x14ac:dyDescent="0.2">
      <c r="A3737" t="s">
        <v>8069</v>
      </c>
      <c r="B3737" t="s">
        <v>3239</v>
      </c>
      <c r="C3737" t="s">
        <v>316</v>
      </c>
      <c r="D3737" t="s">
        <v>2795</v>
      </c>
    </row>
    <row r="3738" spans="1:4" x14ac:dyDescent="0.2">
      <c r="A3738" t="s">
        <v>8070</v>
      </c>
      <c r="B3738" t="s">
        <v>3240</v>
      </c>
      <c r="C3738" t="s">
        <v>316</v>
      </c>
      <c r="D3738" t="s">
        <v>2795</v>
      </c>
    </row>
    <row r="3739" spans="1:4" x14ac:dyDescent="0.2">
      <c r="A3739" t="s">
        <v>8071</v>
      </c>
      <c r="B3739" t="s">
        <v>3241</v>
      </c>
      <c r="C3739" t="s">
        <v>316</v>
      </c>
      <c r="D3739" t="s">
        <v>2795</v>
      </c>
    </row>
    <row r="3740" spans="1:4" x14ac:dyDescent="0.2">
      <c r="A3740" t="s">
        <v>8072</v>
      </c>
      <c r="B3740" t="s">
        <v>3242</v>
      </c>
      <c r="C3740" t="s">
        <v>316</v>
      </c>
      <c r="D3740" t="s">
        <v>2795</v>
      </c>
    </row>
    <row r="3741" spans="1:4" x14ac:dyDescent="0.2">
      <c r="A3741" t="s">
        <v>8073</v>
      </c>
      <c r="B3741" t="s">
        <v>3243</v>
      </c>
      <c r="C3741" t="s">
        <v>316</v>
      </c>
      <c r="D3741" t="s">
        <v>2795</v>
      </c>
    </row>
    <row r="3742" spans="1:4" x14ac:dyDescent="0.2">
      <c r="A3742" t="s">
        <v>8074</v>
      </c>
      <c r="B3742" t="s">
        <v>3244</v>
      </c>
      <c r="C3742" t="s">
        <v>316</v>
      </c>
      <c r="D3742" t="s">
        <v>2795</v>
      </c>
    </row>
    <row r="3743" spans="1:4" x14ac:dyDescent="0.2">
      <c r="A3743" t="s">
        <v>8075</v>
      </c>
      <c r="B3743" t="s">
        <v>3245</v>
      </c>
      <c r="C3743" t="s">
        <v>316</v>
      </c>
      <c r="D3743" t="s">
        <v>2795</v>
      </c>
    </row>
    <row r="3744" spans="1:4" x14ac:dyDescent="0.2">
      <c r="A3744" t="s">
        <v>8076</v>
      </c>
      <c r="B3744" t="s">
        <v>3246</v>
      </c>
      <c r="C3744" t="s">
        <v>316</v>
      </c>
      <c r="D3744" t="s">
        <v>2795</v>
      </c>
    </row>
    <row r="3745" spans="1:4" x14ac:dyDescent="0.2">
      <c r="A3745" t="s">
        <v>8077</v>
      </c>
      <c r="B3745" t="s">
        <v>3247</v>
      </c>
      <c r="C3745" t="s">
        <v>316</v>
      </c>
      <c r="D3745" t="s">
        <v>2795</v>
      </c>
    </row>
    <row r="3746" spans="1:4" x14ac:dyDescent="0.2">
      <c r="A3746" t="s">
        <v>8078</v>
      </c>
      <c r="B3746" t="s">
        <v>3248</v>
      </c>
      <c r="C3746" t="s">
        <v>316</v>
      </c>
      <c r="D3746" t="s">
        <v>2795</v>
      </c>
    </row>
    <row r="3747" spans="1:4" x14ac:dyDescent="0.2">
      <c r="A3747" t="s">
        <v>8079</v>
      </c>
      <c r="B3747" t="s">
        <v>3249</v>
      </c>
      <c r="C3747" t="s">
        <v>316</v>
      </c>
      <c r="D3747" t="s">
        <v>2795</v>
      </c>
    </row>
    <row r="3748" spans="1:4" x14ac:dyDescent="0.2">
      <c r="A3748" t="s">
        <v>8080</v>
      </c>
      <c r="B3748" t="s">
        <v>3250</v>
      </c>
      <c r="C3748" t="s">
        <v>316</v>
      </c>
      <c r="D3748" t="s">
        <v>2795</v>
      </c>
    </row>
    <row r="3749" spans="1:4" x14ac:dyDescent="0.2">
      <c r="A3749" t="s">
        <v>8081</v>
      </c>
      <c r="B3749" t="s">
        <v>3251</v>
      </c>
      <c r="C3749" t="s">
        <v>316</v>
      </c>
      <c r="D3749" t="s">
        <v>2795</v>
      </c>
    </row>
    <row r="3750" spans="1:4" x14ac:dyDescent="0.2">
      <c r="A3750" t="s">
        <v>8082</v>
      </c>
      <c r="B3750" t="s">
        <v>3252</v>
      </c>
      <c r="C3750" t="s">
        <v>316</v>
      </c>
      <c r="D3750" t="s">
        <v>2795</v>
      </c>
    </row>
    <row r="3751" spans="1:4" x14ac:dyDescent="0.2">
      <c r="A3751" t="s">
        <v>8083</v>
      </c>
      <c r="B3751" t="s">
        <v>3253</v>
      </c>
      <c r="C3751" t="s">
        <v>316</v>
      </c>
      <c r="D3751" t="s">
        <v>2795</v>
      </c>
    </row>
    <row r="3752" spans="1:4" x14ac:dyDescent="0.2">
      <c r="A3752" t="s">
        <v>8084</v>
      </c>
      <c r="B3752" t="s">
        <v>3254</v>
      </c>
      <c r="C3752" t="s">
        <v>316</v>
      </c>
      <c r="D3752" t="s">
        <v>2795</v>
      </c>
    </row>
    <row r="3753" spans="1:4" x14ac:dyDescent="0.2">
      <c r="A3753" t="s">
        <v>8085</v>
      </c>
      <c r="B3753" t="s">
        <v>3255</v>
      </c>
      <c r="C3753" t="s">
        <v>316</v>
      </c>
      <c r="D3753" t="s">
        <v>2795</v>
      </c>
    </row>
    <row r="3754" spans="1:4" x14ac:dyDescent="0.2">
      <c r="A3754" t="s">
        <v>8086</v>
      </c>
      <c r="B3754" t="s">
        <v>3256</v>
      </c>
      <c r="C3754" t="s">
        <v>316</v>
      </c>
      <c r="D3754" t="s">
        <v>2795</v>
      </c>
    </row>
    <row r="3755" spans="1:4" x14ac:dyDescent="0.2">
      <c r="A3755" t="s">
        <v>8087</v>
      </c>
      <c r="B3755" t="s">
        <v>3257</v>
      </c>
      <c r="C3755" t="s">
        <v>316</v>
      </c>
      <c r="D3755" t="s">
        <v>2795</v>
      </c>
    </row>
    <row r="3756" spans="1:4" x14ac:dyDescent="0.2">
      <c r="A3756" t="s">
        <v>8088</v>
      </c>
      <c r="B3756" t="s">
        <v>3258</v>
      </c>
      <c r="C3756" t="s">
        <v>316</v>
      </c>
      <c r="D3756" t="s">
        <v>2795</v>
      </c>
    </row>
    <row r="3757" spans="1:4" x14ac:dyDescent="0.2">
      <c r="A3757" t="s">
        <v>8089</v>
      </c>
      <c r="B3757" t="s">
        <v>3259</v>
      </c>
      <c r="C3757" t="s">
        <v>316</v>
      </c>
      <c r="D3757" t="s">
        <v>2795</v>
      </c>
    </row>
    <row r="3758" spans="1:4" x14ac:dyDescent="0.2">
      <c r="A3758" t="s">
        <v>8090</v>
      </c>
      <c r="B3758" t="s">
        <v>3260</v>
      </c>
      <c r="C3758" t="s">
        <v>316</v>
      </c>
      <c r="D3758" t="s">
        <v>2795</v>
      </c>
    </row>
    <row r="3759" spans="1:4" x14ac:dyDescent="0.2">
      <c r="A3759" t="s">
        <v>8091</v>
      </c>
      <c r="B3759" t="s">
        <v>3261</v>
      </c>
      <c r="C3759" t="s">
        <v>316</v>
      </c>
      <c r="D3759" t="s">
        <v>2795</v>
      </c>
    </row>
    <row r="3760" spans="1:4" x14ac:dyDescent="0.2">
      <c r="A3760" t="s">
        <v>8092</v>
      </c>
      <c r="B3760" t="s">
        <v>3262</v>
      </c>
      <c r="C3760" t="s">
        <v>316</v>
      </c>
      <c r="D3760" t="s">
        <v>2795</v>
      </c>
    </row>
    <row r="3761" spans="1:4" x14ac:dyDescent="0.2">
      <c r="A3761" t="s">
        <v>8093</v>
      </c>
      <c r="B3761" t="s">
        <v>3263</v>
      </c>
      <c r="C3761" t="s">
        <v>316</v>
      </c>
      <c r="D3761" t="s">
        <v>2795</v>
      </c>
    </row>
    <row r="3762" spans="1:4" x14ac:dyDescent="0.2">
      <c r="A3762" t="s">
        <v>8094</v>
      </c>
      <c r="B3762" t="s">
        <v>3264</v>
      </c>
      <c r="C3762" t="s">
        <v>316</v>
      </c>
      <c r="D3762" t="s">
        <v>2795</v>
      </c>
    </row>
    <row r="3763" spans="1:4" x14ac:dyDescent="0.2">
      <c r="A3763" t="s">
        <v>8095</v>
      </c>
      <c r="B3763" t="s">
        <v>3265</v>
      </c>
      <c r="C3763" t="s">
        <v>316</v>
      </c>
      <c r="D3763" t="s">
        <v>2795</v>
      </c>
    </row>
    <row r="3764" spans="1:4" x14ac:dyDescent="0.2">
      <c r="A3764" t="s">
        <v>8096</v>
      </c>
      <c r="B3764" t="s">
        <v>3266</v>
      </c>
      <c r="C3764" t="s">
        <v>316</v>
      </c>
      <c r="D3764" t="s">
        <v>2795</v>
      </c>
    </row>
    <row r="3765" spans="1:4" x14ac:dyDescent="0.2">
      <c r="A3765" t="s">
        <v>8097</v>
      </c>
      <c r="B3765" t="s">
        <v>3267</v>
      </c>
      <c r="C3765" t="s">
        <v>316</v>
      </c>
      <c r="D3765" t="s">
        <v>2795</v>
      </c>
    </row>
    <row r="3766" spans="1:4" x14ac:dyDescent="0.2">
      <c r="A3766" t="s">
        <v>8098</v>
      </c>
      <c r="B3766" t="s">
        <v>3268</v>
      </c>
      <c r="C3766" t="s">
        <v>316</v>
      </c>
      <c r="D3766" t="s">
        <v>2795</v>
      </c>
    </row>
    <row r="3767" spans="1:4" x14ac:dyDescent="0.2">
      <c r="A3767" t="s">
        <v>8099</v>
      </c>
      <c r="B3767" t="s">
        <v>3269</v>
      </c>
      <c r="C3767" t="s">
        <v>316</v>
      </c>
      <c r="D3767" t="s">
        <v>2795</v>
      </c>
    </row>
    <row r="3768" spans="1:4" x14ac:dyDescent="0.2">
      <c r="A3768" t="s">
        <v>8100</v>
      </c>
      <c r="B3768" t="s">
        <v>3270</v>
      </c>
      <c r="C3768" t="s">
        <v>316</v>
      </c>
      <c r="D3768" t="s">
        <v>2795</v>
      </c>
    </row>
    <row r="3769" spans="1:4" x14ac:dyDescent="0.2">
      <c r="A3769" t="s">
        <v>8101</v>
      </c>
      <c r="B3769" t="s">
        <v>3271</v>
      </c>
      <c r="C3769" t="s">
        <v>316</v>
      </c>
      <c r="D3769" t="s">
        <v>2795</v>
      </c>
    </row>
    <row r="3770" spans="1:4" x14ac:dyDescent="0.2">
      <c r="A3770" t="s">
        <v>8102</v>
      </c>
      <c r="B3770" t="s">
        <v>3272</v>
      </c>
      <c r="C3770" t="s">
        <v>316</v>
      </c>
      <c r="D3770" t="s">
        <v>2795</v>
      </c>
    </row>
    <row r="3771" spans="1:4" x14ac:dyDescent="0.2">
      <c r="A3771" t="s">
        <v>8103</v>
      </c>
      <c r="B3771" t="s">
        <v>3273</v>
      </c>
      <c r="C3771" t="s">
        <v>316</v>
      </c>
      <c r="D3771" t="s">
        <v>2795</v>
      </c>
    </row>
    <row r="3772" spans="1:4" x14ac:dyDescent="0.2">
      <c r="A3772" t="s">
        <v>8104</v>
      </c>
      <c r="B3772" t="s">
        <v>3274</v>
      </c>
      <c r="C3772" t="s">
        <v>316</v>
      </c>
      <c r="D3772" t="s">
        <v>2795</v>
      </c>
    </row>
    <row r="3773" spans="1:4" x14ac:dyDescent="0.2">
      <c r="A3773" t="s">
        <v>8105</v>
      </c>
      <c r="B3773" t="s">
        <v>3275</v>
      </c>
      <c r="C3773" t="s">
        <v>316</v>
      </c>
      <c r="D3773" t="s">
        <v>2795</v>
      </c>
    </row>
    <row r="3774" spans="1:4" x14ac:dyDescent="0.2">
      <c r="A3774" t="s">
        <v>8106</v>
      </c>
      <c r="B3774" t="s">
        <v>3276</v>
      </c>
      <c r="C3774" t="s">
        <v>316</v>
      </c>
      <c r="D3774" t="s">
        <v>2795</v>
      </c>
    </row>
    <row r="3775" spans="1:4" x14ac:dyDescent="0.2">
      <c r="A3775" t="s">
        <v>8107</v>
      </c>
      <c r="B3775" t="s">
        <v>3277</v>
      </c>
      <c r="C3775" t="s">
        <v>316</v>
      </c>
      <c r="D3775" t="s">
        <v>2795</v>
      </c>
    </row>
    <row r="3776" spans="1:4" x14ac:dyDescent="0.2">
      <c r="A3776" t="s">
        <v>8108</v>
      </c>
      <c r="B3776" t="s">
        <v>3278</v>
      </c>
      <c r="C3776" t="s">
        <v>316</v>
      </c>
      <c r="D3776" t="s">
        <v>2795</v>
      </c>
    </row>
    <row r="3777" spans="1:4" x14ac:dyDescent="0.2">
      <c r="A3777" t="s">
        <v>8109</v>
      </c>
      <c r="B3777" t="s">
        <v>3279</v>
      </c>
      <c r="C3777" t="s">
        <v>316</v>
      </c>
      <c r="D3777" t="s">
        <v>2795</v>
      </c>
    </row>
    <row r="3778" spans="1:4" x14ac:dyDescent="0.2">
      <c r="A3778" t="s">
        <v>8110</v>
      </c>
      <c r="B3778" t="s">
        <v>3280</v>
      </c>
      <c r="C3778" t="s">
        <v>316</v>
      </c>
      <c r="D3778" t="s">
        <v>2795</v>
      </c>
    </row>
    <row r="3779" spans="1:4" x14ac:dyDescent="0.2">
      <c r="A3779" t="s">
        <v>8111</v>
      </c>
      <c r="B3779" t="s">
        <v>3281</v>
      </c>
      <c r="C3779" t="s">
        <v>316</v>
      </c>
      <c r="D3779" t="s">
        <v>2795</v>
      </c>
    </row>
    <row r="3780" spans="1:4" x14ac:dyDescent="0.2">
      <c r="A3780" t="s">
        <v>8112</v>
      </c>
      <c r="B3780" t="s">
        <v>3282</v>
      </c>
      <c r="C3780" t="s">
        <v>316</v>
      </c>
      <c r="D3780" t="s">
        <v>2795</v>
      </c>
    </row>
    <row r="3781" spans="1:4" x14ac:dyDescent="0.2">
      <c r="A3781" t="s">
        <v>8113</v>
      </c>
      <c r="B3781" t="s">
        <v>3283</v>
      </c>
      <c r="C3781" t="s">
        <v>316</v>
      </c>
      <c r="D3781" t="s">
        <v>2795</v>
      </c>
    </row>
    <row r="3782" spans="1:4" x14ac:dyDescent="0.2">
      <c r="A3782" t="s">
        <v>6442</v>
      </c>
      <c r="B3782" t="s">
        <v>3284</v>
      </c>
      <c r="C3782" t="s">
        <v>316</v>
      </c>
      <c r="D3782" t="s">
        <v>2795</v>
      </c>
    </row>
    <row r="3783" spans="1:4" x14ac:dyDescent="0.2">
      <c r="A3783" t="s">
        <v>8114</v>
      </c>
      <c r="B3783" t="s">
        <v>3285</v>
      </c>
      <c r="C3783" t="s">
        <v>316</v>
      </c>
      <c r="D3783" t="s">
        <v>2795</v>
      </c>
    </row>
    <row r="3784" spans="1:4" x14ac:dyDescent="0.2">
      <c r="A3784" t="s">
        <v>8115</v>
      </c>
      <c r="B3784" t="s">
        <v>3286</v>
      </c>
      <c r="C3784" t="s">
        <v>316</v>
      </c>
      <c r="D3784" t="s">
        <v>2795</v>
      </c>
    </row>
    <row r="3785" spans="1:4" x14ac:dyDescent="0.2">
      <c r="A3785" t="s">
        <v>8116</v>
      </c>
      <c r="B3785" t="s">
        <v>3287</v>
      </c>
      <c r="C3785" t="s">
        <v>316</v>
      </c>
      <c r="D3785" t="s">
        <v>2795</v>
      </c>
    </row>
    <row r="3786" spans="1:4" x14ac:dyDescent="0.2">
      <c r="A3786" t="s">
        <v>8117</v>
      </c>
      <c r="B3786" t="s">
        <v>3288</v>
      </c>
      <c r="C3786" t="s">
        <v>316</v>
      </c>
      <c r="D3786" t="s">
        <v>2795</v>
      </c>
    </row>
    <row r="3787" spans="1:4" x14ac:dyDescent="0.2">
      <c r="A3787" t="s">
        <v>8118</v>
      </c>
      <c r="B3787" t="s">
        <v>3289</v>
      </c>
      <c r="C3787" t="s">
        <v>316</v>
      </c>
      <c r="D3787" t="s">
        <v>2795</v>
      </c>
    </row>
    <row r="3788" spans="1:4" x14ac:dyDescent="0.2">
      <c r="A3788" t="s">
        <v>8119</v>
      </c>
      <c r="B3788" t="s">
        <v>3290</v>
      </c>
      <c r="C3788" t="s">
        <v>316</v>
      </c>
      <c r="D3788" t="s">
        <v>2795</v>
      </c>
    </row>
    <row r="3789" spans="1:4" x14ac:dyDescent="0.2">
      <c r="A3789" t="s">
        <v>8120</v>
      </c>
      <c r="B3789" t="s">
        <v>3291</v>
      </c>
      <c r="C3789" t="s">
        <v>316</v>
      </c>
      <c r="D3789" t="s">
        <v>2795</v>
      </c>
    </row>
    <row r="3790" spans="1:4" x14ac:dyDescent="0.2">
      <c r="A3790" t="s">
        <v>8121</v>
      </c>
      <c r="B3790" t="s">
        <v>3292</v>
      </c>
      <c r="C3790" t="s">
        <v>316</v>
      </c>
      <c r="D3790" t="s">
        <v>2795</v>
      </c>
    </row>
    <row r="3791" spans="1:4" x14ac:dyDescent="0.2">
      <c r="A3791" t="s">
        <v>8122</v>
      </c>
      <c r="B3791" t="s">
        <v>3293</v>
      </c>
      <c r="C3791" t="s">
        <v>316</v>
      </c>
      <c r="D3791" t="s">
        <v>2795</v>
      </c>
    </row>
    <row r="3792" spans="1:4" x14ac:dyDescent="0.2">
      <c r="A3792" t="s">
        <v>8123</v>
      </c>
      <c r="B3792" t="s">
        <v>3294</v>
      </c>
      <c r="C3792" t="s">
        <v>316</v>
      </c>
      <c r="D3792" t="s">
        <v>2795</v>
      </c>
    </row>
    <row r="3793" spans="1:4" x14ac:dyDescent="0.2">
      <c r="A3793" t="s">
        <v>8124</v>
      </c>
      <c r="B3793" t="s">
        <v>3295</v>
      </c>
      <c r="C3793" t="s">
        <v>316</v>
      </c>
      <c r="D3793" t="s">
        <v>2795</v>
      </c>
    </row>
    <row r="3794" spans="1:4" x14ac:dyDescent="0.2">
      <c r="A3794" t="s">
        <v>8125</v>
      </c>
      <c r="B3794" t="s">
        <v>3296</v>
      </c>
      <c r="C3794" t="s">
        <v>316</v>
      </c>
      <c r="D3794" t="s">
        <v>2795</v>
      </c>
    </row>
    <row r="3795" spans="1:4" x14ac:dyDescent="0.2">
      <c r="A3795" t="s">
        <v>8126</v>
      </c>
      <c r="B3795" t="s">
        <v>3297</v>
      </c>
      <c r="C3795" t="s">
        <v>316</v>
      </c>
      <c r="D3795" t="s">
        <v>2795</v>
      </c>
    </row>
    <row r="3796" spans="1:4" x14ac:dyDescent="0.2">
      <c r="A3796" t="s">
        <v>8127</v>
      </c>
      <c r="B3796" t="s">
        <v>3298</v>
      </c>
      <c r="C3796" t="s">
        <v>316</v>
      </c>
      <c r="D3796" t="s">
        <v>2795</v>
      </c>
    </row>
    <row r="3797" spans="1:4" x14ac:dyDescent="0.2">
      <c r="A3797" t="s">
        <v>8128</v>
      </c>
      <c r="B3797" t="s">
        <v>3299</v>
      </c>
      <c r="C3797" t="s">
        <v>316</v>
      </c>
      <c r="D3797" t="s">
        <v>2795</v>
      </c>
    </row>
    <row r="3798" spans="1:4" x14ac:dyDescent="0.2">
      <c r="A3798" t="s">
        <v>8129</v>
      </c>
      <c r="B3798" t="s">
        <v>3300</v>
      </c>
      <c r="C3798" t="s">
        <v>316</v>
      </c>
      <c r="D3798" t="s">
        <v>2795</v>
      </c>
    </row>
    <row r="3799" spans="1:4" x14ac:dyDescent="0.2">
      <c r="A3799" t="s">
        <v>8130</v>
      </c>
      <c r="B3799" t="s">
        <v>3301</v>
      </c>
      <c r="C3799" t="s">
        <v>316</v>
      </c>
      <c r="D3799" t="s">
        <v>2795</v>
      </c>
    </row>
    <row r="3800" spans="1:4" x14ac:dyDescent="0.2">
      <c r="A3800" t="s">
        <v>8131</v>
      </c>
      <c r="B3800" t="s">
        <v>3302</v>
      </c>
      <c r="C3800" t="s">
        <v>316</v>
      </c>
      <c r="D3800" t="s">
        <v>2795</v>
      </c>
    </row>
    <row r="3801" spans="1:4" x14ac:dyDescent="0.2">
      <c r="A3801" t="s">
        <v>8132</v>
      </c>
      <c r="B3801" t="s">
        <v>3303</v>
      </c>
      <c r="C3801" t="s">
        <v>316</v>
      </c>
      <c r="D3801" t="s">
        <v>2795</v>
      </c>
    </row>
    <row r="3802" spans="1:4" x14ac:dyDescent="0.2">
      <c r="A3802" t="s">
        <v>8133</v>
      </c>
      <c r="B3802" t="s">
        <v>3304</v>
      </c>
      <c r="C3802" t="s">
        <v>316</v>
      </c>
      <c r="D3802" t="s">
        <v>2795</v>
      </c>
    </row>
    <row r="3803" spans="1:4" x14ac:dyDescent="0.2">
      <c r="A3803" t="s">
        <v>8134</v>
      </c>
      <c r="B3803" t="s">
        <v>3305</v>
      </c>
      <c r="C3803" t="s">
        <v>316</v>
      </c>
      <c r="D3803" t="s">
        <v>2795</v>
      </c>
    </row>
    <row r="3804" spans="1:4" x14ac:dyDescent="0.2">
      <c r="A3804" t="s">
        <v>8135</v>
      </c>
      <c r="B3804" t="s">
        <v>3306</v>
      </c>
      <c r="C3804" t="s">
        <v>316</v>
      </c>
      <c r="D3804" t="s">
        <v>2795</v>
      </c>
    </row>
    <row r="3805" spans="1:4" x14ac:dyDescent="0.2">
      <c r="A3805" t="s">
        <v>8136</v>
      </c>
      <c r="B3805" t="s">
        <v>3307</v>
      </c>
      <c r="C3805" t="s">
        <v>316</v>
      </c>
      <c r="D3805" t="s">
        <v>2795</v>
      </c>
    </row>
    <row r="3806" spans="1:4" x14ac:dyDescent="0.2">
      <c r="A3806" t="s">
        <v>8137</v>
      </c>
      <c r="B3806" t="s">
        <v>3308</v>
      </c>
      <c r="C3806" t="s">
        <v>316</v>
      </c>
      <c r="D3806" t="s">
        <v>2795</v>
      </c>
    </row>
    <row r="3807" spans="1:4" x14ac:dyDescent="0.2">
      <c r="A3807" t="s">
        <v>8138</v>
      </c>
      <c r="B3807" t="s">
        <v>3309</v>
      </c>
      <c r="C3807" t="s">
        <v>316</v>
      </c>
      <c r="D3807" t="s">
        <v>2795</v>
      </c>
    </row>
    <row r="3808" spans="1:4" x14ac:dyDescent="0.2">
      <c r="A3808" t="s">
        <v>8139</v>
      </c>
      <c r="B3808" t="s">
        <v>3310</v>
      </c>
      <c r="C3808" t="s">
        <v>316</v>
      </c>
      <c r="D3808" t="s">
        <v>2795</v>
      </c>
    </row>
    <row r="3809" spans="1:4" x14ac:dyDescent="0.2">
      <c r="A3809" t="s">
        <v>8140</v>
      </c>
      <c r="B3809" t="s">
        <v>3311</v>
      </c>
      <c r="C3809" t="s">
        <v>316</v>
      </c>
      <c r="D3809" t="s">
        <v>2795</v>
      </c>
    </row>
    <row r="3810" spans="1:4" x14ac:dyDescent="0.2">
      <c r="A3810" t="s">
        <v>8141</v>
      </c>
      <c r="B3810" t="s">
        <v>3312</v>
      </c>
      <c r="C3810" t="s">
        <v>316</v>
      </c>
      <c r="D3810" t="s">
        <v>2795</v>
      </c>
    </row>
    <row r="3811" spans="1:4" x14ac:dyDescent="0.2">
      <c r="A3811" t="s">
        <v>8142</v>
      </c>
      <c r="B3811" t="s">
        <v>3313</v>
      </c>
      <c r="C3811" t="s">
        <v>316</v>
      </c>
      <c r="D3811" t="s">
        <v>2795</v>
      </c>
    </row>
    <row r="3812" spans="1:4" x14ac:dyDescent="0.2">
      <c r="A3812" t="s">
        <v>8143</v>
      </c>
      <c r="B3812" t="s">
        <v>3314</v>
      </c>
      <c r="C3812" t="s">
        <v>316</v>
      </c>
      <c r="D3812" t="s">
        <v>2795</v>
      </c>
    </row>
    <row r="3813" spans="1:4" x14ac:dyDescent="0.2">
      <c r="A3813" t="s">
        <v>8144</v>
      </c>
      <c r="B3813" t="s">
        <v>3315</v>
      </c>
      <c r="C3813" t="s">
        <v>316</v>
      </c>
      <c r="D3813" t="s">
        <v>2795</v>
      </c>
    </row>
    <row r="3814" spans="1:4" x14ac:dyDescent="0.2">
      <c r="A3814" t="s">
        <v>8145</v>
      </c>
      <c r="B3814" t="s">
        <v>3316</v>
      </c>
      <c r="C3814" t="s">
        <v>316</v>
      </c>
      <c r="D3814" t="s">
        <v>2795</v>
      </c>
    </row>
    <row r="3815" spans="1:4" x14ac:dyDescent="0.2">
      <c r="A3815" t="s">
        <v>8146</v>
      </c>
      <c r="B3815" t="s">
        <v>3317</v>
      </c>
      <c r="C3815" t="s">
        <v>316</v>
      </c>
      <c r="D3815" t="s">
        <v>2795</v>
      </c>
    </row>
    <row r="3816" spans="1:4" x14ac:dyDescent="0.2">
      <c r="A3816" t="s">
        <v>8147</v>
      </c>
      <c r="B3816" t="s">
        <v>3318</v>
      </c>
      <c r="C3816" t="s">
        <v>316</v>
      </c>
      <c r="D3816" t="s">
        <v>2795</v>
      </c>
    </row>
    <row r="3817" spans="1:4" x14ac:dyDescent="0.2">
      <c r="A3817" t="s">
        <v>8148</v>
      </c>
      <c r="B3817" t="s">
        <v>3319</v>
      </c>
      <c r="C3817" t="s">
        <v>316</v>
      </c>
      <c r="D3817" t="s">
        <v>2795</v>
      </c>
    </row>
    <row r="3818" spans="1:4" x14ac:dyDescent="0.2">
      <c r="A3818" t="s">
        <v>8149</v>
      </c>
      <c r="B3818" t="s">
        <v>3320</v>
      </c>
      <c r="C3818" t="s">
        <v>316</v>
      </c>
      <c r="D3818" t="s">
        <v>2795</v>
      </c>
    </row>
    <row r="3819" spans="1:4" x14ac:dyDescent="0.2">
      <c r="A3819" t="s">
        <v>8150</v>
      </c>
      <c r="B3819" t="s">
        <v>3321</v>
      </c>
      <c r="C3819" t="s">
        <v>316</v>
      </c>
      <c r="D3819" t="s">
        <v>2795</v>
      </c>
    </row>
    <row r="3820" spans="1:4" x14ac:dyDescent="0.2">
      <c r="A3820" t="s">
        <v>8151</v>
      </c>
      <c r="B3820" t="s">
        <v>3322</v>
      </c>
      <c r="C3820" t="s">
        <v>316</v>
      </c>
      <c r="D3820" t="s">
        <v>2795</v>
      </c>
    </row>
    <row r="3821" spans="1:4" x14ac:dyDescent="0.2">
      <c r="A3821" t="s">
        <v>8152</v>
      </c>
      <c r="B3821" t="s">
        <v>3323</v>
      </c>
      <c r="C3821" t="s">
        <v>316</v>
      </c>
      <c r="D3821" t="s">
        <v>2795</v>
      </c>
    </row>
    <row r="3822" spans="1:4" x14ac:dyDescent="0.2">
      <c r="A3822" t="s">
        <v>8153</v>
      </c>
      <c r="B3822" t="s">
        <v>3324</v>
      </c>
      <c r="C3822" t="s">
        <v>316</v>
      </c>
      <c r="D3822" t="s">
        <v>2795</v>
      </c>
    </row>
    <row r="3823" spans="1:4" x14ac:dyDescent="0.2">
      <c r="A3823" t="s">
        <v>8154</v>
      </c>
      <c r="B3823" t="s">
        <v>3325</v>
      </c>
      <c r="C3823" t="s">
        <v>316</v>
      </c>
      <c r="D3823" t="s">
        <v>2795</v>
      </c>
    </row>
    <row r="3824" spans="1:4" x14ac:dyDescent="0.2">
      <c r="A3824" t="s">
        <v>8155</v>
      </c>
      <c r="B3824" t="s">
        <v>3326</v>
      </c>
      <c r="C3824" t="s">
        <v>316</v>
      </c>
      <c r="D3824" t="s">
        <v>2795</v>
      </c>
    </row>
    <row r="3825" spans="1:4" x14ac:dyDescent="0.2">
      <c r="A3825" t="s">
        <v>8156</v>
      </c>
      <c r="B3825" t="s">
        <v>3323</v>
      </c>
      <c r="C3825" t="s">
        <v>316</v>
      </c>
      <c r="D3825" t="s">
        <v>2795</v>
      </c>
    </row>
    <row r="3826" spans="1:4" x14ac:dyDescent="0.2">
      <c r="A3826" t="s">
        <v>8157</v>
      </c>
      <c r="B3826" t="s">
        <v>3327</v>
      </c>
      <c r="C3826" t="s">
        <v>316</v>
      </c>
      <c r="D3826" t="s">
        <v>2795</v>
      </c>
    </row>
    <row r="3827" spans="1:4" x14ac:dyDescent="0.2">
      <c r="A3827" t="s">
        <v>8158</v>
      </c>
      <c r="B3827" t="s">
        <v>3328</v>
      </c>
      <c r="C3827" t="s">
        <v>316</v>
      </c>
      <c r="D3827" t="s">
        <v>2795</v>
      </c>
    </row>
    <row r="3828" spans="1:4" x14ac:dyDescent="0.2">
      <c r="A3828" t="s">
        <v>8159</v>
      </c>
      <c r="B3828" t="s">
        <v>3329</v>
      </c>
      <c r="C3828" t="s">
        <v>316</v>
      </c>
      <c r="D3828" t="s">
        <v>2795</v>
      </c>
    </row>
    <row r="3829" spans="1:4" x14ac:dyDescent="0.2">
      <c r="A3829" t="s">
        <v>8160</v>
      </c>
      <c r="B3829" t="s">
        <v>3330</v>
      </c>
      <c r="C3829" t="s">
        <v>316</v>
      </c>
      <c r="D3829" t="s">
        <v>2795</v>
      </c>
    </row>
    <row r="3830" spans="1:4" x14ac:dyDescent="0.2">
      <c r="A3830" t="s">
        <v>8161</v>
      </c>
      <c r="B3830" t="s">
        <v>3331</v>
      </c>
      <c r="C3830" t="s">
        <v>316</v>
      </c>
      <c r="D3830" t="s">
        <v>2795</v>
      </c>
    </row>
    <row r="3831" spans="1:4" x14ac:dyDescent="0.2">
      <c r="A3831" t="s">
        <v>8162</v>
      </c>
      <c r="B3831" t="s">
        <v>3332</v>
      </c>
      <c r="C3831" t="s">
        <v>316</v>
      </c>
      <c r="D3831" t="s">
        <v>2795</v>
      </c>
    </row>
    <row r="3832" spans="1:4" x14ac:dyDescent="0.2">
      <c r="A3832" t="s">
        <v>8163</v>
      </c>
      <c r="B3832" t="s">
        <v>3333</v>
      </c>
      <c r="C3832" t="s">
        <v>316</v>
      </c>
      <c r="D3832" t="s">
        <v>2795</v>
      </c>
    </row>
    <row r="3833" spans="1:4" x14ac:dyDescent="0.2">
      <c r="A3833" t="s">
        <v>8164</v>
      </c>
      <c r="B3833" t="s">
        <v>3334</v>
      </c>
      <c r="C3833" t="s">
        <v>316</v>
      </c>
      <c r="D3833" t="s">
        <v>2795</v>
      </c>
    </row>
    <row r="3834" spans="1:4" x14ac:dyDescent="0.2">
      <c r="A3834" t="s">
        <v>8165</v>
      </c>
      <c r="B3834" t="s">
        <v>3335</v>
      </c>
      <c r="C3834" t="s">
        <v>316</v>
      </c>
      <c r="D3834" t="s">
        <v>2795</v>
      </c>
    </row>
    <row r="3835" spans="1:4" x14ac:dyDescent="0.2">
      <c r="A3835" t="s">
        <v>8166</v>
      </c>
      <c r="B3835" t="s">
        <v>3336</v>
      </c>
      <c r="C3835" t="s">
        <v>316</v>
      </c>
      <c r="D3835" t="s">
        <v>2795</v>
      </c>
    </row>
    <row r="3836" spans="1:4" x14ac:dyDescent="0.2">
      <c r="A3836" t="s">
        <v>8167</v>
      </c>
      <c r="B3836" t="s">
        <v>3337</v>
      </c>
      <c r="C3836" t="s">
        <v>316</v>
      </c>
      <c r="D3836" t="s">
        <v>2795</v>
      </c>
    </row>
    <row r="3837" spans="1:4" x14ac:dyDescent="0.2">
      <c r="A3837" t="s">
        <v>8168</v>
      </c>
      <c r="B3837" t="s">
        <v>3338</v>
      </c>
      <c r="C3837" t="s">
        <v>316</v>
      </c>
      <c r="D3837" t="s">
        <v>2795</v>
      </c>
    </row>
    <row r="3838" spans="1:4" x14ac:dyDescent="0.2">
      <c r="A3838" t="s">
        <v>8169</v>
      </c>
      <c r="B3838" t="s">
        <v>3339</v>
      </c>
      <c r="C3838" t="s">
        <v>316</v>
      </c>
      <c r="D3838" t="s">
        <v>2795</v>
      </c>
    </row>
    <row r="3839" spans="1:4" x14ac:dyDescent="0.2">
      <c r="A3839" t="s">
        <v>8170</v>
      </c>
      <c r="B3839" t="s">
        <v>3340</v>
      </c>
      <c r="C3839" t="s">
        <v>316</v>
      </c>
      <c r="D3839" t="s">
        <v>2795</v>
      </c>
    </row>
    <row r="3840" spans="1:4" x14ac:dyDescent="0.2">
      <c r="A3840" t="s">
        <v>8171</v>
      </c>
      <c r="B3840" t="s">
        <v>3341</v>
      </c>
      <c r="C3840" t="s">
        <v>316</v>
      </c>
      <c r="D3840" t="s">
        <v>2795</v>
      </c>
    </row>
    <row r="3841" spans="1:4" x14ac:dyDescent="0.2">
      <c r="A3841" t="s">
        <v>8172</v>
      </c>
      <c r="B3841" t="s">
        <v>3342</v>
      </c>
      <c r="C3841" t="s">
        <v>316</v>
      </c>
      <c r="D3841" t="s">
        <v>2795</v>
      </c>
    </row>
    <row r="3842" spans="1:4" x14ac:dyDescent="0.2">
      <c r="A3842" t="s">
        <v>8173</v>
      </c>
      <c r="B3842" t="s">
        <v>3343</v>
      </c>
      <c r="C3842" t="s">
        <v>316</v>
      </c>
      <c r="D3842" t="s">
        <v>2795</v>
      </c>
    </row>
    <row r="3843" spans="1:4" x14ac:dyDescent="0.2">
      <c r="A3843" t="s">
        <v>8174</v>
      </c>
      <c r="B3843" t="s">
        <v>3344</v>
      </c>
      <c r="C3843" t="s">
        <v>316</v>
      </c>
      <c r="D3843" t="s">
        <v>2795</v>
      </c>
    </row>
    <row r="3844" spans="1:4" x14ac:dyDescent="0.2">
      <c r="A3844" t="s">
        <v>8175</v>
      </c>
      <c r="B3844" t="s">
        <v>3345</v>
      </c>
      <c r="C3844" t="s">
        <v>316</v>
      </c>
      <c r="D3844" t="s">
        <v>2795</v>
      </c>
    </row>
    <row r="3845" spans="1:4" x14ac:dyDescent="0.2">
      <c r="A3845" t="s">
        <v>8176</v>
      </c>
      <c r="B3845" t="s">
        <v>3346</v>
      </c>
      <c r="C3845" t="s">
        <v>316</v>
      </c>
      <c r="D3845" t="s">
        <v>2795</v>
      </c>
    </row>
    <row r="3846" spans="1:4" x14ac:dyDescent="0.2">
      <c r="A3846" t="s">
        <v>8177</v>
      </c>
      <c r="B3846" t="s">
        <v>3347</v>
      </c>
      <c r="C3846" t="s">
        <v>316</v>
      </c>
      <c r="D3846" t="s">
        <v>2795</v>
      </c>
    </row>
    <row r="3847" spans="1:4" x14ac:dyDescent="0.2">
      <c r="A3847" t="s">
        <v>8178</v>
      </c>
      <c r="B3847" t="s">
        <v>3348</v>
      </c>
      <c r="C3847" t="s">
        <v>316</v>
      </c>
      <c r="D3847" t="s">
        <v>2795</v>
      </c>
    </row>
    <row r="3848" spans="1:4" x14ac:dyDescent="0.2">
      <c r="A3848" t="s">
        <v>8179</v>
      </c>
      <c r="B3848" t="s">
        <v>3349</v>
      </c>
      <c r="C3848" t="s">
        <v>316</v>
      </c>
      <c r="D3848" t="s">
        <v>2795</v>
      </c>
    </row>
    <row r="3849" spans="1:4" x14ac:dyDescent="0.2">
      <c r="A3849" t="s">
        <v>8180</v>
      </c>
      <c r="B3849" t="s">
        <v>3350</v>
      </c>
      <c r="C3849" t="s">
        <v>275</v>
      </c>
      <c r="D3849" t="s">
        <v>3509</v>
      </c>
    </row>
    <row r="3850" spans="1:4" x14ac:dyDescent="0.2">
      <c r="A3850" t="s">
        <v>8181</v>
      </c>
      <c r="B3850" t="s">
        <v>3351</v>
      </c>
      <c r="C3850" t="s">
        <v>275</v>
      </c>
      <c r="D3850" t="s">
        <v>3509</v>
      </c>
    </row>
    <row r="3851" spans="1:4" x14ac:dyDescent="0.2">
      <c r="A3851" t="s">
        <v>8182</v>
      </c>
      <c r="B3851" t="s">
        <v>3352</v>
      </c>
      <c r="C3851" t="s">
        <v>275</v>
      </c>
      <c r="D3851" t="s">
        <v>3509</v>
      </c>
    </row>
    <row r="3852" spans="1:4" x14ac:dyDescent="0.2">
      <c r="A3852" t="s">
        <v>8183</v>
      </c>
      <c r="B3852" t="s">
        <v>3353</v>
      </c>
      <c r="C3852" t="s">
        <v>275</v>
      </c>
      <c r="D3852" t="s">
        <v>3509</v>
      </c>
    </row>
    <row r="3853" spans="1:4" x14ac:dyDescent="0.2">
      <c r="A3853" t="s">
        <v>8184</v>
      </c>
      <c r="B3853" t="s">
        <v>3354</v>
      </c>
      <c r="C3853" t="s">
        <v>275</v>
      </c>
      <c r="D3853" t="s">
        <v>3509</v>
      </c>
    </row>
    <row r="3854" spans="1:4" x14ac:dyDescent="0.2">
      <c r="A3854" t="s">
        <v>8185</v>
      </c>
      <c r="B3854" t="s">
        <v>3355</v>
      </c>
      <c r="C3854" t="s">
        <v>275</v>
      </c>
      <c r="D3854" t="s">
        <v>3509</v>
      </c>
    </row>
    <row r="3855" spans="1:4" x14ac:dyDescent="0.2">
      <c r="A3855" t="s">
        <v>8186</v>
      </c>
      <c r="B3855" t="s">
        <v>3356</v>
      </c>
      <c r="C3855" t="s">
        <v>275</v>
      </c>
      <c r="D3855" t="s">
        <v>3509</v>
      </c>
    </row>
    <row r="3856" spans="1:4" x14ac:dyDescent="0.2">
      <c r="A3856" t="s">
        <v>8187</v>
      </c>
      <c r="B3856" t="s">
        <v>3357</v>
      </c>
      <c r="C3856" t="s">
        <v>275</v>
      </c>
      <c r="D3856" t="s">
        <v>3509</v>
      </c>
    </row>
    <row r="3857" spans="1:4" x14ac:dyDescent="0.2">
      <c r="A3857" t="s">
        <v>8188</v>
      </c>
      <c r="B3857" t="s">
        <v>3358</v>
      </c>
      <c r="C3857" t="s">
        <v>275</v>
      </c>
      <c r="D3857" t="s">
        <v>3509</v>
      </c>
    </row>
    <row r="3858" spans="1:4" x14ac:dyDescent="0.2">
      <c r="A3858" t="s">
        <v>8189</v>
      </c>
      <c r="B3858" t="s">
        <v>3359</v>
      </c>
      <c r="C3858" t="s">
        <v>275</v>
      </c>
      <c r="D3858" t="s">
        <v>3509</v>
      </c>
    </row>
    <row r="3859" spans="1:4" x14ac:dyDescent="0.2">
      <c r="A3859" t="s">
        <v>8190</v>
      </c>
      <c r="B3859" t="s">
        <v>3360</v>
      </c>
      <c r="C3859" t="s">
        <v>275</v>
      </c>
      <c r="D3859" t="s">
        <v>3509</v>
      </c>
    </row>
    <row r="3860" spans="1:4" x14ac:dyDescent="0.2">
      <c r="A3860" t="s">
        <v>8191</v>
      </c>
      <c r="B3860" t="s">
        <v>3361</v>
      </c>
      <c r="C3860" t="s">
        <v>275</v>
      </c>
      <c r="D3860" t="s">
        <v>3509</v>
      </c>
    </row>
    <row r="3861" spans="1:4" x14ac:dyDescent="0.2">
      <c r="A3861" t="s">
        <v>8192</v>
      </c>
      <c r="B3861" t="s">
        <v>3362</v>
      </c>
      <c r="C3861" t="s">
        <v>275</v>
      </c>
      <c r="D3861" t="s">
        <v>3509</v>
      </c>
    </row>
    <row r="3862" spans="1:4" x14ac:dyDescent="0.2">
      <c r="A3862" t="s">
        <v>8193</v>
      </c>
      <c r="B3862" t="s">
        <v>3363</v>
      </c>
      <c r="C3862" t="s">
        <v>275</v>
      </c>
      <c r="D3862" t="s">
        <v>3509</v>
      </c>
    </row>
    <row r="3863" spans="1:4" x14ac:dyDescent="0.2">
      <c r="A3863" t="s">
        <v>8194</v>
      </c>
      <c r="B3863" t="s">
        <v>3364</v>
      </c>
      <c r="C3863" t="s">
        <v>275</v>
      </c>
      <c r="D3863" t="s">
        <v>3509</v>
      </c>
    </row>
    <row r="3864" spans="1:4" x14ac:dyDescent="0.2">
      <c r="A3864" t="s">
        <v>8195</v>
      </c>
      <c r="B3864" t="s">
        <v>3365</v>
      </c>
      <c r="C3864" t="s">
        <v>275</v>
      </c>
      <c r="D3864" t="s">
        <v>3509</v>
      </c>
    </row>
    <row r="3865" spans="1:4" x14ac:dyDescent="0.2">
      <c r="A3865" t="s">
        <v>8196</v>
      </c>
      <c r="B3865" t="s">
        <v>3366</v>
      </c>
      <c r="C3865" t="s">
        <v>275</v>
      </c>
      <c r="D3865" t="s">
        <v>3509</v>
      </c>
    </row>
    <row r="3866" spans="1:4" x14ac:dyDescent="0.2">
      <c r="A3866" t="s">
        <v>8197</v>
      </c>
      <c r="B3866" t="s">
        <v>3367</v>
      </c>
      <c r="C3866" t="s">
        <v>275</v>
      </c>
      <c r="D3866" t="s">
        <v>3509</v>
      </c>
    </row>
    <row r="3867" spans="1:4" x14ac:dyDescent="0.2">
      <c r="A3867" t="s">
        <v>8198</v>
      </c>
      <c r="B3867" t="s">
        <v>3368</v>
      </c>
      <c r="C3867" t="s">
        <v>275</v>
      </c>
      <c r="D3867" t="s">
        <v>3509</v>
      </c>
    </row>
    <row r="3868" spans="1:4" x14ac:dyDescent="0.2">
      <c r="A3868" t="s">
        <v>8199</v>
      </c>
      <c r="B3868" t="s">
        <v>3369</v>
      </c>
      <c r="C3868" t="s">
        <v>275</v>
      </c>
      <c r="D3868" t="s">
        <v>3509</v>
      </c>
    </row>
    <row r="3869" spans="1:4" x14ac:dyDescent="0.2">
      <c r="A3869" t="s">
        <v>8200</v>
      </c>
      <c r="B3869" t="s">
        <v>3370</v>
      </c>
      <c r="C3869" t="s">
        <v>275</v>
      </c>
      <c r="D3869" t="s">
        <v>3509</v>
      </c>
    </row>
    <row r="3870" spans="1:4" x14ac:dyDescent="0.2">
      <c r="A3870" t="s">
        <v>8201</v>
      </c>
      <c r="B3870" t="s">
        <v>3371</v>
      </c>
      <c r="C3870" t="s">
        <v>275</v>
      </c>
      <c r="D3870" t="s">
        <v>3509</v>
      </c>
    </row>
    <row r="3871" spans="1:4" x14ac:dyDescent="0.2">
      <c r="A3871" t="s">
        <v>8202</v>
      </c>
      <c r="B3871" t="s">
        <v>3372</v>
      </c>
      <c r="C3871" t="s">
        <v>275</v>
      </c>
      <c r="D3871" t="s">
        <v>3509</v>
      </c>
    </row>
    <row r="3872" spans="1:4" x14ac:dyDescent="0.2">
      <c r="A3872" t="s">
        <v>8203</v>
      </c>
      <c r="B3872" t="s">
        <v>3373</v>
      </c>
      <c r="C3872" t="s">
        <v>275</v>
      </c>
      <c r="D3872" t="s">
        <v>3509</v>
      </c>
    </row>
    <row r="3873" spans="1:4" x14ac:dyDescent="0.2">
      <c r="A3873" t="s">
        <v>8204</v>
      </c>
      <c r="B3873" t="s">
        <v>3374</v>
      </c>
      <c r="C3873" t="s">
        <v>275</v>
      </c>
      <c r="D3873" t="s">
        <v>3509</v>
      </c>
    </row>
    <row r="3874" spans="1:4" x14ac:dyDescent="0.2">
      <c r="A3874" t="s">
        <v>8205</v>
      </c>
      <c r="B3874" t="s">
        <v>3375</v>
      </c>
      <c r="C3874" t="s">
        <v>275</v>
      </c>
      <c r="D3874" t="s">
        <v>3509</v>
      </c>
    </row>
    <row r="3875" spans="1:4" x14ac:dyDescent="0.2">
      <c r="A3875" t="s">
        <v>8206</v>
      </c>
      <c r="B3875" t="s">
        <v>3376</v>
      </c>
      <c r="C3875" t="s">
        <v>275</v>
      </c>
      <c r="D3875" t="s">
        <v>3509</v>
      </c>
    </row>
    <row r="3876" spans="1:4" x14ac:dyDescent="0.2">
      <c r="A3876" t="s">
        <v>8207</v>
      </c>
      <c r="B3876" t="s">
        <v>3377</v>
      </c>
      <c r="C3876" t="s">
        <v>275</v>
      </c>
      <c r="D3876" t="s">
        <v>3509</v>
      </c>
    </row>
    <row r="3877" spans="1:4" x14ac:dyDescent="0.2">
      <c r="A3877" t="s">
        <v>8208</v>
      </c>
      <c r="B3877" t="s">
        <v>3378</v>
      </c>
      <c r="C3877" t="s">
        <v>275</v>
      </c>
      <c r="D3877" t="s">
        <v>3509</v>
      </c>
    </row>
    <row r="3878" spans="1:4" x14ac:dyDescent="0.2">
      <c r="A3878" t="s">
        <v>8209</v>
      </c>
      <c r="B3878" t="s">
        <v>3379</v>
      </c>
      <c r="C3878" t="s">
        <v>275</v>
      </c>
      <c r="D3878" t="s">
        <v>3509</v>
      </c>
    </row>
    <row r="3879" spans="1:4" x14ac:dyDescent="0.2">
      <c r="A3879" t="s">
        <v>8210</v>
      </c>
      <c r="B3879" t="s">
        <v>3380</v>
      </c>
      <c r="C3879" t="s">
        <v>275</v>
      </c>
      <c r="D3879" t="s">
        <v>3509</v>
      </c>
    </row>
    <row r="3880" spans="1:4" x14ac:dyDescent="0.2">
      <c r="A3880" t="s">
        <v>8211</v>
      </c>
      <c r="B3880" t="s">
        <v>3381</v>
      </c>
      <c r="C3880" t="s">
        <v>275</v>
      </c>
      <c r="D3880" t="s">
        <v>3509</v>
      </c>
    </row>
    <row r="3881" spans="1:4" x14ac:dyDescent="0.2">
      <c r="A3881" t="s">
        <v>8212</v>
      </c>
      <c r="B3881" t="s">
        <v>3382</v>
      </c>
      <c r="C3881" t="s">
        <v>275</v>
      </c>
      <c r="D3881" t="s">
        <v>3509</v>
      </c>
    </row>
    <row r="3882" spans="1:4" x14ac:dyDescent="0.2">
      <c r="A3882" t="s">
        <v>8213</v>
      </c>
      <c r="B3882" t="s">
        <v>3383</v>
      </c>
      <c r="C3882" t="s">
        <v>275</v>
      </c>
      <c r="D3882" t="s">
        <v>3509</v>
      </c>
    </row>
    <row r="3883" spans="1:4" x14ac:dyDescent="0.2">
      <c r="A3883" t="s">
        <v>8214</v>
      </c>
      <c r="B3883" t="s">
        <v>3384</v>
      </c>
      <c r="C3883" t="s">
        <v>275</v>
      </c>
      <c r="D3883" t="s">
        <v>3509</v>
      </c>
    </row>
    <row r="3884" spans="1:4" x14ac:dyDescent="0.2">
      <c r="A3884" t="s">
        <v>8215</v>
      </c>
      <c r="B3884" t="s">
        <v>3385</v>
      </c>
      <c r="C3884" t="s">
        <v>275</v>
      </c>
      <c r="D3884" t="s">
        <v>3509</v>
      </c>
    </row>
    <row r="3885" spans="1:4" x14ac:dyDescent="0.2">
      <c r="A3885" t="s">
        <v>8216</v>
      </c>
      <c r="B3885" t="s">
        <v>3386</v>
      </c>
      <c r="C3885" t="s">
        <v>275</v>
      </c>
      <c r="D3885" t="s">
        <v>3509</v>
      </c>
    </row>
    <row r="3886" spans="1:4" x14ac:dyDescent="0.2">
      <c r="A3886" t="s">
        <v>8217</v>
      </c>
      <c r="B3886" t="s">
        <v>3387</v>
      </c>
      <c r="C3886" t="s">
        <v>275</v>
      </c>
      <c r="D3886" t="s">
        <v>3509</v>
      </c>
    </row>
    <row r="3887" spans="1:4" x14ac:dyDescent="0.2">
      <c r="A3887" t="s">
        <v>8218</v>
      </c>
      <c r="B3887" t="s">
        <v>3388</v>
      </c>
      <c r="C3887" t="s">
        <v>275</v>
      </c>
      <c r="D3887" t="s">
        <v>3509</v>
      </c>
    </row>
    <row r="3888" spans="1:4" x14ac:dyDescent="0.2">
      <c r="A3888" t="s">
        <v>8219</v>
      </c>
      <c r="B3888" t="s">
        <v>3389</v>
      </c>
      <c r="C3888" t="s">
        <v>275</v>
      </c>
      <c r="D3888" t="s">
        <v>3509</v>
      </c>
    </row>
    <row r="3889" spans="1:4" x14ac:dyDescent="0.2">
      <c r="A3889" t="s">
        <v>8220</v>
      </c>
      <c r="B3889" t="s">
        <v>3390</v>
      </c>
      <c r="C3889" t="s">
        <v>275</v>
      </c>
      <c r="D3889" t="s">
        <v>3509</v>
      </c>
    </row>
    <row r="3890" spans="1:4" x14ac:dyDescent="0.2">
      <c r="A3890" t="s">
        <v>8221</v>
      </c>
      <c r="B3890" t="s">
        <v>3391</v>
      </c>
      <c r="C3890" t="s">
        <v>275</v>
      </c>
      <c r="D3890" t="s">
        <v>3509</v>
      </c>
    </row>
    <row r="3891" spans="1:4" x14ac:dyDescent="0.2">
      <c r="A3891" t="s">
        <v>8222</v>
      </c>
      <c r="B3891" t="s">
        <v>3392</v>
      </c>
      <c r="C3891" t="s">
        <v>275</v>
      </c>
      <c r="D3891" t="s">
        <v>3509</v>
      </c>
    </row>
    <row r="3892" spans="1:4" x14ac:dyDescent="0.2">
      <c r="A3892" t="s">
        <v>8223</v>
      </c>
      <c r="B3892" t="s">
        <v>3393</v>
      </c>
      <c r="C3892" t="s">
        <v>275</v>
      </c>
      <c r="D3892" t="s">
        <v>3509</v>
      </c>
    </row>
    <row r="3893" spans="1:4" x14ac:dyDescent="0.2">
      <c r="A3893" t="s">
        <v>8224</v>
      </c>
      <c r="B3893" t="s">
        <v>3394</v>
      </c>
      <c r="C3893" t="s">
        <v>275</v>
      </c>
      <c r="D3893" t="s">
        <v>3509</v>
      </c>
    </row>
    <row r="3894" spans="1:4" x14ac:dyDescent="0.2">
      <c r="A3894" t="s">
        <v>8225</v>
      </c>
      <c r="B3894" t="s">
        <v>3395</v>
      </c>
      <c r="C3894" t="s">
        <v>275</v>
      </c>
      <c r="D3894" t="s">
        <v>3509</v>
      </c>
    </row>
    <row r="3895" spans="1:4" x14ac:dyDescent="0.2">
      <c r="A3895" t="s">
        <v>8226</v>
      </c>
      <c r="B3895" t="s">
        <v>3396</v>
      </c>
      <c r="C3895" t="s">
        <v>275</v>
      </c>
      <c r="D3895" t="s">
        <v>3509</v>
      </c>
    </row>
    <row r="3896" spans="1:4" x14ac:dyDescent="0.2">
      <c r="A3896" t="s">
        <v>8227</v>
      </c>
      <c r="B3896" t="s">
        <v>3397</v>
      </c>
      <c r="C3896" t="s">
        <v>275</v>
      </c>
      <c r="D3896" t="s">
        <v>3509</v>
      </c>
    </row>
    <row r="3897" spans="1:4" x14ac:dyDescent="0.2">
      <c r="A3897" t="s">
        <v>8228</v>
      </c>
      <c r="B3897" t="s">
        <v>3398</v>
      </c>
      <c r="C3897" t="s">
        <v>275</v>
      </c>
      <c r="D3897" t="s">
        <v>3509</v>
      </c>
    </row>
    <row r="3898" spans="1:4" x14ac:dyDescent="0.2">
      <c r="A3898" t="s">
        <v>8229</v>
      </c>
      <c r="B3898" t="s">
        <v>3399</v>
      </c>
      <c r="C3898" t="s">
        <v>275</v>
      </c>
      <c r="D3898" t="s">
        <v>3509</v>
      </c>
    </row>
    <row r="3899" spans="1:4" x14ac:dyDescent="0.2">
      <c r="A3899" t="s">
        <v>8230</v>
      </c>
      <c r="B3899" t="s">
        <v>3400</v>
      </c>
      <c r="C3899" t="s">
        <v>275</v>
      </c>
      <c r="D3899" t="s">
        <v>3509</v>
      </c>
    </row>
    <row r="3900" spans="1:4" x14ac:dyDescent="0.2">
      <c r="A3900" t="s">
        <v>8231</v>
      </c>
      <c r="B3900" t="s">
        <v>3400</v>
      </c>
      <c r="C3900" t="s">
        <v>275</v>
      </c>
      <c r="D3900" t="s">
        <v>3509</v>
      </c>
    </row>
    <row r="3901" spans="1:4" x14ac:dyDescent="0.2">
      <c r="A3901" t="s">
        <v>8232</v>
      </c>
      <c r="B3901" t="s">
        <v>3401</v>
      </c>
      <c r="C3901" t="s">
        <v>275</v>
      </c>
      <c r="D3901" t="s">
        <v>3509</v>
      </c>
    </row>
    <row r="3902" spans="1:4" x14ac:dyDescent="0.2">
      <c r="A3902" t="s">
        <v>8233</v>
      </c>
      <c r="B3902" t="s">
        <v>3402</v>
      </c>
      <c r="C3902" t="s">
        <v>275</v>
      </c>
      <c r="D3902" t="s">
        <v>3509</v>
      </c>
    </row>
    <row r="3903" spans="1:4" x14ac:dyDescent="0.2">
      <c r="A3903" t="s">
        <v>8234</v>
      </c>
      <c r="B3903" t="s">
        <v>3403</v>
      </c>
      <c r="C3903" t="s">
        <v>275</v>
      </c>
      <c r="D3903" t="s">
        <v>3509</v>
      </c>
    </row>
    <row r="3904" spans="1:4" x14ac:dyDescent="0.2">
      <c r="A3904" t="s">
        <v>8235</v>
      </c>
      <c r="B3904" t="s">
        <v>3404</v>
      </c>
      <c r="C3904" t="s">
        <v>275</v>
      </c>
      <c r="D3904" t="s">
        <v>3509</v>
      </c>
    </row>
    <row r="3905" spans="1:4" x14ac:dyDescent="0.2">
      <c r="A3905" t="s">
        <v>8236</v>
      </c>
      <c r="B3905" t="s">
        <v>3405</v>
      </c>
      <c r="C3905" t="s">
        <v>275</v>
      </c>
      <c r="D3905" t="s">
        <v>3509</v>
      </c>
    </row>
    <row r="3906" spans="1:4" x14ac:dyDescent="0.2">
      <c r="A3906" t="s">
        <v>8237</v>
      </c>
      <c r="B3906" t="s">
        <v>3406</v>
      </c>
      <c r="C3906" t="s">
        <v>275</v>
      </c>
      <c r="D3906" t="s">
        <v>3509</v>
      </c>
    </row>
    <row r="3907" spans="1:4" x14ac:dyDescent="0.2">
      <c r="A3907" t="s">
        <v>8238</v>
      </c>
      <c r="B3907" t="s">
        <v>3407</v>
      </c>
      <c r="C3907" t="s">
        <v>275</v>
      </c>
      <c r="D3907" t="s">
        <v>3509</v>
      </c>
    </row>
    <row r="3908" spans="1:4" x14ac:dyDescent="0.2">
      <c r="A3908" t="s">
        <v>8239</v>
      </c>
      <c r="B3908" t="s">
        <v>3408</v>
      </c>
      <c r="C3908" t="s">
        <v>275</v>
      </c>
      <c r="D3908" t="s">
        <v>3509</v>
      </c>
    </row>
    <row r="3909" spans="1:4" x14ac:dyDescent="0.2">
      <c r="A3909" t="s">
        <v>8240</v>
      </c>
      <c r="B3909" t="s">
        <v>3409</v>
      </c>
      <c r="C3909" t="s">
        <v>275</v>
      </c>
      <c r="D3909" t="s">
        <v>3509</v>
      </c>
    </row>
    <row r="3910" spans="1:4" x14ac:dyDescent="0.2">
      <c r="A3910" t="s">
        <v>8241</v>
      </c>
      <c r="B3910" t="s">
        <v>3410</v>
      </c>
      <c r="C3910" t="s">
        <v>275</v>
      </c>
      <c r="D3910" t="s">
        <v>3509</v>
      </c>
    </row>
    <row r="3911" spans="1:4" x14ac:dyDescent="0.2">
      <c r="A3911" t="s">
        <v>8242</v>
      </c>
      <c r="B3911" t="s">
        <v>3411</v>
      </c>
      <c r="C3911" t="s">
        <v>275</v>
      </c>
      <c r="D3911" t="s">
        <v>3509</v>
      </c>
    </row>
    <row r="3912" spans="1:4" x14ac:dyDescent="0.2">
      <c r="A3912" t="s">
        <v>8243</v>
      </c>
      <c r="B3912" t="s">
        <v>3412</v>
      </c>
      <c r="C3912" t="s">
        <v>275</v>
      </c>
      <c r="D3912" t="s">
        <v>3509</v>
      </c>
    </row>
    <row r="3913" spans="1:4" x14ac:dyDescent="0.2">
      <c r="A3913" t="s">
        <v>8244</v>
      </c>
      <c r="B3913" t="s">
        <v>3413</v>
      </c>
      <c r="C3913" t="s">
        <v>275</v>
      </c>
      <c r="D3913" t="s">
        <v>3509</v>
      </c>
    </row>
    <row r="3914" spans="1:4" x14ac:dyDescent="0.2">
      <c r="A3914" t="s">
        <v>8245</v>
      </c>
      <c r="B3914" t="s">
        <v>3414</v>
      </c>
      <c r="C3914" t="s">
        <v>275</v>
      </c>
      <c r="D3914" t="s">
        <v>3509</v>
      </c>
    </row>
    <row r="3915" spans="1:4" x14ac:dyDescent="0.2">
      <c r="A3915" t="s">
        <v>8246</v>
      </c>
      <c r="B3915" t="s">
        <v>3415</v>
      </c>
      <c r="C3915" t="s">
        <v>275</v>
      </c>
      <c r="D3915" t="s">
        <v>3509</v>
      </c>
    </row>
    <row r="3916" spans="1:4" x14ac:dyDescent="0.2">
      <c r="A3916" t="s">
        <v>8247</v>
      </c>
      <c r="B3916" t="s">
        <v>3416</v>
      </c>
      <c r="C3916" t="s">
        <v>275</v>
      </c>
      <c r="D3916" t="s">
        <v>3509</v>
      </c>
    </row>
    <row r="3917" spans="1:4" x14ac:dyDescent="0.2">
      <c r="A3917" t="s">
        <v>8248</v>
      </c>
      <c r="B3917" t="s">
        <v>3417</v>
      </c>
      <c r="C3917" t="s">
        <v>275</v>
      </c>
      <c r="D3917" t="s">
        <v>3509</v>
      </c>
    </row>
    <row r="3918" spans="1:4" x14ac:dyDescent="0.2">
      <c r="A3918" t="s">
        <v>8249</v>
      </c>
      <c r="B3918" t="s">
        <v>3418</v>
      </c>
      <c r="C3918" t="s">
        <v>275</v>
      </c>
      <c r="D3918" t="s">
        <v>3509</v>
      </c>
    </row>
    <row r="3919" spans="1:4" x14ac:dyDescent="0.2">
      <c r="A3919" t="s">
        <v>8250</v>
      </c>
      <c r="B3919" t="s">
        <v>3419</v>
      </c>
      <c r="C3919" t="s">
        <v>275</v>
      </c>
      <c r="D3919" t="s">
        <v>3509</v>
      </c>
    </row>
    <row r="3920" spans="1:4" x14ac:dyDescent="0.2">
      <c r="A3920" t="s">
        <v>8251</v>
      </c>
      <c r="B3920" t="s">
        <v>3420</v>
      </c>
      <c r="C3920" t="s">
        <v>275</v>
      </c>
      <c r="D3920" t="s">
        <v>3509</v>
      </c>
    </row>
    <row r="3921" spans="1:4" x14ac:dyDescent="0.2">
      <c r="A3921" t="s">
        <v>8252</v>
      </c>
      <c r="B3921" t="s">
        <v>3421</v>
      </c>
      <c r="C3921" t="s">
        <v>275</v>
      </c>
      <c r="D3921" t="s">
        <v>3509</v>
      </c>
    </row>
    <row r="3922" spans="1:4" x14ac:dyDescent="0.2">
      <c r="A3922" t="s">
        <v>8253</v>
      </c>
      <c r="B3922" t="s">
        <v>3422</v>
      </c>
      <c r="C3922" t="s">
        <v>275</v>
      </c>
      <c r="D3922" t="s">
        <v>3509</v>
      </c>
    </row>
    <row r="3923" spans="1:4" x14ac:dyDescent="0.2">
      <c r="A3923" t="s">
        <v>8254</v>
      </c>
      <c r="B3923" t="s">
        <v>3423</v>
      </c>
      <c r="C3923" t="s">
        <v>275</v>
      </c>
      <c r="D3923" t="s">
        <v>3509</v>
      </c>
    </row>
    <row r="3924" spans="1:4" x14ac:dyDescent="0.2">
      <c r="A3924" t="s">
        <v>8255</v>
      </c>
      <c r="B3924" t="s">
        <v>3424</v>
      </c>
      <c r="C3924" t="s">
        <v>275</v>
      </c>
      <c r="D3924" t="s">
        <v>3509</v>
      </c>
    </row>
    <row r="3925" spans="1:4" x14ac:dyDescent="0.2">
      <c r="A3925" t="s">
        <v>8256</v>
      </c>
      <c r="B3925" t="s">
        <v>3425</v>
      </c>
      <c r="C3925" t="s">
        <v>275</v>
      </c>
      <c r="D3925" t="s">
        <v>3509</v>
      </c>
    </row>
    <row r="3926" spans="1:4" x14ac:dyDescent="0.2">
      <c r="A3926" t="s">
        <v>8257</v>
      </c>
      <c r="B3926" t="s">
        <v>3426</v>
      </c>
      <c r="C3926" t="s">
        <v>275</v>
      </c>
      <c r="D3926" t="s">
        <v>3509</v>
      </c>
    </row>
    <row r="3927" spans="1:4" x14ac:dyDescent="0.2">
      <c r="A3927" t="s">
        <v>8258</v>
      </c>
      <c r="B3927" t="s">
        <v>3427</v>
      </c>
      <c r="C3927" t="s">
        <v>275</v>
      </c>
      <c r="D3927" t="s">
        <v>3509</v>
      </c>
    </row>
    <row r="3928" spans="1:4" x14ac:dyDescent="0.2">
      <c r="A3928" t="s">
        <v>8259</v>
      </c>
      <c r="B3928" t="s">
        <v>3428</v>
      </c>
      <c r="C3928" t="s">
        <v>275</v>
      </c>
      <c r="D3928" t="s">
        <v>3509</v>
      </c>
    </row>
    <row r="3929" spans="1:4" x14ac:dyDescent="0.2">
      <c r="A3929" t="s">
        <v>8260</v>
      </c>
      <c r="B3929" t="s">
        <v>3429</v>
      </c>
      <c r="C3929" t="s">
        <v>275</v>
      </c>
      <c r="D3929" t="s">
        <v>3509</v>
      </c>
    </row>
    <row r="3930" spans="1:4" x14ac:dyDescent="0.2">
      <c r="A3930" t="s">
        <v>8261</v>
      </c>
      <c r="B3930" t="s">
        <v>3430</v>
      </c>
      <c r="C3930" t="s">
        <v>275</v>
      </c>
      <c r="D3930" t="s">
        <v>3509</v>
      </c>
    </row>
    <row r="3931" spans="1:4" x14ac:dyDescent="0.2">
      <c r="A3931" t="s">
        <v>8262</v>
      </c>
      <c r="B3931" t="s">
        <v>3431</v>
      </c>
      <c r="C3931" t="s">
        <v>275</v>
      </c>
      <c r="D3931" t="s">
        <v>3509</v>
      </c>
    </row>
    <row r="3932" spans="1:4" x14ac:dyDescent="0.2">
      <c r="A3932" t="s">
        <v>8263</v>
      </c>
      <c r="B3932" t="s">
        <v>3432</v>
      </c>
      <c r="C3932" t="s">
        <v>275</v>
      </c>
      <c r="D3932" t="s">
        <v>3509</v>
      </c>
    </row>
    <row r="3933" spans="1:4" x14ac:dyDescent="0.2">
      <c r="A3933" t="s">
        <v>8264</v>
      </c>
      <c r="B3933" t="s">
        <v>3433</v>
      </c>
      <c r="C3933" t="s">
        <v>275</v>
      </c>
      <c r="D3933" t="s">
        <v>3509</v>
      </c>
    </row>
    <row r="3934" spans="1:4" x14ac:dyDescent="0.2">
      <c r="A3934" t="s">
        <v>8265</v>
      </c>
      <c r="B3934" t="s">
        <v>3434</v>
      </c>
      <c r="C3934" t="s">
        <v>275</v>
      </c>
      <c r="D3934" t="s">
        <v>3509</v>
      </c>
    </row>
    <row r="3935" spans="1:4" x14ac:dyDescent="0.2">
      <c r="A3935" t="s">
        <v>8266</v>
      </c>
      <c r="B3935" t="s">
        <v>3435</v>
      </c>
      <c r="C3935" t="s">
        <v>275</v>
      </c>
      <c r="D3935" t="s">
        <v>3509</v>
      </c>
    </row>
    <row r="3936" spans="1:4" x14ac:dyDescent="0.2">
      <c r="A3936" t="s">
        <v>8267</v>
      </c>
      <c r="B3936" t="s">
        <v>3436</v>
      </c>
      <c r="C3936" t="s">
        <v>275</v>
      </c>
      <c r="D3936" t="s">
        <v>3509</v>
      </c>
    </row>
    <row r="3937" spans="1:4" x14ac:dyDescent="0.2">
      <c r="A3937" t="s">
        <v>8268</v>
      </c>
      <c r="B3937" t="s">
        <v>3437</v>
      </c>
      <c r="C3937" t="s">
        <v>275</v>
      </c>
      <c r="D3937" t="s">
        <v>3509</v>
      </c>
    </row>
    <row r="3938" spans="1:4" x14ac:dyDescent="0.2">
      <c r="A3938" t="s">
        <v>8269</v>
      </c>
      <c r="B3938" t="s">
        <v>3438</v>
      </c>
      <c r="C3938" t="s">
        <v>275</v>
      </c>
      <c r="D3938" t="s">
        <v>3509</v>
      </c>
    </row>
    <row r="3939" spans="1:4" x14ac:dyDescent="0.2">
      <c r="A3939" t="s">
        <v>8270</v>
      </c>
      <c r="B3939" t="s">
        <v>3439</v>
      </c>
      <c r="C3939" t="s">
        <v>275</v>
      </c>
      <c r="D3939" t="s">
        <v>3509</v>
      </c>
    </row>
    <row r="3940" spans="1:4" x14ac:dyDescent="0.2">
      <c r="A3940" t="s">
        <v>8271</v>
      </c>
      <c r="B3940" t="s">
        <v>3440</v>
      </c>
      <c r="C3940" t="s">
        <v>275</v>
      </c>
      <c r="D3940" t="s">
        <v>3509</v>
      </c>
    </row>
    <row r="3941" spans="1:4" x14ac:dyDescent="0.2">
      <c r="A3941" t="s">
        <v>8272</v>
      </c>
      <c r="B3941" t="s">
        <v>3441</v>
      </c>
      <c r="C3941" t="s">
        <v>275</v>
      </c>
      <c r="D3941" t="s">
        <v>3509</v>
      </c>
    </row>
    <row r="3942" spans="1:4" x14ac:dyDescent="0.2">
      <c r="A3942" t="s">
        <v>8273</v>
      </c>
      <c r="B3942" t="s">
        <v>3442</v>
      </c>
      <c r="C3942" t="s">
        <v>275</v>
      </c>
      <c r="D3942" t="s">
        <v>3509</v>
      </c>
    </row>
    <row r="3943" spans="1:4" x14ac:dyDescent="0.2">
      <c r="A3943" t="s">
        <v>8274</v>
      </c>
      <c r="B3943" t="s">
        <v>3443</v>
      </c>
      <c r="C3943" t="s">
        <v>275</v>
      </c>
      <c r="D3943" t="s">
        <v>3509</v>
      </c>
    </row>
    <row r="3944" spans="1:4" x14ac:dyDescent="0.2">
      <c r="A3944" t="s">
        <v>8275</v>
      </c>
      <c r="B3944" t="s">
        <v>3444</v>
      </c>
      <c r="C3944" t="s">
        <v>275</v>
      </c>
      <c r="D3944" t="s">
        <v>3509</v>
      </c>
    </row>
    <row r="3945" spans="1:4" x14ac:dyDescent="0.2">
      <c r="A3945" t="s">
        <v>8276</v>
      </c>
      <c r="B3945" t="s">
        <v>3445</v>
      </c>
      <c r="C3945" t="s">
        <v>275</v>
      </c>
      <c r="D3945" t="s">
        <v>3509</v>
      </c>
    </row>
    <row r="3946" spans="1:4" x14ac:dyDescent="0.2">
      <c r="A3946" t="s">
        <v>8277</v>
      </c>
      <c r="B3946" t="s">
        <v>3446</v>
      </c>
      <c r="C3946" t="s">
        <v>275</v>
      </c>
      <c r="D3946" t="s">
        <v>3509</v>
      </c>
    </row>
    <row r="3947" spans="1:4" x14ac:dyDescent="0.2">
      <c r="A3947" t="s">
        <v>8278</v>
      </c>
      <c r="B3947" t="s">
        <v>3447</v>
      </c>
      <c r="C3947" t="s">
        <v>275</v>
      </c>
      <c r="D3947" t="s">
        <v>3509</v>
      </c>
    </row>
    <row r="3948" spans="1:4" x14ac:dyDescent="0.2">
      <c r="A3948" t="s">
        <v>8279</v>
      </c>
      <c r="B3948" t="s">
        <v>3448</v>
      </c>
      <c r="C3948" t="s">
        <v>275</v>
      </c>
      <c r="D3948" t="s">
        <v>3509</v>
      </c>
    </row>
    <row r="3949" spans="1:4" x14ac:dyDescent="0.2">
      <c r="A3949" t="s">
        <v>8280</v>
      </c>
      <c r="B3949" t="s">
        <v>3449</v>
      </c>
      <c r="C3949" t="s">
        <v>275</v>
      </c>
      <c r="D3949" t="s">
        <v>3509</v>
      </c>
    </row>
    <row r="3950" spans="1:4" x14ac:dyDescent="0.2">
      <c r="A3950" t="s">
        <v>8281</v>
      </c>
      <c r="B3950" t="s">
        <v>3450</v>
      </c>
      <c r="C3950" t="s">
        <v>275</v>
      </c>
      <c r="D3950" t="s">
        <v>3509</v>
      </c>
    </row>
    <row r="3951" spans="1:4" x14ac:dyDescent="0.2">
      <c r="A3951" t="s">
        <v>8282</v>
      </c>
      <c r="B3951" t="s">
        <v>3451</v>
      </c>
      <c r="C3951" t="s">
        <v>275</v>
      </c>
      <c r="D3951" t="s">
        <v>3509</v>
      </c>
    </row>
    <row r="3952" spans="1:4" x14ac:dyDescent="0.2">
      <c r="A3952" t="s">
        <v>8283</v>
      </c>
      <c r="B3952" t="s">
        <v>3452</v>
      </c>
      <c r="C3952" t="s">
        <v>275</v>
      </c>
      <c r="D3952" t="s">
        <v>3509</v>
      </c>
    </row>
    <row r="3953" spans="1:4" x14ac:dyDescent="0.2">
      <c r="A3953" t="s">
        <v>8284</v>
      </c>
      <c r="B3953" t="s">
        <v>3453</v>
      </c>
      <c r="C3953" t="s">
        <v>275</v>
      </c>
      <c r="D3953" t="s">
        <v>3509</v>
      </c>
    </row>
    <row r="3954" spans="1:4" x14ac:dyDescent="0.2">
      <c r="A3954" t="s">
        <v>8285</v>
      </c>
      <c r="B3954" t="s">
        <v>3454</v>
      </c>
      <c r="C3954" t="s">
        <v>275</v>
      </c>
      <c r="D3954" t="s">
        <v>3509</v>
      </c>
    </row>
    <row r="3955" spans="1:4" x14ac:dyDescent="0.2">
      <c r="A3955" t="s">
        <v>8286</v>
      </c>
      <c r="B3955" t="s">
        <v>3455</v>
      </c>
      <c r="C3955" t="s">
        <v>275</v>
      </c>
      <c r="D3955" t="s">
        <v>3509</v>
      </c>
    </row>
    <row r="3956" spans="1:4" x14ac:dyDescent="0.2">
      <c r="A3956" t="s">
        <v>8287</v>
      </c>
      <c r="B3956" t="s">
        <v>3456</v>
      </c>
      <c r="C3956" t="s">
        <v>275</v>
      </c>
      <c r="D3956" t="s">
        <v>3509</v>
      </c>
    </row>
    <row r="3957" spans="1:4" x14ac:dyDescent="0.2">
      <c r="A3957" t="s">
        <v>8288</v>
      </c>
      <c r="B3957" t="s">
        <v>3457</v>
      </c>
      <c r="C3957" t="s">
        <v>275</v>
      </c>
      <c r="D3957" t="s">
        <v>3509</v>
      </c>
    </row>
    <row r="3958" spans="1:4" x14ac:dyDescent="0.2">
      <c r="A3958" t="s">
        <v>8289</v>
      </c>
      <c r="B3958" t="s">
        <v>3458</v>
      </c>
      <c r="C3958" t="s">
        <v>275</v>
      </c>
      <c r="D3958" t="s">
        <v>3509</v>
      </c>
    </row>
    <row r="3959" spans="1:4" x14ac:dyDescent="0.2">
      <c r="A3959" t="s">
        <v>8290</v>
      </c>
      <c r="B3959" t="s">
        <v>3459</v>
      </c>
      <c r="C3959" t="s">
        <v>275</v>
      </c>
      <c r="D3959" t="s">
        <v>3509</v>
      </c>
    </row>
    <row r="3960" spans="1:4" x14ac:dyDescent="0.2">
      <c r="A3960" t="s">
        <v>8291</v>
      </c>
      <c r="B3960" t="s">
        <v>3460</v>
      </c>
      <c r="C3960" t="s">
        <v>275</v>
      </c>
      <c r="D3960" t="s">
        <v>3509</v>
      </c>
    </row>
    <row r="3961" spans="1:4" x14ac:dyDescent="0.2">
      <c r="A3961" t="s">
        <v>8292</v>
      </c>
      <c r="B3961" t="s">
        <v>3461</v>
      </c>
      <c r="C3961" t="s">
        <v>275</v>
      </c>
      <c r="D3961" t="s">
        <v>3509</v>
      </c>
    </row>
    <row r="3962" spans="1:4" x14ac:dyDescent="0.2">
      <c r="A3962" t="s">
        <v>8293</v>
      </c>
      <c r="B3962" t="s">
        <v>3462</v>
      </c>
      <c r="C3962" t="s">
        <v>275</v>
      </c>
      <c r="D3962" t="s">
        <v>3509</v>
      </c>
    </row>
    <row r="3963" spans="1:4" x14ac:dyDescent="0.2">
      <c r="A3963" t="s">
        <v>8294</v>
      </c>
      <c r="B3963" t="s">
        <v>3463</v>
      </c>
      <c r="C3963" t="s">
        <v>275</v>
      </c>
      <c r="D3963" t="s">
        <v>3509</v>
      </c>
    </row>
    <row r="3964" spans="1:4" x14ac:dyDescent="0.2">
      <c r="A3964" t="s">
        <v>8295</v>
      </c>
      <c r="B3964" t="s">
        <v>3464</v>
      </c>
      <c r="C3964" t="s">
        <v>275</v>
      </c>
      <c r="D3964" t="s">
        <v>3509</v>
      </c>
    </row>
    <row r="3965" spans="1:4" x14ac:dyDescent="0.2">
      <c r="A3965" t="s">
        <v>8296</v>
      </c>
      <c r="B3965" t="s">
        <v>3465</v>
      </c>
      <c r="C3965" t="s">
        <v>275</v>
      </c>
      <c r="D3965" t="s">
        <v>3509</v>
      </c>
    </row>
    <row r="3966" spans="1:4" x14ac:dyDescent="0.2">
      <c r="A3966" t="s">
        <v>8297</v>
      </c>
      <c r="B3966" t="s">
        <v>3466</v>
      </c>
      <c r="C3966" t="s">
        <v>275</v>
      </c>
      <c r="D3966" t="s">
        <v>3509</v>
      </c>
    </row>
    <row r="3967" spans="1:4" x14ac:dyDescent="0.2">
      <c r="A3967" t="s">
        <v>8298</v>
      </c>
      <c r="B3967" t="s">
        <v>3467</v>
      </c>
      <c r="C3967" t="s">
        <v>275</v>
      </c>
      <c r="D3967" t="s">
        <v>3509</v>
      </c>
    </row>
    <row r="3968" spans="1:4" x14ac:dyDescent="0.2">
      <c r="A3968" t="s">
        <v>8299</v>
      </c>
      <c r="B3968" t="s">
        <v>3468</v>
      </c>
      <c r="C3968" t="s">
        <v>275</v>
      </c>
      <c r="D3968" t="s">
        <v>3509</v>
      </c>
    </row>
    <row r="3969" spans="1:4" x14ac:dyDescent="0.2">
      <c r="A3969" t="s">
        <v>8300</v>
      </c>
      <c r="B3969" t="s">
        <v>3469</v>
      </c>
      <c r="C3969" t="s">
        <v>275</v>
      </c>
      <c r="D3969" t="s">
        <v>3509</v>
      </c>
    </row>
    <row r="3970" spans="1:4" x14ac:dyDescent="0.2">
      <c r="A3970" t="s">
        <v>8301</v>
      </c>
      <c r="B3970" t="s">
        <v>3470</v>
      </c>
      <c r="C3970" t="s">
        <v>275</v>
      </c>
      <c r="D3970" t="s">
        <v>3509</v>
      </c>
    </row>
    <row r="3971" spans="1:4" x14ac:dyDescent="0.2">
      <c r="A3971" t="s">
        <v>8302</v>
      </c>
      <c r="B3971" t="s">
        <v>3471</v>
      </c>
      <c r="C3971" t="s">
        <v>275</v>
      </c>
      <c r="D3971" t="s">
        <v>3509</v>
      </c>
    </row>
    <row r="3972" spans="1:4" x14ac:dyDescent="0.2">
      <c r="A3972" t="s">
        <v>8303</v>
      </c>
      <c r="B3972" t="s">
        <v>3472</v>
      </c>
      <c r="C3972" t="s">
        <v>275</v>
      </c>
      <c r="D3972" t="s">
        <v>3509</v>
      </c>
    </row>
    <row r="3973" spans="1:4" x14ac:dyDescent="0.2">
      <c r="A3973" t="s">
        <v>8304</v>
      </c>
      <c r="B3973" t="s">
        <v>3473</v>
      </c>
      <c r="C3973" t="s">
        <v>275</v>
      </c>
      <c r="D3973" t="s">
        <v>3509</v>
      </c>
    </row>
    <row r="3974" spans="1:4" x14ac:dyDescent="0.2">
      <c r="A3974" t="s">
        <v>8305</v>
      </c>
      <c r="B3974" t="s">
        <v>3474</v>
      </c>
      <c r="C3974" t="s">
        <v>275</v>
      </c>
      <c r="D3974" t="s">
        <v>3509</v>
      </c>
    </row>
    <row r="3975" spans="1:4" x14ac:dyDescent="0.2">
      <c r="A3975" t="s">
        <v>8306</v>
      </c>
      <c r="B3975" t="s">
        <v>3475</v>
      </c>
      <c r="C3975" t="s">
        <v>275</v>
      </c>
      <c r="D3975" t="s">
        <v>3509</v>
      </c>
    </row>
    <row r="3976" spans="1:4" x14ac:dyDescent="0.2">
      <c r="A3976" t="s">
        <v>8307</v>
      </c>
      <c r="B3976" t="s">
        <v>3476</v>
      </c>
      <c r="C3976" t="s">
        <v>275</v>
      </c>
      <c r="D3976" t="s">
        <v>3509</v>
      </c>
    </row>
    <row r="3977" spans="1:4" x14ac:dyDescent="0.2">
      <c r="A3977" t="s">
        <v>8308</v>
      </c>
      <c r="B3977" t="s">
        <v>3477</v>
      </c>
      <c r="C3977" t="s">
        <v>275</v>
      </c>
      <c r="D3977" t="s">
        <v>3509</v>
      </c>
    </row>
    <row r="3978" spans="1:4" x14ac:dyDescent="0.2">
      <c r="A3978" t="s">
        <v>8309</v>
      </c>
      <c r="B3978" t="s">
        <v>3478</v>
      </c>
      <c r="C3978" t="s">
        <v>275</v>
      </c>
      <c r="D3978" t="s">
        <v>3509</v>
      </c>
    </row>
    <row r="3979" spans="1:4" x14ac:dyDescent="0.2">
      <c r="A3979" t="s">
        <v>8310</v>
      </c>
      <c r="B3979" t="s">
        <v>3479</v>
      </c>
      <c r="C3979" t="s">
        <v>275</v>
      </c>
      <c r="D3979" t="s">
        <v>3509</v>
      </c>
    </row>
    <row r="3980" spans="1:4" x14ac:dyDescent="0.2">
      <c r="A3980" t="s">
        <v>8311</v>
      </c>
      <c r="B3980" t="s">
        <v>3480</v>
      </c>
      <c r="C3980" t="s">
        <v>275</v>
      </c>
      <c r="D3980" t="s">
        <v>3509</v>
      </c>
    </row>
    <row r="3981" spans="1:4" x14ac:dyDescent="0.2">
      <c r="A3981" t="s">
        <v>8312</v>
      </c>
      <c r="B3981" t="s">
        <v>3481</v>
      </c>
      <c r="C3981" t="s">
        <v>275</v>
      </c>
      <c r="D3981" t="s">
        <v>3509</v>
      </c>
    </row>
    <row r="3982" spans="1:4" x14ac:dyDescent="0.2">
      <c r="A3982" t="s">
        <v>8313</v>
      </c>
      <c r="B3982" t="s">
        <v>3482</v>
      </c>
      <c r="C3982" t="s">
        <v>275</v>
      </c>
      <c r="D3982" t="s">
        <v>3509</v>
      </c>
    </row>
    <row r="3983" spans="1:4" x14ac:dyDescent="0.2">
      <c r="A3983" t="s">
        <v>8314</v>
      </c>
      <c r="B3983" t="s">
        <v>3483</v>
      </c>
      <c r="C3983" t="s">
        <v>275</v>
      </c>
      <c r="D3983" t="s">
        <v>3509</v>
      </c>
    </row>
    <row r="3984" spans="1:4" x14ac:dyDescent="0.2">
      <c r="A3984" t="s">
        <v>8315</v>
      </c>
      <c r="B3984" t="s">
        <v>3484</v>
      </c>
      <c r="C3984" t="s">
        <v>275</v>
      </c>
      <c r="D3984" t="s">
        <v>3509</v>
      </c>
    </row>
    <row r="3985" spans="1:4" x14ac:dyDescent="0.2">
      <c r="A3985" t="s">
        <v>8316</v>
      </c>
      <c r="B3985" t="s">
        <v>3485</v>
      </c>
      <c r="C3985" t="s">
        <v>275</v>
      </c>
      <c r="D3985" t="s">
        <v>3509</v>
      </c>
    </row>
    <row r="3986" spans="1:4" x14ac:dyDescent="0.2">
      <c r="A3986" t="s">
        <v>8317</v>
      </c>
      <c r="B3986" t="s">
        <v>3486</v>
      </c>
      <c r="C3986" t="s">
        <v>275</v>
      </c>
      <c r="D3986" t="s">
        <v>3509</v>
      </c>
    </row>
    <row r="3987" spans="1:4" x14ac:dyDescent="0.2">
      <c r="A3987" t="s">
        <v>8318</v>
      </c>
      <c r="B3987" t="s">
        <v>3487</v>
      </c>
      <c r="C3987" t="s">
        <v>275</v>
      </c>
      <c r="D3987" t="s">
        <v>3509</v>
      </c>
    </row>
    <row r="3988" spans="1:4" x14ac:dyDescent="0.2">
      <c r="A3988" t="s">
        <v>8319</v>
      </c>
      <c r="B3988" t="s">
        <v>3488</v>
      </c>
      <c r="C3988" t="s">
        <v>275</v>
      </c>
      <c r="D3988" t="s">
        <v>3509</v>
      </c>
    </row>
    <row r="3989" spans="1:4" x14ac:dyDescent="0.2">
      <c r="A3989" t="s">
        <v>8320</v>
      </c>
      <c r="B3989" t="s">
        <v>3489</v>
      </c>
      <c r="C3989" t="s">
        <v>275</v>
      </c>
      <c r="D3989" t="s">
        <v>3509</v>
      </c>
    </row>
    <row r="3990" spans="1:4" x14ac:dyDescent="0.2">
      <c r="A3990" t="s">
        <v>8321</v>
      </c>
      <c r="B3990" t="s">
        <v>3490</v>
      </c>
      <c r="C3990" t="s">
        <v>275</v>
      </c>
      <c r="D3990" t="s">
        <v>3509</v>
      </c>
    </row>
    <row r="3991" spans="1:4" x14ac:dyDescent="0.2">
      <c r="A3991" t="s">
        <v>8322</v>
      </c>
      <c r="B3991" t="s">
        <v>3491</v>
      </c>
      <c r="C3991" t="s">
        <v>275</v>
      </c>
      <c r="D3991" t="s">
        <v>3509</v>
      </c>
    </row>
    <row r="3992" spans="1:4" x14ac:dyDescent="0.2">
      <c r="A3992" t="s">
        <v>8323</v>
      </c>
      <c r="B3992" t="s">
        <v>3492</v>
      </c>
      <c r="C3992" t="s">
        <v>275</v>
      </c>
      <c r="D3992" t="s">
        <v>3509</v>
      </c>
    </row>
    <row r="3993" spans="1:4" x14ac:dyDescent="0.2">
      <c r="A3993" t="s">
        <v>8324</v>
      </c>
      <c r="B3993" t="s">
        <v>3493</v>
      </c>
      <c r="C3993" t="s">
        <v>275</v>
      </c>
      <c r="D3993" t="s">
        <v>3509</v>
      </c>
    </row>
    <row r="3994" spans="1:4" x14ac:dyDescent="0.2">
      <c r="A3994" t="s">
        <v>8325</v>
      </c>
      <c r="B3994" t="s">
        <v>3494</v>
      </c>
      <c r="C3994" t="s">
        <v>275</v>
      </c>
      <c r="D3994" t="s">
        <v>3509</v>
      </c>
    </row>
    <row r="3995" spans="1:4" x14ac:dyDescent="0.2">
      <c r="A3995" t="s">
        <v>8326</v>
      </c>
      <c r="B3995" t="s">
        <v>3495</v>
      </c>
      <c r="C3995" t="s">
        <v>275</v>
      </c>
      <c r="D3995" t="s">
        <v>3509</v>
      </c>
    </row>
    <row r="3996" spans="1:4" x14ac:dyDescent="0.2">
      <c r="A3996" t="s">
        <v>8327</v>
      </c>
      <c r="B3996" t="s">
        <v>3496</v>
      </c>
      <c r="C3996" t="s">
        <v>275</v>
      </c>
      <c r="D3996" t="s">
        <v>3509</v>
      </c>
    </row>
    <row r="3997" spans="1:4" x14ac:dyDescent="0.2">
      <c r="A3997" t="s">
        <v>8328</v>
      </c>
      <c r="B3997" t="s">
        <v>3497</v>
      </c>
      <c r="C3997" t="s">
        <v>275</v>
      </c>
      <c r="D3997" t="s">
        <v>3509</v>
      </c>
    </row>
    <row r="3998" spans="1:4" x14ac:dyDescent="0.2">
      <c r="A3998" t="s">
        <v>8329</v>
      </c>
      <c r="B3998" t="s">
        <v>3498</v>
      </c>
      <c r="C3998" t="s">
        <v>275</v>
      </c>
      <c r="D3998" t="s">
        <v>3509</v>
      </c>
    </row>
    <row r="3999" spans="1:4" x14ac:dyDescent="0.2">
      <c r="A3999" t="s">
        <v>8330</v>
      </c>
      <c r="B3999" t="s">
        <v>3499</v>
      </c>
      <c r="C3999" t="s">
        <v>275</v>
      </c>
      <c r="D3999" t="s">
        <v>3509</v>
      </c>
    </row>
    <row r="4000" spans="1:4" x14ac:dyDescent="0.2">
      <c r="A4000" t="s">
        <v>8331</v>
      </c>
      <c r="B4000" t="s">
        <v>3500</v>
      </c>
      <c r="C4000" t="s">
        <v>275</v>
      </c>
      <c r="D4000" t="s">
        <v>3509</v>
      </c>
    </row>
    <row r="4001" spans="1:4" x14ac:dyDescent="0.2">
      <c r="A4001" t="s">
        <v>8332</v>
      </c>
      <c r="B4001" t="s">
        <v>3501</v>
      </c>
      <c r="C4001" t="s">
        <v>275</v>
      </c>
      <c r="D4001" t="s">
        <v>3509</v>
      </c>
    </row>
    <row r="4002" spans="1:4" x14ac:dyDescent="0.2">
      <c r="A4002" t="s">
        <v>8333</v>
      </c>
      <c r="B4002" t="s">
        <v>3502</v>
      </c>
      <c r="C4002" t="s">
        <v>275</v>
      </c>
      <c r="D4002" t="s">
        <v>3509</v>
      </c>
    </row>
    <row r="4003" spans="1:4" x14ac:dyDescent="0.2">
      <c r="A4003" t="s">
        <v>8334</v>
      </c>
      <c r="B4003" t="s">
        <v>3503</v>
      </c>
      <c r="C4003" t="s">
        <v>275</v>
      </c>
      <c r="D4003" t="s">
        <v>3509</v>
      </c>
    </row>
    <row r="4004" spans="1:4" x14ac:dyDescent="0.2">
      <c r="A4004" t="s">
        <v>8335</v>
      </c>
      <c r="B4004" t="s">
        <v>3504</v>
      </c>
      <c r="C4004" t="s">
        <v>275</v>
      </c>
      <c r="D4004" t="s">
        <v>3509</v>
      </c>
    </row>
    <row r="4005" spans="1:4" x14ac:dyDescent="0.2">
      <c r="A4005" t="s">
        <v>8336</v>
      </c>
      <c r="B4005" t="s">
        <v>3505</v>
      </c>
      <c r="C4005" t="s">
        <v>275</v>
      </c>
      <c r="D4005" t="s">
        <v>3509</v>
      </c>
    </row>
    <row r="4006" spans="1:4" x14ac:dyDescent="0.2">
      <c r="A4006" t="s">
        <v>8337</v>
      </c>
      <c r="B4006" t="s">
        <v>3506</v>
      </c>
      <c r="C4006" t="s">
        <v>275</v>
      </c>
      <c r="D4006" t="s">
        <v>3509</v>
      </c>
    </row>
    <row r="4007" spans="1:4" x14ac:dyDescent="0.2">
      <c r="A4007" t="s">
        <v>8338</v>
      </c>
      <c r="B4007" t="s">
        <v>3507</v>
      </c>
      <c r="C4007" t="s">
        <v>275</v>
      </c>
      <c r="D4007" t="s">
        <v>3509</v>
      </c>
    </row>
    <row r="4008" spans="1:4" x14ac:dyDescent="0.2">
      <c r="A4008" t="s">
        <v>8339</v>
      </c>
      <c r="B4008" t="s">
        <v>3508</v>
      </c>
      <c r="C4008" t="s">
        <v>275</v>
      </c>
      <c r="D4008" t="s">
        <v>3509</v>
      </c>
    </row>
    <row r="4009" spans="1:4" x14ac:dyDescent="0.2">
      <c r="A4009" t="s">
        <v>3511</v>
      </c>
      <c r="B4009" t="s">
        <v>3941</v>
      </c>
      <c r="D4009" t="s">
        <v>4408</v>
      </c>
    </row>
    <row r="4010" spans="1:4" x14ac:dyDescent="0.2">
      <c r="A4010" t="s">
        <v>3512</v>
      </c>
      <c r="B4010" t="s">
        <v>3942</v>
      </c>
      <c r="D4010" t="s">
        <v>4408</v>
      </c>
    </row>
    <row r="4011" spans="1:4" x14ac:dyDescent="0.2">
      <c r="A4011" t="s">
        <v>4405</v>
      </c>
      <c r="B4011" t="s">
        <v>3943</v>
      </c>
      <c r="D4011" t="s">
        <v>4408</v>
      </c>
    </row>
    <row r="4012" spans="1:4" x14ac:dyDescent="0.2">
      <c r="A4012" t="s">
        <v>3513</v>
      </c>
      <c r="B4012" t="s">
        <v>3944</v>
      </c>
      <c r="D4012" t="s">
        <v>4408</v>
      </c>
    </row>
    <row r="4013" spans="1:4" x14ac:dyDescent="0.2">
      <c r="A4013" t="s">
        <v>3514</v>
      </c>
      <c r="B4013" t="s">
        <v>3945</v>
      </c>
      <c r="D4013" t="s">
        <v>4408</v>
      </c>
    </row>
    <row r="4014" spans="1:4" x14ac:dyDescent="0.2">
      <c r="A4014" t="s">
        <v>3515</v>
      </c>
      <c r="B4014" t="s">
        <v>3946</v>
      </c>
      <c r="D4014" t="s">
        <v>4408</v>
      </c>
    </row>
    <row r="4015" spans="1:4" x14ac:dyDescent="0.2">
      <c r="A4015" t="s">
        <v>3516</v>
      </c>
      <c r="B4015" t="s">
        <v>3947</v>
      </c>
      <c r="D4015" t="s">
        <v>4408</v>
      </c>
    </row>
    <row r="4016" spans="1:4" x14ac:dyDescent="0.2">
      <c r="A4016" t="s">
        <v>8340</v>
      </c>
      <c r="B4016" t="s">
        <v>3948</v>
      </c>
      <c r="D4016" t="s">
        <v>4408</v>
      </c>
    </row>
    <row r="4017" spans="1:4" x14ac:dyDescent="0.2">
      <c r="A4017" t="s">
        <v>3908</v>
      </c>
      <c r="B4017" t="s">
        <v>3949</v>
      </c>
      <c r="D4017" t="s">
        <v>4408</v>
      </c>
    </row>
    <row r="4018" spans="1:4" x14ac:dyDescent="0.2">
      <c r="A4018" t="s">
        <v>3517</v>
      </c>
      <c r="B4018" t="s">
        <v>3950</v>
      </c>
      <c r="D4018" t="s">
        <v>4408</v>
      </c>
    </row>
    <row r="4019" spans="1:4" x14ac:dyDescent="0.2">
      <c r="A4019" t="s">
        <v>4403</v>
      </c>
      <c r="B4019" t="s">
        <v>3951</v>
      </c>
      <c r="D4019" t="s">
        <v>4408</v>
      </c>
    </row>
    <row r="4020" spans="1:4" x14ac:dyDescent="0.2">
      <c r="A4020" t="s">
        <v>3518</v>
      </c>
      <c r="B4020" t="s">
        <v>3952</v>
      </c>
      <c r="D4020" t="s">
        <v>4408</v>
      </c>
    </row>
    <row r="4021" spans="1:4" x14ac:dyDescent="0.2">
      <c r="A4021" t="s">
        <v>4404</v>
      </c>
      <c r="B4021" t="s">
        <v>3953</v>
      </c>
      <c r="D4021" t="s">
        <v>4408</v>
      </c>
    </row>
    <row r="4022" spans="1:4" x14ac:dyDescent="0.2">
      <c r="A4022" t="s">
        <v>3519</v>
      </c>
      <c r="B4022" t="s">
        <v>3954</v>
      </c>
      <c r="D4022" t="s">
        <v>4408</v>
      </c>
    </row>
    <row r="4023" spans="1:4" x14ac:dyDescent="0.2">
      <c r="A4023" t="s">
        <v>3520</v>
      </c>
      <c r="B4023" t="s">
        <v>3955</v>
      </c>
      <c r="D4023" t="s">
        <v>4408</v>
      </c>
    </row>
    <row r="4024" spans="1:4" x14ac:dyDescent="0.2">
      <c r="A4024" t="s">
        <v>3521</v>
      </c>
      <c r="B4024" t="s">
        <v>3956</v>
      </c>
      <c r="D4024" t="s">
        <v>4408</v>
      </c>
    </row>
    <row r="4025" spans="1:4" x14ac:dyDescent="0.2">
      <c r="A4025" t="s">
        <v>3522</v>
      </c>
      <c r="B4025" t="s">
        <v>3957</v>
      </c>
      <c r="D4025" t="s">
        <v>4408</v>
      </c>
    </row>
    <row r="4026" spans="1:4" x14ac:dyDescent="0.2">
      <c r="A4026" t="s">
        <v>3523</v>
      </c>
      <c r="B4026" t="s">
        <v>3958</v>
      </c>
      <c r="D4026" t="s">
        <v>4408</v>
      </c>
    </row>
    <row r="4027" spans="1:4" x14ac:dyDescent="0.2">
      <c r="A4027" t="s">
        <v>3524</v>
      </c>
      <c r="B4027" t="s">
        <v>3959</v>
      </c>
      <c r="D4027" t="s">
        <v>4408</v>
      </c>
    </row>
    <row r="4028" spans="1:4" x14ac:dyDescent="0.2">
      <c r="A4028" t="s">
        <v>3525</v>
      </c>
      <c r="B4028" t="s">
        <v>3960</v>
      </c>
      <c r="D4028" t="s">
        <v>4408</v>
      </c>
    </row>
    <row r="4029" spans="1:4" x14ac:dyDescent="0.2">
      <c r="A4029" t="s">
        <v>3526</v>
      </c>
      <c r="B4029" t="s">
        <v>3961</v>
      </c>
      <c r="D4029" t="s">
        <v>4408</v>
      </c>
    </row>
    <row r="4030" spans="1:4" x14ac:dyDescent="0.2">
      <c r="A4030" t="s">
        <v>3527</v>
      </c>
      <c r="B4030" t="s">
        <v>3962</v>
      </c>
      <c r="D4030" t="s">
        <v>4408</v>
      </c>
    </row>
    <row r="4031" spans="1:4" x14ac:dyDescent="0.2">
      <c r="A4031" t="s">
        <v>3528</v>
      </c>
      <c r="B4031" t="s">
        <v>3963</v>
      </c>
      <c r="D4031" t="s">
        <v>4408</v>
      </c>
    </row>
    <row r="4032" spans="1:4" x14ac:dyDescent="0.2">
      <c r="A4032" t="s">
        <v>3529</v>
      </c>
      <c r="B4032" t="s">
        <v>3964</v>
      </c>
      <c r="D4032" t="s">
        <v>4408</v>
      </c>
    </row>
    <row r="4033" spans="1:4" x14ac:dyDescent="0.2">
      <c r="A4033" t="s">
        <v>3530</v>
      </c>
      <c r="B4033" t="s">
        <v>3965</v>
      </c>
      <c r="D4033" t="s">
        <v>4408</v>
      </c>
    </row>
    <row r="4034" spans="1:4" x14ac:dyDescent="0.2">
      <c r="A4034" t="s">
        <v>3531</v>
      </c>
      <c r="B4034" t="s">
        <v>3966</v>
      </c>
      <c r="D4034" t="s">
        <v>4408</v>
      </c>
    </row>
    <row r="4035" spans="1:4" x14ac:dyDescent="0.2">
      <c r="A4035" t="s">
        <v>3532</v>
      </c>
      <c r="B4035" t="s">
        <v>3967</v>
      </c>
      <c r="D4035" t="s">
        <v>4408</v>
      </c>
    </row>
    <row r="4036" spans="1:4" x14ac:dyDescent="0.2">
      <c r="A4036" t="s">
        <v>3533</v>
      </c>
      <c r="B4036" t="s">
        <v>3968</v>
      </c>
      <c r="D4036" t="s">
        <v>4408</v>
      </c>
    </row>
    <row r="4037" spans="1:4" x14ac:dyDescent="0.2">
      <c r="A4037" t="s">
        <v>3534</v>
      </c>
      <c r="B4037" t="s">
        <v>3969</v>
      </c>
      <c r="D4037" t="s">
        <v>4408</v>
      </c>
    </row>
    <row r="4038" spans="1:4" x14ac:dyDescent="0.2">
      <c r="A4038" t="s">
        <v>3535</v>
      </c>
      <c r="B4038" t="s">
        <v>3970</v>
      </c>
      <c r="D4038" t="s">
        <v>4408</v>
      </c>
    </row>
    <row r="4039" spans="1:4" x14ac:dyDescent="0.2">
      <c r="A4039" t="s">
        <v>4406</v>
      </c>
      <c r="B4039" t="s">
        <v>3971</v>
      </c>
      <c r="D4039" t="s">
        <v>4408</v>
      </c>
    </row>
    <row r="4040" spans="1:4" x14ac:dyDescent="0.2">
      <c r="A4040" t="s">
        <v>3536</v>
      </c>
      <c r="B4040" t="s">
        <v>3972</v>
      </c>
      <c r="D4040" t="s">
        <v>4408</v>
      </c>
    </row>
    <row r="4041" spans="1:4" x14ac:dyDescent="0.2">
      <c r="A4041" t="s">
        <v>3537</v>
      </c>
      <c r="B4041" t="s">
        <v>3973</v>
      </c>
      <c r="D4041" t="s">
        <v>4408</v>
      </c>
    </row>
    <row r="4042" spans="1:4" x14ac:dyDescent="0.2">
      <c r="A4042" t="s">
        <v>3538</v>
      </c>
      <c r="B4042" t="s">
        <v>3974</v>
      </c>
      <c r="D4042" t="s">
        <v>4408</v>
      </c>
    </row>
    <row r="4043" spans="1:4" x14ac:dyDescent="0.2">
      <c r="A4043" t="s">
        <v>3539</v>
      </c>
      <c r="B4043" t="s">
        <v>3975</v>
      </c>
      <c r="D4043" t="s">
        <v>4408</v>
      </c>
    </row>
    <row r="4044" spans="1:4" x14ac:dyDescent="0.2">
      <c r="A4044" t="s">
        <v>4418</v>
      </c>
      <c r="B4044" t="s">
        <v>3976</v>
      </c>
      <c r="D4044" t="s">
        <v>4408</v>
      </c>
    </row>
    <row r="4045" spans="1:4" x14ac:dyDescent="0.2">
      <c r="A4045" t="s">
        <v>3540</v>
      </c>
      <c r="B4045" t="s">
        <v>3977</v>
      </c>
      <c r="D4045" t="s">
        <v>4408</v>
      </c>
    </row>
    <row r="4046" spans="1:4" x14ac:dyDescent="0.2">
      <c r="A4046" t="s">
        <v>3541</v>
      </c>
      <c r="B4046" t="s">
        <v>3978</v>
      </c>
      <c r="D4046" t="s">
        <v>4408</v>
      </c>
    </row>
    <row r="4047" spans="1:4" x14ac:dyDescent="0.2">
      <c r="A4047" t="s">
        <v>3542</v>
      </c>
      <c r="B4047" t="s">
        <v>3979</v>
      </c>
      <c r="D4047" t="s">
        <v>4408</v>
      </c>
    </row>
    <row r="4048" spans="1:4" x14ac:dyDescent="0.2">
      <c r="A4048" t="s">
        <v>3909</v>
      </c>
      <c r="B4048" t="s">
        <v>3980</v>
      </c>
      <c r="D4048" t="s">
        <v>4408</v>
      </c>
    </row>
    <row r="4049" spans="1:4" x14ac:dyDescent="0.2">
      <c r="A4049" t="s">
        <v>3543</v>
      </c>
      <c r="B4049" t="s">
        <v>3981</v>
      </c>
      <c r="D4049" t="s">
        <v>4408</v>
      </c>
    </row>
    <row r="4050" spans="1:4" x14ac:dyDescent="0.2">
      <c r="A4050" t="s">
        <v>3544</v>
      </c>
      <c r="B4050" t="s">
        <v>3982</v>
      </c>
      <c r="D4050" t="s">
        <v>4408</v>
      </c>
    </row>
    <row r="4051" spans="1:4" x14ac:dyDescent="0.2">
      <c r="A4051" t="s">
        <v>3545</v>
      </c>
      <c r="B4051" t="s">
        <v>3983</v>
      </c>
      <c r="D4051" t="s">
        <v>4408</v>
      </c>
    </row>
    <row r="4052" spans="1:4" x14ac:dyDescent="0.2">
      <c r="A4052" t="s">
        <v>3546</v>
      </c>
      <c r="B4052" t="s">
        <v>3984</v>
      </c>
      <c r="D4052" t="s">
        <v>4408</v>
      </c>
    </row>
    <row r="4053" spans="1:4" x14ac:dyDescent="0.2">
      <c r="A4053" t="s">
        <v>3547</v>
      </c>
      <c r="B4053" t="s">
        <v>3985</v>
      </c>
      <c r="D4053" t="s">
        <v>4408</v>
      </c>
    </row>
    <row r="4054" spans="1:4" x14ac:dyDescent="0.2">
      <c r="A4054" t="s">
        <v>3548</v>
      </c>
      <c r="B4054" t="s">
        <v>3986</v>
      </c>
      <c r="D4054" t="s">
        <v>4408</v>
      </c>
    </row>
    <row r="4055" spans="1:4" x14ac:dyDescent="0.2">
      <c r="A4055" t="s">
        <v>3549</v>
      </c>
      <c r="B4055" t="s">
        <v>3987</v>
      </c>
      <c r="D4055" t="s">
        <v>4408</v>
      </c>
    </row>
    <row r="4056" spans="1:4" x14ac:dyDescent="0.2">
      <c r="A4056" t="s">
        <v>3550</v>
      </c>
      <c r="B4056" t="s">
        <v>3988</v>
      </c>
      <c r="D4056" t="s">
        <v>4408</v>
      </c>
    </row>
    <row r="4057" spans="1:4" x14ac:dyDescent="0.2">
      <c r="A4057" t="s">
        <v>8341</v>
      </c>
      <c r="B4057" t="s">
        <v>3989</v>
      </c>
      <c r="D4057" t="s">
        <v>4408</v>
      </c>
    </row>
    <row r="4058" spans="1:4" x14ac:dyDescent="0.2">
      <c r="A4058" t="s">
        <v>3551</v>
      </c>
      <c r="B4058" t="s">
        <v>3990</v>
      </c>
      <c r="D4058" t="s">
        <v>4408</v>
      </c>
    </row>
    <row r="4059" spans="1:4" x14ac:dyDescent="0.2">
      <c r="A4059" t="s">
        <v>3552</v>
      </c>
      <c r="B4059" t="s">
        <v>3991</v>
      </c>
      <c r="D4059" t="s">
        <v>4408</v>
      </c>
    </row>
    <row r="4060" spans="1:4" x14ac:dyDescent="0.2">
      <c r="A4060" t="s">
        <v>3553</v>
      </c>
      <c r="B4060" t="s">
        <v>3992</v>
      </c>
      <c r="D4060" t="s">
        <v>4408</v>
      </c>
    </row>
    <row r="4061" spans="1:4" x14ac:dyDescent="0.2">
      <c r="A4061" t="s">
        <v>3554</v>
      </c>
      <c r="B4061" t="s">
        <v>3993</v>
      </c>
      <c r="D4061" t="s">
        <v>4408</v>
      </c>
    </row>
    <row r="4062" spans="1:4" x14ac:dyDescent="0.2">
      <c r="A4062" t="s">
        <v>3555</v>
      </c>
      <c r="B4062" t="s">
        <v>3994</v>
      </c>
      <c r="D4062" t="s">
        <v>4408</v>
      </c>
    </row>
    <row r="4063" spans="1:4" x14ac:dyDescent="0.2">
      <c r="A4063" t="s">
        <v>3556</v>
      </c>
      <c r="B4063" t="s">
        <v>3995</v>
      </c>
      <c r="D4063" t="s">
        <v>4408</v>
      </c>
    </row>
    <row r="4064" spans="1:4" x14ac:dyDescent="0.2">
      <c r="A4064" t="s">
        <v>3557</v>
      </c>
      <c r="B4064" t="s">
        <v>3996</v>
      </c>
      <c r="D4064" t="s">
        <v>4408</v>
      </c>
    </row>
    <row r="4065" spans="1:4" x14ac:dyDescent="0.2">
      <c r="A4065" t="s">
        <v>3558</v>
      </c>
      <c r="B4065" t="s">
        <v>3997</v>
      </c>
      <c r="D4065" t="s">
        <v>4408</v>
      </c>
    </row>
    <row r="4066" spans="1:4" x14ac:dyDescent="0.2">
      <c r="A4066" t="s">
        <v>3910</v>
      </c>
      <c r="B4066" t="s">
        <v>3998</v>
      </c>
      <c r="D4066" t="s">
        <v>4408</v>
      </c>
    </row>
    <row r="4067" spans="1:4" x14ac:dyDescent="0.2">
      <c r="A4067" t="s">
        <v>3559</v>
      </c>
      <c r="B4067" t="s">
        <v>3999</v>
      </c>
      <c r="D4067" t="s">
        <v>4408</v>
      </c>
    </row>
    <row r="4068" spans="1:4" x14ac:dyDescent="0.2">
      <c r="A4068" t="s">
        <v>3560</v>
      </c>
      <c r="B4068" t="s">
        <v>4000</v>
      </c>
      <c r="D4068" t="s">
        <v>4408</v>
      </c>
    </row>
    <row r="4069" spans="1:4" x14ac:dyDescent="0.2">
      <c r="A4069" t="s">
        <v>3561</v>
      </c>
      <c r="B4069" t="s">
        <v>4001</v>
      </c>
      <c r="D4069" t="s">
        <v>4408</v>
      </c>
    </row>
    <row r="4070" spans="1:4" x14ac:dyDescent="0.2">
      <c r="A4070" t="s">
        <v>3562</v>
      </c>
      <c r="B4070" t="s">
        <v>4002</v>
      </c>
      <c r="D4070" t="s">
        <v>4408</v>
      </c>
    </row>
    <row r="4071" spans="1:4" x14ac:dyDescent="0.2">
      <c r="A4071" t="s">
        <v>3563</v>
      </c>
      <c r="B4071" t="s">
        <v>4003</v>
      </c>
      <c r="D4071" t="s">
        <v>4408</v>
      </c>
    </row>
    <row r="4072" spans="1:4" x14ac:dyDescent="0.2">
      <c r="A4072" t="s">
        <v>3564</v>
      </c>
      <c r="B4072" t="s">
        <v>4004</v>
      </c>
      <c r="D4072" t="s">
        <v>4408</v>
      </c>
    </row>
    <row r="4073" spans="1:4" x14ac:dyDescent="0.2">
      <c r="A4073" t="s">
        <v>4417</v>
      </c>
      <c r="B4073" t="s">
        <v>4005</v>
      </c>
      <c r="D4073" t="s">
        <v>4408</v>
      </c>
    </row>
    <row r="4074" spans="1:4" x14ac:dyDescent="0.2">
      <c r="A4074" t="s">
        <v>3565</v>
      </c>
      <c r="B4074" t="s">
        <v>4006</v>
      </c>
      <c r="D4074" t="s">
        <v>4408</v>
      </c>
    </row>
    <row r="4075" spans="1:4" x14ac:dyDescent="0.2">
      <c r="A4075" t="s">
        <v>3566</v>
      </c>
      <c r="B4075" t="s">
        <v>4007</v>
      </c>
      <c r="D4075" t="s">
        <v>4408</v>
      </c>
    </row>
    <row r="4076" spans="1:4" x14ac:dyDescent="0.2">
      <c r="A4076" t="s">
        <v>3567</v>
      </c>
      <c r="B4076" t="s">
        <v>4008</v>
      </c>
      <c r="D4076" t="s">
        <v>4408</v>
      </c>
    </row>
    <row r="4077" spans="1:4" x14ac:dyDescent="0.2">
      <c r="A4077" t="s">
        <v>3568</v>
      </c>
      <c r="B4077" t="s">
        <v>4009</v>
      </c>
      <c r="D4077" t="s">
        <v>4408</v>
      </c>
    </row>
    <row r="4078" spans="1:4" x14ac:dyDescent="0.2">
      <c r="A4078" t="s">
        <v>3569</v>
      </c>
      <c r="B4078" t="s">
        <v>4010</v>
      </c>
      <c r="D4078" t="s">
        <v>4408</v>
      </c>
    </row>
    <row r="4079" spans="1:4" x14ac:dyDescent="0.2">
      <c r="A4079" t="s">
        <v>3570</v>
      </c>
      <c r="B4079" t="s">
        <v>4011</v>
      </c>
      <c r="D4079" t="s">
        <v>4408</v>
      </c>
    </row>
    <row r="4080" spans="1:4" x14ac:dyDescent="0.2">
      <c r="A4080" t="s">
        <v>3571</v>
      </c>
      <c r="B4080" t="s">
        <v>4012</v>
      </c>
      <c r="D4080" t="s">
        <v>4408</v>
      </c>
    </row>
    <row r="4081" spans="1:4" x14ac:dyDescent="0.2">
      <c r="A4081" t="s">
        <v>3572</v>
      </c>
      <c r="B4081" t="s">
        <v>4013</v>
      </c>
      <c r="D4081" t="s">
        <v>4408</v>
      </c>
    </row>
    <row r="4082" spans="1:4" x14ac:dyDescent="0.2">
      <c r="A4082" t="s">
        <v>3573</v>
      </c>
      <c r="B4082" t="s">
        <v>4014</v>
      </c>
      <c r="D4082" t="s">
        <v>4408</v>
      </c>
    </row>
    <row r="4083" spans="1:4" x14ac:dyDescent="0.2">
      <c r="A4083" t="s">
        <v>3574</v>
      </c>
      <c r="B4083" t="s">
        <v>4015</v>
      </c>
      <c r="D4083" t="s">
        <v>4408</v>
      </c>
    </row>
    <row r="4084" spans="1:4" x14ac:dyDescent="0.2">
      <c r="A4084" t="s">
        <v>3575</v>
      </c>
      <c r="B4084" t="s">
        <v>4016</v>
      </c>
      <c r="D4084" t="s">
        <v>4408</v>
      </c>
    </row>
    <row r="4085" spans="1:4" x14ac:dyDescent="0.2">
      <c r="A4085" t="s">
        <v>3576</v>
      </c>
      <c r="B4085" t="s">
        <v>4017</v>
      </c>
      <c r="D4085" t="s">
        <v>4408</v>
      </c>
    </row>
    <row r="4086" spans="1:4" x14ac:dyDescent="0.2">
      <c r="A4086" t="s">
        <v>3577</v>
      </c>
      <c r="B4086" t="s">
        <v>4018</v>
      </c>
      <c r="D4086" t="s">
        <v>4408</v>
      </c>
    </row>
    <row r="4087" spans="1:4" x14ac:dyDescent="0.2">
      <c r="A4087" t="s">
        <v>3578</v>
      </c>
      <c r="B4087" t="s">
        <v>4019</v>
      </c>
      <c r="D4087" t="s">
        <v>4408</v>
      </c>
    </row>
    <row r="4088" spans="1:4" x14ac:dyDescent="0.2">
      <c r="A4088" t="s">
        <v>3579</v>
      </c>
      <c r="B4088" t="s">
        <v>4020</v>
      </c>
      <c r="D4088" t="s">
        <v>4408</v>
      </c>
    </row>
    <row r="4089" spans="1:4" x14ac:dyDescent="0.2">
      <c r="A4089" t="s">
        <v>3580</v>
      </c>
      <c r="B4089" t="s">
        <v>4021</v>
      </c>
      <c r="D4089" t="s">
        <v>4408</v>
      </c>
    </row>
    <row r="4090" spans="1:4" x14ac:dyDescent="0.2">
      <c r="A4090" t="s">
        <v>3581</v>
      </c>
      <c r="B4090" t="s">
        <v>4022</v>
      </c>
      <c r="D4090" t="s">
        <v>4408</v>
      </c>
    </row>
    <row r="4091" spans="1:4" x14ac:dyDescent="0.2">
      <c r="A4091" t="s">
        <v>3582</v>
      </c>
      <c r="B4091" t="s">
        <v>4023</v>
      </c>
      <c r="D4091" t="s">
        <v>4408</v>
      </c>
    </row>
    <row r="4092" spans="1:4" x14ac:dyDescent="0.2">
      <c r="A4092" t="s">
        <v>3919</v>
      </c>
      <c r="B4092" t="s">
        <v>4024</v>
      </c>
      <c r="D4092" t="s">
        <v>4408</v>
      </c>
    </row>
    <row r="4093" spans="1:4" x14ac:dyDescent="0.2">
      <c r="A4093" t="s">
        <v>4416</v>
      </c>
      <c r="B4093" t="s">
        <v>4025</v>
      </c>
      <c r="D4093" t="s">
        <v>4408</v>
      </c>
    </row>
    <row r="4094" spans="1:4" x14ac:dyDescent="0.2">
      <c r="A4094" t="s">
        <v>8342</v>
      </c>
      <c r="B4094" t="s">
        <v>4026</v>
      </c>
      <c r="D4094" t="s">
        <v>4408</v>
      </c>
    </row>
    <row r="4095" spans="1:4" x14ac:dyDescent="0.2">
      <c r="A4095" t="s">
        <v>3583</v>
      </c>
      <c r="B4095" t="s">
        <v>4027</v>
      </c>
      <c r="D4095" t="s">
        <v>4408</v>
      </c>
    </row>
    <row r="4096" spans="1:4" x14ac:dyDescent="0.2">
      <c r="A4096" t="s">
        <v>3918</v>
      </c>
      <c r="B4096" t="s">
        <v>4028</v>
      </c>
      <c r="D4096" t="s">
        <v>4408</v>
      </c>
    </row>
    <row r="4097" spans="1:4" x14ac:dyDescent="0.2">
      <c r="A4097" t="s">
        <v>8343</v>
      </c>
      <c r="B4097" t="s">
        <v>4029</v>
      </c>
      <c r="D4097" t="s">
        <v>4408</v>
      </c>
    </row>
    <row r="4098" spans="1:4" x14ac:dyDescent="0.2">
      <c r="A4098" t="s">
        <v>3584</v>
      </c>
      <c r="B4098" t="s">
        <v>4030</v>
      </c>
      <c r="D4098" t="s">
        <v>4408</v>
      </c>
    </row>
    <row r="4099" spans="1:4" x14ac:dyDescent="0.2">
      <c r="A4099" t="s">
        <v>3585</v>
      </c>
      <c r="B4099" t="s">
        <v>4031</v>
      </c>
      <c r="D4099" t="s">
        <v>4408</v>
      </c>
    </row>
    <row r="4100" spans="1:4" x14ac:dyDescent="0.2">
      <c r="A4100" t="s">
        <v>3586</v>
      </c>
      <c r="B4100" t="s">
        <v>4032</v>
      </c>
      <c r="D4100" t="s">
        <v>4408</v>
      </c>
    </row>
    <row r="4101" spans="1:4" x14ac:dyDescent="0.2">
      <c r="A4101" t="s">
        <v>4415</v>
      </c>
      <c r="B4101" t="s">
        <v>4033</v>
      </c>
      <c r="D4101" t="s">
        <v>4408</v>
      </c>
    </row>
    <row r="4102" spans="1:4" x14ac:dyDescent="0.2">
      <c r="A4102" t="s">
        <v>3587</v>
      </c>
      <c r="B4102" t="s">
        <v>4034</v>
      </c>
      <c r="D4102" t="s">
        <v>4408</v>
      </c>
    </row>
    <row r="4103" spans="1:4" x14ac:dyDescent="0.2">
      <c r="A4103" t="s">
        <v>8344</v>
      </c>
      <c r="B4103" t="s">
        <v>4035</v>
      </c>
      <c r="D4103" t="s">
        <v>4408</v>
      </c>
    </row>
    <row r="4104" spans="1:4" x14ac:dyDescent="0.2">
      <c r="A4104" t="s">
        <v>8345</v>
      </c>
      <c r="B4104" t="s">
        <v>4036</v>
      </c>
      <c r="D4104" t="s">
        <v>4408</v>
      </c>
    </row>
    <row r="4105" spans="1:4" x14ac:dyDescent="0.2">
      <c r="A4105" t="s">
        <v>3588</v>
      </c>
      <c r="B4105" t="s">
        <v>4037</v>
      </c>
      <c r="D4105" t="s">
        <v>4408</v>
      </c>
    </row>
    <row r="4106" spans="1:4" x14ac:dyDescent="0.2">
      <c r="A4106" t="s">
        <v>3589</v>
      </c>
      <c r="B4106" t="s">
        <v>4038</v>
      </c>
      <c r="D4106" t="s">
        <v>4408</v>
      </c>
    </row>
    <row r="4107" spans="1:4" x14ac:dyDescent="0.2">
      <c r="A4107" t="s">
        <v>3920</v>
      </c>
      <c r="B4107" t="s">
        <v>4039</v>
      </c>
      <c r="D4107" t="s">
        <v>4408</v>
      </c>
    </row>
    <row r="4108" spans="1:4" x14ac:dyDescent="0.2">
      <c r="A4108" t="s">
        <v>3590</v>
      </c>
      <c r="B4108" t="s">
        <v>4040</v>
      </c>
      <c r="D4108" t="s">
        <v>4408</v>
      </c>
    </row>
    <row r="4109" spans="1:4" x14ac:dyDescent="0.2">
      <c r="A4109" t="s">
        <v>3591</v>
      </c>
      <c r="B4109" t="s">
        <v>4041</v>
      </c>
      <c r="D4109" t="s">
        <v>4408</v>
      </c>
    </row>
    <row r="4110" spans="1:4" x14ac:dyDescent="0.2">
      <c r="A4110" t="s">
        <v>3592</v>
      </c>
      <c r="B4110" t="s">
        <v>4042</v>
      </c>
      <c r="D4110" t="s">
        <v>4408</v>
      </c>
    </row>
    <row r="4111" spans="1:4" x14ac:dyDescent="0.2">
      <c r="A4111" t="s">
        <v>3593</v>
      </c>
      <c r="B4111" t="s">
        <v>4043</v>
      </c>
      <c r="D4111" t="s">
        <v>4408</v>
      </c>
    </row>
    <row r="4112" spans="1:4" x14ac:dyDescent="0.2">
      <c r="A4112" t="s">
        <v>3594</v>
      </c>
      <c r="B4112" t="s">
        <v>4044</v>
      </c>
      <c r="D4112" t="s">
        <v>4408</v>
      </c>
    </row>
    <row r="4113" spans="1:4" x14ac:dyDescent="0.2">
      <c r="A4113" t="s">
        <v>3595</v>
      </c>
      <c r="B4113" t="s">
        <v>4045</v>
      </c>
      <c r="D4113" t="s">
        <v>4408</v>
      </c>
    </row>
    <row r="4114" spans="1:4" x14ac:dyDescent="0.2">
      <c r="A4114" t="s">
        <v>3596</v>
      </c>
      <c r="B4114" t="s">
        <v>4046</v>
      </c>
      <c r="D4114" t="s">
        <v>4408</v>
      </c>
    </row>
    <row r="4115" spans="1:4" x14ac:dyDescent="0.2">
      <c r="A4115" t="s">
        <v>3597</v>
      </c>
      <c r="B4115" t="s">
        <v>4047</v>
      </c>
      <c r="D4115" t="s">
        <v>4408</v>
      </c>
    </row>
    <row r="4116" spans="1:4" x14ac:dyDescent="0.2">
      <c r="A4116" t="s">
        <v>3598</v>
      </c>
      <c r="B4116" t="s">
        <v>4048</v>
      </c>
      <c r="D4116" t="s">
        <v>4408</v>
      </c>
    </row>
    <row r="4117" spans="1:4" x14ac:dyDescent="0.2">
      <c r="A4117" t="s">
        <v>3599</v>
      </c>
      <c r="B4117" t="s">
        <v>4049</v>
      </c>
      <c r="D4117" t="s">
        <v>4408</v>
      </c>
    </row>
    <row r="4118" spans="1:4" x14ac:dyDescent="0.2">
      <c r="A4118" t="s">
        <v>8346</v>
      </c>
      <c r="B4118" t="s">
        <v>4050</v>
      </c>
      <c r="D4118" t="s">
        <v>4408</v>
      </c>
    </row>
    <row r="4119" spans="1:4" x14ac:dyDescent="0.2">
      <c r="A4119" t="s">
        <v>3600</v>
      </c>
      <c r="B4119" t="s">
        <v>4051</v>
      </c>
      <c r="D4119" t="s">
        <v>4408</v>
      </c>
    </row>
    <row r="4120" spans="1:4" x14ac:dyDescent="0.2">
      <c r="A4120" t="s">
        <v>3601</v>
      </c>
      <c r="B4120" t="s">
        <v>4052</v>
      </c>
      <c r="D4120" t="s">
        <v>4408</v>
      </c>
    </row>
    <row r="4121" spans="1:4" x14ac:dyDescent="0.2">
      <c r="A4121" t="s">
        <v>3602</v>
      </c>
      <c r="B4121" t="s">
        <v>4053</v>
      </c>
      <c r="D4121" t="s">
        <v>4408</v>
      </c>
    </row>
    <row r="4122" spans="1:4" x14ac:dyDescent="0.2">
      <c r="A4122" t="s">
        <v>3603</v>
      </c>
      <c r="B4122" t="s">
        <v>4054</v>
      </c>
      <c r="D4122" t="s">
        <v>4408</v>
      </c>
    </row>
    <row r="4123" spans="1:4" x14ac:dyDescent="0.2">
      <c r="A4123" t="s">
        <v>3604</v>
      </c>
      <c r="B4123" t="s">
        <v>4055</v>
      </c>
      <c r="D4123" t="s">
        <v>4408</v>
      </c>
    </row>
    <row r="4124" spans="1:4" x14ac:dyDescent="0.2">
      <c r="A4124" t="s">
        <v>3921</v>
      </c>
      <c r="B4124" t="s">
        <v>4056</v>
      </c>
      <c r="D4124" t="s">
        <v>4408</v>
      </c>
    </row>
    <row r="4125" spans="1:4" x14ac:dyDescent="0.2">
      <c r="A4125" t="s">
        <v>3605</v>
      </c>
      <c r="B4125" t="s">
        <v>4057</v>
      </c>
      <c r="D4125" t="s">
        <v>4408</v>
      </c>
    </row>
    <row r="4126" spans="1:4" x14ac:dyDescent="0.2">
      <c r="A4126" t="s">
        <v>3606</v>
      </c>
      <c r="B4126" t="s">
        <v>4058</v>
      </c>
      <c r="D4126" t="s">
        <v>4408</v>
      </c>
    </row>
    <row r="4127" spans="1:4" x14ac:dyDescent="0.2">
      <c r="A4127" t="s">
        <v>3607</v>
      </c>
      <c r="B4127" t="s">
        <v>4059</v>
      </c>
      <c r="D4127" t="s">
        <v>4408</v>
      </c>
    </row>
    <row r="4128" spans="1:4" x14ac:dyDescent="0.2">
      <c r="A4128" t="s">
        <v>3608</v>
      </c>
      <c r="B4128" t="s">
        <v>4060</v>
      </c>
      <c r="D4128" t="s">
        <v>4408</v>
      </c>
    </row>
    <row r="4129" spans="1:4" x14ac:dyDescent="0.2">
      <c r="A4129" t="s">
        <v>3609</v>
      </c>
      <c r="B4129" t="s">
        <v>4061</v>
      </c>
      <c r="D4129" t="s">
        <v>4408</v>
      </c>
    </row>
    <row r="4130" spans="1:4" x14ac:dyDescent="0.2">
      <c r="A4130" t="s">
        <v>3610</v>
      </c>
      <c r="B4130" t="s">
        <v>4062</v>
      </c>
      <c r="D4130" t="s">
        <v>4408</v>
      </c>
    </row>
    <row r="4131" spans="1:4" x14ac:dyDescent="0.2">
      <c r="A4131" t="s">
        <v>3611</v>
      </c>
      <c r="B4131" t="s">
        <v>4063</v>
      </c>
      <c r="D4131" t="s">
        <v>4408</v>
      </c>
    </row>
    <row r="4132" spans="1:4" x14ac:dyDescent="0.2">
      <c r="A4132" t="s">
        <v>3612</v>
      </c>
      <c r="B4132" t="s">
        <v>4064</v>
      </c>
      <c r="D4132" t="s">
        <v>4408</v>
      </c>
    </row>
    <row r="4133" spans="1:4" x14ac:dyDescent="0.2">
      <c r="A4133" t="s">
        <v>3613</v>
      </c>
      <c r="B4133" t="s">
        <v>4065</v>
      </c>
      <c r="D4133" t="s">
        <v>4408</v>
      </c>
    </row>
    <row r="4134" spans="1:4" x14ac:dyDescent="0.2">
      <c r="A4134" t="s">
        <v>3614</v>
      </c>
      <c r="B4134" t="s">
        <v>4066</v>
      </c>
      <c r="D4134" t="s">
        <v>4408</v>
      </c>
    </row>
    <row r="4135" spans="1:4" x14ac:dyDescent="0.2">
      <c r="A4135" t="s">
        <v>3615</v>
      </c>
      <c r="B4135" t="s">
        <v>4067</v>
      </c>
      <c r="D4135" t="s">
        <v>4408</v>
      </c>
    </row>
    <row r="4136" spans="1:4" x14ac:dyDescent="0.2">
      <c r="A4136" t="s">
        <v>3616</v>
      </c>
      <c r="B4136" t="s">
        <v>4068</v>
      </c>
      <c r="D4136" t="s">
        <v>4408</v>
      </c>
    </row>
    <row r="4137" spans="1:4" x14ac:dyDescent="0.2">
      <c r="A4137" t="s">
        <v>3617</v>
      </c>
      <c r="B4137" t="s">
        <v>4069</v>
      </c>
      <c r="D4137" t="s">
        <v>4408</v>
      </c>
    </row>
    <row r="4138" spans="1:4" x14ac:dyDescent="0.2">
      <c r="A4138" t="s">
        <v>8347</v>
      </c>
      <c r="B4138" t="s">
        <v>4070</v>
      </c>
      <c r="D4138" t="s">
        <v>4408</v>
      </c>
    </row>
    <row r="4139" spans="1:4" x14ac:dyDescent="0.2">
      <c r="A4139" t="s">
        <v>3618</v>
      </c>
      <c r="B4139" t="s">
        <v>4071</v>
      </c>
      <c r="D4139" t="s">
        <v>4408</v>
      </c>
    </row>
    <row r="4140" spans="1:4" x14ac:dyDescent="0.2">
      <c r="A4140" t="s">
        <v>3619</v>
      </c>
      <c r="B4140" t="s">
        <v>4072</v>
      </c>
      <c r="D4140" t="s">
        <v>4408</v>
      </c>
    </row>
    <row r="4141" spans="1:4" x14ac:dyDescent="0.2">
      <c r="A4141" t="s">
        <v>8348</v>
      </c>
      <c r="B4141" t="s">
        <v>4073</v>
      </c>
      <c r="D4141" t="s">
        <v>4408</v>
      </c>
    </row>
    <row r="4142" spans="1:4" x14ac:dyDescent="0.2">
      <c r="A4142" t="s">
        <v>3620</v>
      </c>
      <c r="B4142" t="s">
        <v>4074</v>
      </c>
      <c r="D4142" t="s">
        <v>4408</v>
      </c>
    </row>
    <row r="4143" spans="1:4" x14ac:dyDescent="0.2">
      <c r="A4143" t="s">
        <v>3621</v>
      </c>
      <c r="B4143" t="s">
        <v>4075</v>
      </c>
      <c r="D4143" t="s">
        <v>4408</v>
      </c>
    </row>
    <row r="4144" spans="1:4" x14ac:dyDescent="0.2">
      <c r="A4144" t="s">
        <v>3622</v>
      </c>
      <c r="B4144" t="s">
        <v>4076</v>
      </c>
      <c r="D4144" t="s">
        <v>4408</v>
      </c>
    </row>
    <row r="4145" spans="1:4" x14ac:dyDescent="0.2">
      <c r="A4145" t="s">
        <v>3623</v>
      </c>
      <c r="B4145" t="s">
        <v>4077</v>
      </c>
      <c r="D4145" t="s">
        <v>4408</v>
      </c>
    </row>
    <row r="4146" spans="1:4" x14ac:dyDescent="0.2">
      <c r="A4146" t="s">
        <v>3624</v>
      </c>
      <c r="B4146" t="s">
        <v>4078</v>
      </c>
      <c r="D4146" t="s">
        <v>4408</v>
      </c>
    </row>
    <row r="4147" spans="1:4" x14ac:dyDescent="0.2">
      <c r="A4147" t="s">
        <v>3625</v>
      </c>
      <c r="B4147" t="s">
        <v>4079</v>
      </c>
      <c r="D4147" t="s">
        <v>4408</v>
      </c>
    </row>
    <row r="4148" spans="1:4" x14ac:dyDescent="0.2">
      <c r="A4148" t="s">
        <v>3626</v>
      </c>
      <c r="B4148" t="s">
        <v>4080</v>
      </c>
      <c r="D4148" t="s">
        <v>4408</v>
      </c>
    </row>
    <row r="4149" spans="1:4" x14ac:dyDescent="0.2">
      <c r="A4149" t="s">
        <v>3627</v>
      </c>
      <c r="B4149" t="s">
        <v>4081</v>
      </c>
      <c r="D4149" t="s">
        <v>4408</v>
      </c>
    </row>
    <row r="4150" spans="1:4" x14ac:dyDescent="0.2">
      <c r="A4150" t="s">
        <v>3628</v>
      </c>
      <c r="B4150" t="s">
        <v>4082</v>
      </c>
      <c r="D4150" t="s">
        <v>4408</v>
      </c>
    </row>
    <row r="4151" spans="1:4" x14ac:dyDescent="0.2">
      <c r="A4151" t="s">
        <v>3629</v>
      </c>
      <c r="B4151" t="s">
        <v>4083</v>
      </c>
      <c r="D4151" t="s">
        <v>4408</v>
      </c>
    </row>
    <row r="4152" spans="1:4" x14ac:dyDescent="0.2">
      <c r="A4152" t="s">
        <v>3630</v>
      </c>
      <c r="B4152" t="s">
        <v>4084</v>
      </c>
      <c r="D4152" t="s">
        <v>4408</v>
      </c>
    </row>
    <row r="4153" spans="1:4" x14ac:dyDescent="0.2">
      <c r="A4153" t="s">
        <v>8349</v>
      </c>
      <c r="B4153" t="s">
        <v>4085</v>
      </c>
      <c r="D4153" t="s">
        <v>4408</v>
      </c>
    </row>
    <row r="4154" spans="1:4" x14ac:dyDescent="0.2">
      <c r="A4154" t="s">
        <v>3631</v>
      </c>
      <c r="B4154" t="s">
        <v>4086</v>
      </c>
      <c r="D4154" t="s">
        <v>4408</v>
      </c>
    </row>
    <row r="4155" spans="1:4" x14ac:dyDescent="0.2">
      <c r="A4155" t="s">
        <v>3632</v>
      </c>
      <c r="B4155" t="s">
        <v>4087</v>
      </c>
      <c r="D4155" t="s">
        <v>4408</v>
      </c>
    </row>
    <row r="4156" spans="1:4" x14ac:dyDescent="0.2">
      <c r="A4156" t="s">
        <v>4414</v>
      </c>
      <c r="B4156" t="s">
        <v>4088</v>
      </c>
      <c r="D4156" t="s">
        <v>4408</v>
      </c>
    </row>
    <row r="4157" spans="1:4" x14ac:dyDescent="0.2">
      <c r="A4157" t="s">
        <v>3633</v>
      </c>
      <c r="B4157" t="s">
        <v>4089</v>
      </c>
      <c r="D4157" t="s">
        <v>4408</v>
      </c>
    </row>
    <row r="4158" spans="1:4" x14ac:dyDescent="0.2">
      <c r="A4158" t="s">
        <v>3634</v>
      </c>
      <c r="B4158" t="s">
        <v>4090</v>
      </c>
      <c r="D4158" t="s">
        <v>4408</v>
      </c>
    </row>
    <row r="4159" spans="1:4" x14ac:dyDescent="0.2">
      <c r="A4159" t="s">
        <v>3635</v>
      </c>
      <c r="B4159" t="s">
        <v>4091</v>
      </c>
      <c r="D4159" t="s">
        <v>4408</v>
      </c>
    </row>
    <row r="4160" spans="1:4" x14ac:dyDescent="0.2">
      <c r="A4160" t="s">
        <v>3636</v>
      </c>
      <c r="B4160" t="s">
        <v>4092</v>
      </c>
      <c r="D4160" t="s">
        <v>4408</v>
      </c>
    </row>
    <row r="4161" spans="1:4" x14ac:dyDescent="0.2">
      <c r="A4161" t="s">
        <v>3637</v>
      </c>
      <c r="B4161" t="s">
        <v>4093</v>
      </c>
      <c r="D4161" t="s">
        <v>4408</v>
      </c>
    </row>
    <row r="4162" spans="1:4" x14ac:dyDescent="0.2">
      <c r="A4162" t="s">
        <v>3638</v>
      </c>
      <c r="B4162" t="s">
        <v>4094</v>
      </c>
      <c r="D4162" t="s">
        <v>4408</v>
      </c>
    </row>
    <row r="4163" spans="1:4" x14ac:dyDescent="0.2">
      <c r="A4163" t="s">
        <v>3639</v>
      </c>
      <c r="B4163" t="s">
        <v>4095</v>
      </c>
      <c r="D4163" t="s">
        <v>4408</v>
      </c>
    </row>
    <row r="4164" spans="1:4" x14ac:dyDescent="0.2">
      <c r="A4164" t="s">
        <v>3640</v>
      </c>
      <c r="B4164" t="s">
        <v>4096</v>
      </c>
      <c r="D4164" t="s">
        <v>4408</v>
      </c>
    </row>
    <row r="4165" spans="1:4" x14ac:dyDescent="0.2">
      <c r="A4165" t="s">
        <v>3641</v>
      </c>
      <c r="B4165" t="s">
        <v>3926</v>
      </c>
      <c r="D4165" t="s">
        <v>4408</v>
      </c>
    </row>
    <row r="4166" spans="1:4" x14ac:dyDescent="0.2">
      <c r="A4166" t="s">
        <v>8350</v>
      </c>
      <c r="B4166" t="s">
        <v>3927</v>
      </c>
      <c r="D4166" t="s">
        <v>4408</v>
      </c>
    </row>
    <row r="4167" spans="1:4" x14ac:dyDescent="0.2">
      <c r="A4167" t="s">
        <v>3642</v>
      </c>
      <c r="B4167" t="s">
        <v>4097</v>
      </c>
      <c r="D4167" t="s">
        <v>4408</v>
      </c>
    </row>
    <row r="4168" spans="1:4" x14ac:dyDescent="0.2">
      <c r="A4168" t="s">
        <v>4407</v>
      </c>
      <c r="B4168" t="s">
        <v>4098</v>
      </c>
      <c r="D4168" t="s">
        <v>4408</v>
      </c>
    </row>
    <row r="4169" spans="1:4" x14ac:dyDescent="0.2">
      <c r="A4169" t="s">
        <v>3643</v>
      </c>
      <c r="B4169" t="s">
        <v>4099</v>
      </c>
      <c r="D4169" t="s">
        <v>4408</v>
      </c>
    </row>
    <row r="4170" spans="1:4" x14ac:dyDescent="0.2">
      <c r="A4170" t="s">
        <v>3644</v>
      </c>
      <c r="B4170" t="s">
        <v>4100</v>
      </c>
      <c r="D4170" t="s">
        <v>4408</v>
      </c>
    </row>
    <row r="4171" spans="1:4" x14ac:dyDescent="0.2">
      <c r="A4171" t="s">
        <v>8351</v>
      </c>
      <c r="B4171" t="s">
        <v>4101</v>
      </c>
      <c r="D4171" t="s">
        <v>4408</v>
      </c>
    </row>
    <row r="4172" spans="1:4" x14ac:dyDescent="0.2">
      <c r="A4172" t="s">
        <v>3645</v>
      </c>
      <c r="B4172" t="s">
        <v>4102</v>
      </c>
      <c r="D4172" t="s">
        <v>4408</v>
      </c>
    </row>
    <row r="4173" spans="1:4" x14ac:dyDescent="0.2">
      <c r="A4173" t="s">
        <v>3646</v>
      </c>
      <c r="B4173" t="s">
        <v>4103</v>
      </c>
      <c r="D4173" t="s">
        <v>4408</v>
      </c>
    </row>
    <row r="4174" spans="1:4" x14ac:dyDescent="0.2">
      <c r="A4174" t="s">
        <v>3647</v>
      </c>
      <c r="B4174" t="s">
        <v>4104</v>
      </c>
      <c r="D4174" t="s">
        <v>4408</v>
      </c>
    </row>
    <row r="4175" spans="1:4" x14ac:dyDescent="0.2">
      <c r="A4175" t="s">
        <v>3648</v>
      </c>
      <c r="B4175" t="s">
        <v>4105</v>
      </c>
      <c r="D4175" t="s">
        <v>4408</v>
      </c>
    </row>
    <row r="4176" spans="1:4" x14ac:dyDescent="0.2">
      <c r="A4176" t="s">
        <v>3649</v>
      </c>
      <c r="B4176" t="s">
        <v>4106</v>
      </c>
      <c r="D4176" t="s">
        <v>4408</v>
      </c>
    </row>
    <row r="4177" spans="1:4" x14ac:dyDescent="0.2">
      <c r="A4177" t="s">
        <v>3650</v>
      </c>
      <c r="B4177" t="s">
        <v>4107</v>
      </c>
      <c r="D4177" t="s">
        <v>4408</v>
      </c>
    </row>
    <row r="4178" spans="1:4" x14ac:dyDescent="0.2">
      <c r="A4178" t="s">
        <v>3651</v>
      </c>
      <c r="B4178" t="s">
        <v>4108</v>
      </c>
      <c r="D4178" t="s">
        <v>4408</v>
      </c>
    </row>
    <row r="4179" spans="1:4" x14ac:dyDescent="0.2">
      <c r="A4179" t="s">
        <v>8352</v>
      </c>
      <c r="B4179" t="s">
        <v>4109</v>
      </c>
      <c r="D4179" t="s">
        <v>4408</v>
      </c>
    </row>
    <row r="4180" spans="1:4" x14ac:dyDescent="0.2">
      <c r="A4180" t="s">
        <v>3922</v>
      </c>
      <c r="B4180" t="s">
        <v>4110</v>
      </c>
      <c r="D4180" t="s">
        <v>4408</v>
      </c>
    </row>
    <row r="4181" spans="1:4" x14ac:dyDescent="0.2">
      <c r="A4181" t="s">
        <v>3652</v>
      </c>
      <c r="B4181" t="s">
        <v>4111</v>
      </c>
      <c r="D4181" t="s">
        <v>4408</v>
      </c>
    </row>
    <row r="4182" spans="1:4" x14ac:dyDescent="0.2">
      <c r="A4182" t="s">
        <v>3653</v>
      </c>
      <c r="B4182" t="s">
        <v>4112</v>
      </c>
      <c r="D4182" t="s">
        <v>4408</v>
      </c>
    </row>
    <row r="4183" spans="1:4" x14ac:dyDescent="0.2">
      <c r="A4183" t="s">
        <v>8353</v>
      </c>
      <c r="B4183" t="s">
        <v>4113</v>
      </c>
      <c r="D4183" t="s">
        <v>4408</v>
      </c>
    </row>
    <row r="4184" spans="1:4" x14ac:dyDescent="0.2">
      <c r="A4184" t="s">
        <v>3654</v>
      </c>
      <c r="B4184" t="s">
        <v>4114</v>
      </c>
      <c r="D4184" t="s">
        <v>4408</v>
      </c>
    </row>
    <row r="4185" spans="1:4" x14ac:dyDescent="0.2">
      <c r="A4185" t="s">
        <v>3655</v>
      </c>
      <c r="B4185" t="s">
        <v>4115</v>
      </c>
      <c r="D4185" t="s">
        <v>4408</v>
      </c>
    </row>
    <row r="4186" spans="1:4" x14ac:dyDescent="0.2">
      <c r="A4186" t="s">
        <v>3656</v>
      </c>
      <c r="B4186" t="s">
        <v>4116</v>
      </c>
      <c r="D4186" t="s">
        <v>4408</v>
      </c>
    </row>
    <row r="4187" spans="1:4" x14ac:dyDescent="0.2">
      <c r="A4187" t="s">
        <v>8354</v>
      </c>
      <c r="B4187" t="s">
        <v>4117</v>
      </c>
      <c r="D4187" t="s">
        <v>4408</v>
      </c>
    </row>
    <row r="4188" spans="1:4" x14ac:dyDescent="0.2">
      <c r="A4188" t="s">
        <v>3657</v>
      </c>
      <c r="B4188" t="s">
        <v>4118</v>
      </c>
      <c r="D4188" t="s">
        <v>4408</v>
      </c>
    </row>
    <row r="4189" spans="1:4" x14ac:dyDescent="0.2">
      <c r="A4189" t="s">
        <v>3658</v>
      </c>
      <c r="B4189" t="s">
        <v>4119</v>
      </c>
      <c r="D4189" t="s">
        <v>4408</v>
      </c>
    </row>
    <row r="4190" spans="1:4" x14ac:dyDescent="0.2">
      <c r="A4190" t="s">
        <v>3659</v>
      </c>
      <c r="B4190" t="s">
        <v>4120</v>
      </c>
      <c r="D4190" t="s">
        <v>4408</v>
      </c>
    </row>
    <row r="4191" spans="1:4" x14ac:dyDescent="0.2">
      <c r="A4191" t="s">
        <v>3660</v>
      </c>
      <c r="B4191" t="s">
        <v>4121</v>
      </c>
      <c r="D4191" t="s">
        <v>4408</v>
      </c>
    </row>
    <row r="4192" spans="1:4" x14ac:dyDescent="0.2">
      <c r="A4192" t="s">
        <v>3661</v>
      </c>
      <c r="B4192" t="s">
        <v>4122</v>
      </c>
      <c r="D4192" t="s">
        <v>4408</v>
      </c>
    </row>
    <row r="4193" spans="1:4" x14ac:dyDescent="0.2">
      <c r="A4193" t="s">
        <v>3662</v>
      </c>
      <c r="B4193" t="s">
        <v>4123</v>
      </c>
      <c r="D4193" t="s">
        <v>4408</v>
      </c>
    </row>
    <row r="4194" spans="1:4" x14ac:dyDescent="0.2">
      <c r="A4194" t="s">
        <v>3663</v>
      </c>
      <c r="B4194" t="s">
        <v>4124</v>
      </c>
      <c r="D4194" t="s">
        <v>4408</v>
      </c>
    </row>
    <row r="4195" spans="1:4" x14ac:dyDescent="0.2">
      <c r="A4195" t="s">
        <v>3664</v>
      </c>
      <c r="B4195" t="s">
        <v>4125</v>
      </c>
      <c r="D4195" t="s">
        <v>4408</v>
      </c>
    </row>
    <row r="4196" spans="1:4" x14ac:dyDescent="0.2">
      <c r="A4196" t="s">
        <v>8355</v>
      </c>
      <c r="B4196" t="s">
        <v>4126</v>
      </c>
      <c r="D4196" t="s">
        <v>4408</v>
      </c>
    </row>
    <row r="4197" spans="1:4" x14ac:dyDescent="0.2">
      <c r="A4197" t="s">
        <v>3665</v>
      </c>
      <c r="B4197" t="s">
        <v>4127</v>
      </c>
      <c r="D4197" t="s">
        <v>4408</v>
      </c>
    </row>
    <row r="4198" spans="1:4" x14ac:dyDescent="0.2">
      <c r="A4198" t="s">
        <v>3666</v>
      </c>
      <c r="B4198" t="s">
        <v>4128</v>
      </c>
      <c r="D4198" t="s">
        <v>4408</v>
      </c>
    </row>
    <row r="4199" spans="1:4" x14ac:dyDescent="0.2">
      <c r="A4199" t="s">
        <v>3667</v>
      </c>
      <c r="B4199" t="s">
        <v>4129</v>
      </c>
      <c r="D4199" t="s">
        <v>4408</v>
      </c>
    </row>
    <row r="4200" spans="1:4" x14ac:dyDescent="0.2">
      <c r="A4200" t="s">
        <v>3668</v>
      </c>
      <c r="B4200" t="s">
        <v>4130</v>
      </c>
      <c r="D4200" t="s">
        <v>4408</v>
      </c>
    </row>
    <row r="4201" spans="1:4" x14ac:dyDescent="0.2">
      <c r="A4201" t="s">
        <v>3669</v>
      </c>
      <c r="B4201" t="s">
        <v>4131</v>
      </c>
      <c r="D4201" t="s">
        <v>4408</v>
      </c>
    </row>
    <row r="4202" spans="1:4" x14ac:dyDescent="0.2">
      <c r="A4202" t="s">
        <v>3670</v>
      </c>
      <c r="B4202" t="s">
        <v>4132</v>
      </c>
      <c r="D4202" t="s">
        <v>4408</v>
      </c>
    </row>
    <row r="4203" spans="1:4" x14ac:dyDescent="0.2">
      <c r="A4203" t="s">
        <v>3671</v>
      </c>
      <c r="B4203" t="s">
        <v>4133</v>
      </c>
      <c r="D4203" t="s">
        <v>4408</v>
      </c>
    </row>
    <row r="4204" spans="1:4" x14ac:dyDescent="0.2">
      <c r="A4204" t="s">
        <v>3672</v>
      </c>
      <c r="B4204" t="s">
        <v>4134</v>
      </c>
      <c r="D4204" t="s">
        <v>4408</v>
      </c>
    </row>
    <row r="4205" spans="1:4" x14ac:dyDescent="0.2">
      <c r="A4205" t="s">
        <v>3673</v>
      </c>
      <c r="B4205" t="s">
        <v>4135</v>
      </c>
      <c r="D4205" t="s">
        <v>4408</v>
      </c>
    </row>
    <row r="4206" spans="1:4" x14ac:dyDescent="0.2">
      <c r="A4206" t="s">
        <v>8356</v>
      </c>
      <c r="B4206" t="s">
        <v>4136</v>
      </c>
      <c r="D4206" t="s">
        <v>4408</v>
      </c>
    </row>
    <row r="4207" spans="1:4" x14ac:dyDescent="0.2">
      <c r="A4207" t="s">
        <v>3674</v>
      </c>
      <c r="B4207" t="s">
        <v>4137</v>
      </c>
      <c r="D4207" t="s">
        <v>4408</v>
      </c>
    </row>
    <row r="4208" spans="1:4" x14ac:dyDescent="0.2">
      <c r="A4208" t="s">
        <v>3675</v>
      </c>
      <c r="B4208" t="s">
        <v>4138</v>
      </c>
      <c r="D4208" t="s">
        <v>4408</v>
      </c>
    </row>
    <row r="4209" spans="1:4" x14ac:dyDescent="0.2">
      <c r="A4209" t="s">
        <v>3676</v>
      </c>
      <c r="B4209" t="s">
        <v>4139</v>
      </c>
      <c r="D4209" t="s">
        <v>4408</v>
      </c>
    </row>
    <row r="4210" spans="1:4" x14ac:dyDescent="0.2">
      <c r="A4210" t="s">
        <v>3677</v>
      </c>
      <c r="B4210" t="s">
        <v>3928</v>
      </c>
      <c r="D4210" t="s">
        <v>4408</v>
      </c>
    </row>
    <row r="4211" spans="1:4" x14ac:dyDescent="0.2">
      <c r="A4211" t="s">
        <v>3678</v>
      </c>
      <c r="B4211" t="s">
        <v>4140</v>
      </c>
      <c r="D4211" t="s">
        <v>4408</v>
      </c>
    </row>
    <row r="4212" spans="1:4" x14ac:dyDescent="0.2">
      <c r="A4212" t="s">
        <v>3679</v>
      </c>
      <c r="B4212" t="s">
        <v>4141</v>
      </c>
      <c r="D4212" t="s">
        <v>4408</v>
      </c>
    </row>
    <row r="4213" spans="1:4" x14ac:dyDescent="0.2">
      <c r="A4213" t="s">
        <v>3680</v>
      </c>
      <c r="B4213" t="s">
        <v>4142</v>
      </c>
      <c r="D4213" t="s">
        <v>4408</v>
      </c>
    </row>
    <row r="4214" spans="1:4" x14ac:dyDescent="0.2">
      <c r="A4214" t="s">
        <v>3681</v>
      </c>
      <c r="B4214" t="s">
        <v>4143</v>
      </c>
      <c r="D4214" t="s">
        <v>4408</v>
      </c>
    </row>
    <row r="4215" spans="1:4" x14ac:dyDescent="0.2">
      <c r="A4215" t="s">
        <v>8357</v>
      </c>
      <c r="B4215" t="s">
        <v>4144</v>
      </c>
      <c r="D4215" t="s">
        <v>4408</v>
      </c>
    </row>
    <row r="4216" spans="1:4" x14ac:dyDescent="0.2">
      <c r="A4216" t="s">
        <v>3682</v>
      </c>
      <c r="B4216" t="s">
        <v>4145</v>
      </c>
      <c r="D4216" t="s">
        <v>4408</v>
      </c>
    </row>
    <row r="4217" spans="1:4" x14ac:dyDescent="0.2">
      <c r="A4217" t="s">
        <v>3683</v>
      </c>
      <c r="B4217" t="s">
        <v>4146</v>
      </c>
      <c r="D4217" t="s">
        <v>4408</v>
      </c>
    </row>
    <row r="4218" spans="1:4" x14ac:dyDescent="0.2">
      <c r="A4218" t="s">
        <v>3684</v>
      </c>
      <c r="B4218" t="s">
        <v>4147</v>
      </c>
      <c r="D4218" t="s">
        <v>4408</v>
      </c>
    </row>
    <row r="4219" spans="1:4" x14ac:dyDescent="0.2">
      <c r="A4219" t="s">
        <v>3685</v>
      </c>
      <c r="B4219" t="s">
        <v>4148</v>
      </c>
      <c r="D4219" t="s">
        <v>4408</v>
      </c>
    </row>
    <row r="4220" spans="1:4" x14ac:dyDescent="0.2">
      <c r="A4220" t="s">
        <v>3686</v>
      </c>
      <c r="B4220" t="s">
        <v>4149</v>
      </c>
      <c r="D4220" t="s">
        <v>4408</v>
      </c>
    </row>
    <row r="4221" spans="1:4" x14ac:dyDescent="0.2">
      <c r="A4221" t="s">
        <v>3687</v>
      </c>
      <c r="B4221" t="s">
        <v>4150</v>
      </c>
      <c r="D4221" t="s">
        <v>4408</v>
      </c>
    </row>
    <row r="4222" spans="1:4" x14ac:dyDescent="0.2">
      <c r="A4222" t="s">
        <v>3688</v>
      </c>
      <c r="B4222" t="s">
        <v>4151</v>
      </c>
      <c r="D4222" t="s">
        <v>4408</v>
      </c>
    </row>
    <row r="4223" spans="1:4" x14ac:dyDescent="0.2">
      <c r="A4223" t="s">
        <v>3689</v>
      </c>
      <c r="B4223" t="s">
        <v>4152</v>
      </c>
      <c r="D4223" t="s">
        <v>4408</v>
      </c>
    </row>
    <row r="4224" spans="1:4" x14ac:dyDescent="0.2">
      <c r="A4224" t="s">
        <v>3690</v>
      </c>
      <c r="B4224" t="s">
        <v>4153</v>
      </c>
      <c r="D4224" t="s">
        <v>4408</v>
      </c>
    </row>
    <row r="4225" spans="1:4" x14ac:dyDescent="0.2">
      <c r="A4225" t="s">
        <v>3691</v>
      </c>
      <c r="B4225" t="s">
        <v>4154</v>
      </c>
      <c r="D4225" t="s">
        <v>4408</v>
      </c>
    </row>
    <row r="4226" spans="1:4" x14ac:dyDescent="0.2">
      <c r="A4226" t="s">
        <v>3692</v>
      </c>
      <c r="B4226" t="s">
        <v>4155</v>
      </c>
      <c r="D4226" t="s">
        <v>4408</v>
      </c>
    </row>
    <row r="4227" spans="1:4" x14ac:dyDescent="0.2">
      <c r="A4227" t="s">
        <v>3693</v>
      </c>
      <c r="B4227" t="s">
        <v>4156</v>
      </c>
      <c r="D4227" t="s">
        <v>4408</v>
      </c>
    </row>
    <row r="4228" spans="1:4" x14ac:dyDescent="0.2">
      <c r="A4228" t="s">
        <v>3694</v>
      </c>
      <c r="B4228" t="s">
        <v>4157</v>
      </c>
      <c r="D4228" t="s">
        <v>4408</v>
      </c>
    </row>
    <row r="4229" spans="1:4" x14ac:dyDescent="0.2">
      <c r="A4229" t="s">
        <v>3695</v>
      </c>
      <c r="B4229" t="s">
        <v>4158</v>
      </c>
      <c r="D4229" t="s">
        <v>4408</v>
      </c>
    </row>
    <row r="4230" spans="1:4" x14ac:dyDescent="0.2">
      <c r="A4230" t="s">
        <v>3696</v>
      </c>
      <c r="B4230" t="s">
        <v>3929</v>
      </c>
      <c r="D4230" t="s">
        <v>4408</v>
      </c>
    </row>
    <row r="4231" spans="1:4" x14ac:dyDescent="0.2">
      <c r="A4231" t="s">
        <v>3911</v>
      </c>
      <c r="B4231" t="s">
        <v>4159</v>
      </c>
      <c r="D4231" t="s">
        <v>4408</v>
      </c>
    </row>
    <row r="4232" spans="1:4" x14ac:dyDescent="0.2">
      <c r="A4232" t="s">
        <v>3697</v>
      </c>
      <c r="B4232" t="s">
        <v>4160</v>
      </c>
      <c r="D4232" t="s">
        <v>4408</v>
      </c>
    </row>
    <row r="4233" spans="1:4" x14ac:dyDescent="0.2">
      <c r="A4233" t="s">
        <v>3698</v>
      </c>
      <c r="B4233" t="s">
        <v>4161</v>
      </c>
      <c r="D4233" t="s">
        <v>4408</v>
      </c>
    </row>
    <row r="4234" spans="1:4" x14ac:dyDescent="0.2">
      <c r="A4234" t="s">
        <v>3699</v>
      </c>
      <c r="B4234" t="s">
        <v>4162</v>
      </c>
      <c r="D4234" t="s">
        <v>4408</v>
      </c>
    </row>
    <row r="4235" spans="1:4" x14ac:dyDescent="0.2">
      <c r="A4235" t="s">
        <v>3912</v>
      </c>
      <c r="B4235" t="s">
        <v>4163</v>
      </c>
      <c r="D4235" t="s">
        <v>4408</v>
      </c>
    </row>
    <row r="4236" spans="1:4" x14ac:dyDescent="0.2">
      <c r="A4236" t="s">
        <v>3700</v>
      </c>
      <c r="B4236" t="s">
        <v>4164</v>
      </c>
      <c r="D4236" t="s">
        <v>4408</v>
      </c>
    </row>
    <row r="4237" spans="1:4" x14ac:dyDescent="0.2">
      <c r="A4237" t="s">
        <v>3701</v>
      </c>
      <c r="B4237" t="s">
        <v>4165</v>
      </c>
      <c r="D4237" t="s">
        <v>4408</v>
      </c>
    </row>
    <row r="4238" spans="1:4" x14ac:dyDescent="0.2">
      <c r="A4238" t="s">
        <v>3702</v>
      </c>
      <c r="B4238" t="s">
        <v>4166</v>
      </c>
      <c r="D4238" t="s">
        <v>4408</v>
      </c>
    </row>
    <row r="4239" spans="1:4" x14ac:dyDescent="0.2">
      <c r="A4239" t="s">
        <v>3703</v>
      </c>
      <c r="B4239" t="s">
        <v>3930</v>
      </c>
      <c r="D4239" t="s">
        <v>4408</v>
      </c>
    </row>
    <row r="4240" spans="1:4" x14ac:dyDescent="0.2">
      <c r="A4240" t="s">
        <v>3704</v>
      </c>
      <c r="B4240" t="s">
        <v>4167</v>
      </c>
      <c r="D4240" t="s">
        <v>4408</v>
      </c>
    </row>
    <row r="4241" spans="1:4" x14ac:dyDescent="0.2">
      <c r="A4241" t="s">
        <v>3705</v>
      </c>
      <c r="B4241" t="s">
        <v>4168</v>
      </c>
      <c r="D4241" t="s">
        <v>4408</v>
      </c>
    </row>
    <row r="4242" spans="1:4" x14ac:dyDescent="0.2">
      <c r="A4242" t="s">
        <v>3706</v>
      </c>
      <c r="B4242" t="s">
        <v>4169</v>
      </c>
      <c r="D4242" t="s">
        <v>4408</v>
      </c>
    </row>
    <row r="4243" spans="1:4" x14ac:dyDescent="0.2">
      <c r="A4243" t="s">
        <v>3707</v>
      </c>
      <c r="B4243" t="s">
        <v>4170</v>
      </c>
      <c r="D4243" t="s">
        <v>4408</v>
      </c>
    </row>
    <row r="4244" spans="1:4" x14ac:dyDescent="0.2">
      <c r="A4244" t="s">
        <v>3708</v>
      </c>
      <c r="B4244" t="s">
        <v>4171</v>
      </c>
      <c r="D4244" t="s">
        <v>4408</v>
      </c>
    </row>
    <row r="4245" spans="1:4" x14ac:dyDescent="0.2">
      <c r="A4245" t="s">
        <v>3709</v>
      </c>
      <c r="B4245" t="s">
        <v>4172</v>
      </c>
      <c r="D4245" t="s">
        <v>4408</v>
      </c>
    </row>
    <row r="4246" spans="1:4" x14ac:dyDescent="0.2">
      <c r="A4246" t="s">
        <v>3710</v>
      </c>
      <c r="B4246" t="s">
        <v>3931</v>
      </c>
      <c r="D4246" t="s">
        <v>4408</v>
      </c>
    </row>
    <row r="4247" spans="1:4" x14ac:dyDescent="0.2">
      <c r="A4247" t="s">
        <v>3711</v>
      </c>
      <c r="B4247" t="s">
        <v>4173</v>
      </c>
      <c r="D4247" t="s">
        <v>4408</v>
      </c>
    </row>
    <row r="4248" spans="1:4" x14ac:dyDescent="0.2">
      <c r="A4248" t="s">
        <v>3712</v>
      </c>
      <c r="B4248" t="s">
        <v>3932</v>
      </c>
      <c r="D4248" t="s">
        <v>4408</v>
      </c>
    </row>
    <row r="4249" spans="1:4" x14ac:dyDescent="0.2">
      <c r="A4249" t="s">
        <v>3713</v>
      </c>
      <c r="B4249" t="s">
        <v>4174</v>
      </c>
      <c r="D4249" t="s">
        <v>4408</v>
      </c>
    </row>
    <row r="4250" spans="1:4" x14ac:dyDescent="0.2">
      <c r="A4250" t="s">
        <v>3714</v>
      </c>
      <c r="B4250" t="s">
        <v>4175</v>
      </c>
      <c r="D4250" t="s">
        <v>4408</v>
      </c>
    </row>
    <row r="4251" spans="1:4" x14ac:dyDescent="0.2">
      <c r="A4251" t="s">
        <v>3715</v>
      </c>
      <c r="B4251" t="s">
        <v>4176</v>
      </c>
      <c r="D4251" t="s">
        <v>4408</v>
      </c>
    </row>
    <row r="4252" spans="1:4" x14ac:dyDescent="0.2">
      <c r="A4252" t="s">
        <v>3716</v>
      </c>
      <c r="B4252" t="s">
        <v>4177</v>
      </c>
      <c r="D4252" t="s">
        <v>4408</v>
      </c>
    </row>
    <row r="4253" spans="1:4" x14ac:dyDescent="0.2">
      <c r="A4253" t="s">
        <v>3717</v>
      </c>
      <c r="B4253" t="s">
        <v>4178</v>
      </c>
      <c r="D4253" t="s">
        <v>4408</v>
      </c>
    </row>
    <row r="4254" spans="1:4" x14ac:dyDescent="0.2">
      <c r="A4254" t="s">
        <v>3718</v>
      </c>
      <c r="B4254" t="s">
        <v>4179</v>
      </c>
      <c r="D4254" t="s">
        <v>4408</v>
      </c>
    </row>
    <row r="4255" spans="1:4" x14ac:dyDescent="0.2">
      <c r="A4255" t="s">
        <v>3719</v>
      </c>
      <c r="B4255" t="s">
        <v>4180</v>
      </c>
      <c r="D4255" t="s">
        <v>4408</v>
      </c>
    </row>
    <row r="4256" spans="1:4" x14ac:dyDescent="0.2">
      <c r="A4256" t="s">
        <v>3720</v>
      </c>
      <c r="B4256" t="s">
        <v>4181</v>
      </c>
      <c r="D4256" t="s">
        <v>4408</v>
      </c>
    </row>
    <row r="4257" spans="1:4" x14ac:dyDescent="0.2">
      <c r="A4257" t="s">
        <v>3721</v>
      </c>
      <c r="B4257" t="s">
        <v>4182</v>
      </c>
      <c r="D4257" t="s">
        <v>4408</v>
      </c>
    </row>
    <row r="4258" spans="1:4" x14ac:dyDescent="0.2">
      <c r="A4258" t="s">
        <v>3722</v>
      </c>
      <c r="B4258" t="s">
        <v>4183</v>
      </c>
      <c r="D4258" t="s">
        <v>4408</v>
      </c>
    </row>
    <row r="4259" spans="1:4" x14ac:dyDescent="0.2">
      <c r="A4259" t="s">
        <v>3723</v>
      </c>
      <c r="B4259" t="s">
        <v>4184</v>
      </c>
      <c r="D4259" t="s">
        <v>4408</v>
      </c>
    </row>
    <row r="4260" spans="1:4" x14ac:dyDescent="0.2">
      <c r="A4260" t="s">
        <v>3724</v>
      </c>
      <c r="B4260" t="s">
        <v>4185</v>
      </c>
      <c r="D4260" t="s">
        <v>4408</v>
      </c>
    </row>
    <row r="4261" spans="1:4" x14ac:dyDescent="0.2">
      <c r="A4261" t="s">
        <v>3725</v>
      </c>
      <c r="B4261" t="s">
        <v>4186</v>
      </c>
      <c r="D4261" t="s">
        <v>4408</v>
      </c>
    </row>
    <row r="4262" spans="1:4" x14ac:dyDescent="0.2">
      <c r="A4262" t="s">
        <v>3726</v>
      </c>
      <c r="B4262" t="s">
        <v>4187</v>
      </c>
      <c r="D4262" t="s">
        <v>4408</v>
      </c>
    </row>
    <row r="4263" spans="1:4" x14ac:dyDescent="0.2">
      <c r="A4263" t="s">
        <v>3916</v>
      </c>
      <c r="B4263" t="s">
        <v>4188</v>
      </c>
      <c r="D4263" t="s">
        <v>4408</v>
      </c>
    </row>
    <row r="4264" spans="1:4" x14ac:dyDescent="0.2">
      <c r="A4264" t="s">
        <v>3727</v>
      </c>
      <c r="B4264" t="s">
        <v>3933</v>
      </c>
      <c r="D4264" t="s">
        <v>4408</v>
      </c>
    </row>
    <row r="4265" spans="1:4" x14ac:dyDescent="0.2">
      <c r="A4265" t="s">
        <v>3917</v>
      </c>
      <c r="B4265" t="s">
        <v>4189</v>
      </c>
      <c r="D4265" t="s">
        <v>4408</v>
      </c>
    </row>
    <row r="4266" spans="1:4" x14ac:dyDescent="0.2">
      <c r="A4266" t="s">
        <v>8358</v>
      </c>
      <c r="B4266" t="s">
        <v>4190</v>
      </c>
      <c r="D4266" t="s">
        <v>4408</v>
      </c>
    </row>
    <row r="4267" spans="1:4" x14ac:dyDescent="0.2">
      <c r="A4267" t="s">
        <v>3728</v>
      </c>
      <c r="B4267" t="s">
        <v>4191</v>
      </c>
      <c r="D4267" t="s">
        <v>4408</v>
      </c>
    </row>
    <row r="4268" spans="1:4" x14ac:dyDescent="0.2">
      <c r="A4268" t="s">
        <v>3729</v>
      </c>
      <c r="B4268" t="s">
        <v>4192</v>
      </c>
      <c r="D4268" t="s">
        <v>4408</v>
      </c>
    </row>
    <row r="4269" spans="1:4" x14ac:dyDescent="0.2">
      <c r="A4269" t="s">
        <v>3730</v>
      </c>
      <c r="B4269" t="s">
        <v>4193</v>
      </c>
      <c r="D4269" t="s">
        <v>4408</v>
      </c>
    </row>
    <row r="4270" spans="1:4" x14ac:dyDescent="0.2">
      <c r="A4270" t="s">
        <v>3731</v>
      </c>
      <c r="B4270" t="s">
        <v>4194</v>
      </c>
      <c r="D4270" t="s">
        <v>4408</v>
      </c>
    </row>
    <row r="4271" spans="1:4" x14ac:dyDescent="0.2">
      <c r="A4271" t="s">
        <v>3732</v>
      </c>
      <c r="B4271" t="s">
        <v>4195</v>
      </c>
      <c r="D4271" t="s">
        <v>4408</v>
      </c>
    </row>
    <row r="4272" spans="1:4" x14ac:dyDescent="0.2">
      <c r="A4272" t="s">
        <v>3733</v>
      </c>
      <c r="B4272" t="s">
        <v>4196</v>
      </c>
      <c r="D4272" t="s">
        <v>4408</v>
      </c>
    </row>
    <row r="4273" spans="1:4" x14ac:dyDescent="0.2">
      <c r="A4273" t="s">
        <v>3734</v>
      </c>
      <c r="B4273" t="s">
        <v>4197</v>
      </c>
      <c r="D4273" t="s">
        <v>4408</v>
      </c>
    </row>
    <row r="4274" spans="1:4" x14ac:dyDescent="0.2">
      <c r="A4274" t="s">
        <v>3735</v>
      </c>
      <c r="B4274" t="s">
        <v>3934</v>
      </c>
      <c r="D4274" t="s">
        <v>4408</v>
      </c>
    </row>
    <row r="4275" spans="1:4" x14ac:dyDescent="0.2">
      <c r="A4275" t="s">
        <v>3736</v>
      </c>
      <c r="B4275" t="s">
        <v>4198</v>
      </c>
      <c r="D4275" t="s">
        <v>4408</v>
      </c>
    </row>
    <row r="4276" spans="1:4" x14ac:dyDescent="0.2">
      <c r="A4276" t="s">
        <v>8359</v>
      </c>
      <c r="B4276" t="s">
        <v>4199</v>
      </c>
      <c r="D4276" t="s">
        <v>4408</v>
      </c>
    </row>
    <row r="4277" spans="1:4" x14ac:dyDescent="0.2">
      <c r="A4277" t="s">
        <v>3737</v>
      </c>
      <c r="B4277" t="s">
        <v>4200</v>
      </c>
      <c r="D4277" t="s">
        <v>4408</v>
      </c>
    </row>
    <row r="4278" spans="1:4" x14ac:dyDescent="0.2">
      <c r="A4278" t="s">
        <v>3738</v>
      </c>
      <c r="B4278" t="s">
        <v>4201</v>
      </c>
      <c r="D4278" t="s">
        <v>4408</v>
      </c>
    </row>
    <row r="4279" spans="1:4" x14ac:dyDescent="0.2">
      <c r="A4279" t="s">
        <v>3739</v>
      </c>
      <c r="B4279" t="s">
        <v>4202</v>
      </c>
      <c r="D4279" t="s">
        <v>4408</v>
      </c>
    </row>
    <row r="4280" spans="1:4" x14ac:dyDescent="0.2">
      <c r="A4280" t="s">
        <v>3740</v>
      </c>
      <c r="B4280" t="s">
        <v>3935</v>
      </c>
      <c r="D4280" t="s">
        <v>4408</v>
      </c>
    </row>
    <row r="4281" spans="1:4" x14ac:dyDescent="0.2">
      <c r="A4281" t="s">
        <v>3741</v>
      </c>
      <c r="B4281" t="s">
        <v>4203</v>
      </c>
      <c r="D4281" t="s">
        <v>4408</v>
      </c>
    </row>
    <row r="4282" spans="1:4" x14ac:dyDescent="0.2">
      <c r="A4282" t="s">
        <v>3742</v>
      </c>
      <c r="B4282" t="s">
        <v>4204</v>
      </c>
      <c r="D4282" t="s">
        <v>4408</v>
      </c>
    </row>
    <row r="4283" spans="1:4" x14ac:dyDescent="0.2">
      <c r="A4283" t="s">
        <v>3743</v>
      </c>
      <c r="B4283" t="s">
        <v>4205</v>
      </c>
      <c r="D4283" t="s">
        <v>4408</v>
      </c>
    </row>
    <row r="4284" spans="1:4" x14ac:dyDescent="0.2">
      <c r="A4284" t="s">
        <v>3744</v>
      </c>
      <c r="B4284" t="s">
        <v>4206</v>
      </c>
      <c r="D4284" t="s">
        <v>4408</v>
      </c>
    </row>
    <row r="4285" spans="1:4" x14ac:dyDescent="0.2">
      <c r="A4285" t="s">
        <v>3745</v>
      </c>
      <c r="B4285" t="s">
        <v>4207</v>
      </c>
      <c r="D4285" t="s">
        <v>4408</v>
      </c>
    </row>
    <row r="4286" spans="1:4" x14ac:dyDescent="0.2">
      <c r="A4286" t="s">
        <v>3913</v>
      </c>
      <c r="B4286" t="s">
        <v>4208</v>
      </c>
      <c r="D4286" t="s">
        <v>4408</v>
      </c>
    </row>
    <row r="4287" spans="1:4" x14ac:dyDescent="0.2">
      <c r="A4287" t="s">
        <v>3746</v>
      </c>
      <c r="B4287" t="s">
        <v>4209</v>
      </c>
      <c r="D4287" t="s">
        <v>4408</v>
      </c>
    </row>
    <row r="4288" spans="1:4" x14ac:dyDescent="0.2">
      <c r="A4288" t="s">
        <v>3747</v>
      </c>
      <c r="B4288" t="s">
        <v>4210</v>
      </c>
      <c r="D4288" t="s">
        <v>4408</v>
      </c>
    </row>
    <row r="4289" spans="1:4" x14ac:dyDescent="0.2">
      <c r="A4289" t="s">
        <v>3748</v>
      </c>
      <c r="B4289" t="s">
        <v>4211</v>
      </c>
      <c r="D4289" t="s">
        <v>4408</v>
      </c>
    </row>
    <row r="4290" spans="1:4" x14ac:dyDescent="0.2">
      <c r="A4290" t="s">
        <v>8360</v>
      </c>
      <c r="B4290" t="s">
        <v>4212</v>
      </c>
      <c r="D4290" t="s">
        <v>4408</v>
      </c>
    </row>
    <row r="4291" spans="1:4" x14ac:dyDescent="0.2">
      <c r="A4291" t="s">
        <v>3749</v>
      </c>
      <c r="B4291" t="s">
        <v>4213</v>
      </c>
      <c r="D4291" t="s">
        <v>4408</v>
      </c>
    </row>
    <row r="4292" spans="1:4" x14ac:dyDescent="0.2">
      <c r="A4292" t="s">
        <v>3750</v>
      </c>
      <c r="B4292" t="s">
        <v>4214</v>
      </c>
      <c r="D4292" t="s">
        <v>4408</v>
      </c>
    </row>
    <row r="4293" spans="1:4" x14ac:dyDescent="0.2">
      <c r="A4293" t="s">
        <v>3751</v>
      </c>
      <c r="B4293" t="s">
        <v>4215</v>
      </c>
      <c r="D4293" t="s">
        <v>4408</v>
      </c>
    </row>
    <row r="4294" spans="1:4" x14ac:dyDescent="0.2">
      <c r="A4294" t="s">
        <v>8361</v>
      </c>
      <c r="B4294" t="s">
        <v>4216</v>
      </c>
      <c r="D4294" t="s">
        <v>4408</v>
      </c>
    </row>
    <row r="4295" spans="1:4" x14ac:dyDescent="0.2">
      <c r="A4295" t="s">
        <v>3752</v>
      </c>
      <c r="B4295" t="s">
        <v>4217</v>
      </c>
      <c r="D4295" t="s">
        <v>4408</v>
      </c>
    </row>
    <row r="4296" spans="1:4" x14ac:dyDescent="0.2">
      <c r="A4296" t="s">
        <v>3753</v>
      </c>
      <c r="B4296" t="s">
        <v>4218</v>
      </c>
      <c r="D4296" t="s">
        <v>4408</v>
      </c>
    </row>
    <row r="4297" spans="1:4" x14ac:dyDescent="0.2">
      <c r="A4297" t="s">
        <v>3754</v>
      </c>
      <c r="B4297" t="s">
        <v>4219</v>
      </c>
      <c r="D4297" t="s">
        <v>4408</v>
      </c>
    </row>
    <row r="4298" spans="1:4" x14ac:dyDescent="0.2">
      <c r="A4298" t="s">
        <v>3755</v>
      </c>
      <c r="B4298" t="s">
        <v>4220</v>
      </c>
      <c r="D4298" t="s">
        <v>4408</v>
      </c>
    </row>
    <row r="4299" spans="1:4" x14ac:dyDescent="0.2">
      <c r="A4299" t="s">
        <v>3756</v>
      </c>
      <c r="B4299" t="s">
        <v>4221</v>
      </c>
      <c r="D4299" t="s">
        <v>4408</v>
      </c>
    </row>
    <row r="4300" spans="1:4" x14ac:dyDescent="0.2">
      <c r="A4300" t="s">
        <v>3757</v>
      </c>
      <c r="B4300" t="s">
        <v>4222</v>
      </c>
      <c r="D4300" t="s">
        <v>4408</v>
      </c>
    </row>
    <row r="4301" spans="1:4" x14ac:dyDescent="0.2">
      <c r="A4301" t="s">
        <v>3758</v>
      </c>
      <c r="B4301" t="s">
        <v>4223</v>
      </c>
      <c r="D4301" t="s">
        <v>4408</v>
      </c>
    </row>
    <row r="4302" spans="1:4" x14ac:dyDescent="0.2">
      <c r="A4302" t="s">
        <v>3759</v>
      </c>
      <c r="B4302" t="s">
        <v>4224</v>
      </c>
      <c r="D4302" t="s">
        <v>4408</v>
      </c>
    </row>
    <row r="4303" spans="1:4" x14ac:dyDescent="0.2">
      <c r="A4303" t="s">
        <v>8362</v>
      </c>
      <c r="B4303" t="s">
        <v>4225</v>
      </c>
      <c r="D4303" t="s">
        <v>4408</v>
      </c>
    </row>
    <row r="4304" spans="1:4" x14ac:dyDescent="0.2">
      <c r="A4304" t="s">
        <v>8363</v>
      </c>
      <c r="B4304" t="s">
        <v>4226</v>
      </c>
      <c r="D4304" t="s">
        <v>4408</v>
      </c>
    </row>
    <row r="4305" spans="1:4" x14ac:dyDescent="0.2">
      <c r="A4305" t="s">
        <v>8364</v>
      </c>
      <c r="B4305" t="s">
        <v>4227</v>
      </c>
      <c r="D4305" t="s">
        <v>4408</v>
      </c>
    </row>
    <row r="4306" spans="1:4" x14ac:dyDescent="0.2">
      <c r="A4306" t="s">
        <v>8365</v>
      </c>
      <c r="B4306" t="s">
        <v>4228</v>
      </c>
      <c r="D4306" t="s">
        <v>4408</v>
      </c>
    </row>
    <row r="4307" spans="1:4" x14ac:dyDescent="0.2">
      <c r="A4307" t="s">
        <v>8366</v>
      </c>
      <c r="B4307" t="s">
        <v>4229</v>
      </c>
      <c r="D4307" t="s">
        <v>4408</v>
      </c>
    </row>
    <row r="4308" spans="1:4" x14ac:dyDescent="0.2">
      <c r="A4308" t="s">
        <v>3760</v>
      </c>
      <c r="B4308" t="s">
        <v>4230</v>
      </c>
      <c r="D4308" t="s">
        <v>4408</v>
      </c>
    </row>
    <row r="4309" spans="1:4" x14ac:dyDescent="0.2">
      <c r="A4309" t="s">
        <v>3761</v>
      </c>
      <c r="B4309" t="s">
        <v>4231</v>
      </c>
      <c r="D4309" t="s">
        <v>4408</v>
      </c>
    </row>
    <row r="4310" spans="1:4" x14ac:dyDescent="0.2">
      <c r="A4310" t="s">
        <v>3762</v>
      </c>
      <c r="B4310" t="s">
        <v>4232</v>
      </c>
      <c r="D4310" t="s">
        <v>4408</v>
      </c>
    </row>
    <row r="4311" spans="1:4" x14ac:dyDescent="0.2">
      <c r="A4311" t="s">
        <v>3763</v>
      </c>
      <c r="B4311" t="s">
        <v>4233</v>
      </c>
      <c r="D4311" t="s">
        <v>4408</v>
      </c>
    </row>
    <row r="4312" spans="1:4" x14ac:dyDescent="0.2">
      <c r="A4312" t="s">
        <v>3764</v>
      </c>
      <c r="B4312" t="s">
        <v>4234</v>
      </c>
      <c r="D4312" t="s">
        <v>4408</v>
      </c>
    </row>
    <row r="4313" spans="1:4" x14ac:dyDescent="0.2">
      <c r="A4313" t="s">
        <v>3765</v>
      </c>
      <c r="B4313" t="s">
        <v>4235</v>
      </c>
      <c r="D4313" t="s">
        <v>4408</v>
      </c>
    </row>
    <row r="4314" spans="1:4" x14ac:dyDescent="0.2">
      <c r="A4314" t="s">
        <v>3766</v>
      </c>
      <c r="B4314" t="s">
        <v>4236</v>
      </c>
      <c r="D4314" t="s">
        <v>4408</v>
      </c>
    </row>
    <row r="4315" spans="1:4" x14ac:dyDescent="0.2">
      <c r="A4315" t="s">
        <v>3767</v>
      </c>
      <c r="B4315" t="s">
        <v>4237</v>
      </c>
      <c r="D4315" t="s">
        <v>4408</v>
      </c>
    </row>
    <row r="4316" spans="1:4" x14ac:dyDescent="0.2">
      <c r="A4316" t="s">
        <v>3768</v>
      </c>
      <c r="B4316" t="s">
        <v>4238</v>
      </c>
      <c r="D4316" t="s">
        <v>4408</v>
      </c>
    </row>
    <row r="4317" spans="1:4" x14ac:dyDescent="0.2">
      <c r="A4317" t="s">
        <v>3769</v>
      </c>
      <c r="B4317" t="s">
        <v>4239</v>
      </c>
      <c r="D4317" t="s">
        <v>4408</v>
      </c>
    </row>
    <row r="4318" spans="1:4" x14ac:dyDescent="0.2">
      <c r="A4318" t="s">
        <v>3770</v>
      </c>
      <c r="B4318" t="s">
        <v>4240</v>
      </c>
      <c r="D4318" t="s">
        <v>4408</v>
      </c>
    </row>
    <row r="4319" spans="1:4" x14ac:dyDescent="0.2">
      <c r="A4319" t="s">
        <v>3771</v>
      </c>
      <c r="B4319" t="s">
        <v>4241</v>
      </c>
      <c r="D4319" t="s">
        <v>4408</v>
      </c>
    </row>
    <row r="4320" spans="1:4" x14ac:dyDescent="0.2">
      <c r="A4320" t="s">
        <v>3772</v>
      </c>
      <c r="B4320" t="s">
        <v>4242</v>
      </c>
      <c r="D4320" t="s">
        <v>4408</v>
      </c>
    </row>
    <row r="4321" spans="1:4" x14ac:dyDescent="0.2">
      <c r="A4321" t="s">
        <v>4413</v>
      </c>
      <c r="B4321" t="s">
        <v>4243</v>
      </c>
      <c r="D4321" t="s">
        <v>4408</v>
      </c>
    </row>
    <row r="4322" spans="1:4" x14ac:dyDescent="0.2">
      <c r="A4322" t="s">
        <v>3773</v>
      </c>
      <c r="B4322" t="s">
        <v>4244</v>
      </c>
      <c r="D4322" t="s">
        <v>4408</v>
      </c>
    </row>
    <row r="4323" spans="1:4" x14ac:dyDescent="0.2">
      <c r="A4323" t="s">
        <v>3774</v>
      </c>
      <c r="B4323" t="s">
        <v>4245</v>
      </c>
      <c r="D4323" t="s">
        <v>4408</v>
      </c>
    </row>
    <row r="4324" spans="1:4" x14ac:dyDescent="0.2">
      <c r="A4324" t="s">
        <v>3775</v>
      </c>
      <c r="B4324" t="s">
        <v>4246</v>
      </c>
      <c r="D4324" t="s">
        <v>4408</v>
      </c>
    </row>
    <row r="4325" spans="1:4" x14ac:dyDescent="0.2">
      <c r="A4325" t="s">
        <v>3776</v>
      </c>
      <c r="B4325" t="s">
        <v>4247</v>
      </c>
      <c r="D4325" t="s">
        <v>4408</v>
      </c>
    </row>
    <row r="4326" spans="1:4" x14ac:dyDescent="0.2">
      <c r="A4326" t="s">
        <v>3777</v>
      </c>
      <c r="B4326" t="s">
        <v>4248</v>
      </c>
      <c r="D4326" t="s">
        <v>4408</v>
      </c>
    </row>
    <row r="4327" spans="1:4" x14ac:dyDescent="0.2">
      <c r="A4327" t="s">
        <v>3778</v>
      </c>
      <c r="B4327" t="s">
        <v>4249</v>
      </c>
      <c r="D4327" t="s">
        <v>4408</v>
      </c>
    </row>
    <row r="4328" spans="1:4" x14ac:dyDescent="0.2">
      <c r="A4328" t="s">
        <v>3779</v>
      </c>
      <c r="B4328" t="s">
        <v>4250</v>
      </c>
      <c r="D4328" t="s">
        <v>4408</v>
      </c>
    </row>
    <row r="4329" spans="1:4" x14ac:dyDescent="0.2">
      <c r="A4329" t="s">
        <v>3780</v>
      </c>
      <c r="B4329" t="s">
        <v>4251</v>
      </c>
      <c r="D4329" t="s">
        <v>4408</v>
      </c>
    </row>
    <row r="4330" spans="1:4" x14ac:dyDescent="0.2">
      <c r="A4330" t="s">
        <v>3781</v>
      </c>
      <c r="B4330" t="s">
        <v>4252</v>
      </c>
      <c r="D4330" t="s">
        <v>4408</v>
      </c>
    </row>
    <row r="4331" spans="1:4" x14ac:dyDescent="0.2">
      <c r="A4331" t="s">
        <v>3782</v>
      </c>
      <c r="B4331" t="s">
        <v>4253</v>
      </c>
      <c r="D4331" t="s">
        <v>4408</v>
      </c>
    </row>
    <row r="4332" spans="1:4" x14ac:dyDescent="0.2">
      <c r="A4332" t="s">
        <v>3783</v>
      </c>
      <c r="B4332" t="s">
        <v>4254</v>
      </c>
      <c r="D4332" t="s">
        <v>4408</v>
      </c>
    </row>
    <row r="4333" spans="1:4" x14ac:dyDescent="0.2">
      <c r="A4333" t="s">
        <v>4412</v>
      </c>
      <c r="B4333" t="s">
        <v>4255</v>
      </c>
      <c r="D4333" t="s">
        <v>4408</v>
      </c>
    </row>
    <row r="4334" spans="1:4" x14ac:dyDescent="0.2">
      <c r="A4334" t="s">
        <v>3784</v>
      </c>
      <c r="B4334" t="s">
        <v>4256</v>
      </c>
      <c r="D4334" t="s">
        <v>4408</v>
      </c>
    </row>
    <row r="4335" spans="1:4" x14ac:dyDescent="0.2">
      <c r="A4335" t="s">
        <v>3785</v>
      </c>
      <c r="B4335" t="s">
        <v>4257</v>
      </c>
      <c r="D4335" t="s">
        <v>4408</v>
      </c>
    </row>
    <row r="4336" spans="1:4" x14ac:dyDescent="0.2">
      <c r="A4336" t="s">
        <v>3923</v>
      </c>
      <c r="B4336" t="s">
        <v>4258</v>
      </c>
      <c r="D4336" t="s">
        <v>4408</v>
      </c>
    </row>
    <row r="4337" spans="1:4" x14ac:dyDescent="0.2">
      <c r="A4337" t="s">
        <v>3786</v>
      </c>
      <c r="B4337" t="s">
        <v>3936</v>
      </c>
      <c r="D4337" t="s">
        <v>4408</v>
      </c>
    </row>
    <row r="4338" spans="1:4" x14ac:dyDescent="0.2">
      <c r="A4338" t="s">
        <v>3787</v>
      </c>
      <c r="B4338" t="s">
        <v>4259</v>
      </c>
      <c r="D4338" t="s">
        <v>4408</v>
      </c>
    </row>
    <row r="4339" spans="1:4" x14ac:dyDescent="0.2">
      <c r="A4339" t="s">
        <v>3788</v>
      </c>
      <c r="B4339" t="s">
        <v>4260</v>
      </c>
      <c r="D4339" t="s">
        <v>4408</v>
      </c>
    </row>
    <row r="4340" spans="1:4" x14ac:dyDescent="0.2">
      <c r="A4340" t="s">
        <v>4411</v>
      </c>
      <c r="B4340" t="s">
        <v>4261</v>
      </c>
      <c r="D4340" t="s">
        <v>4408</v>
      </c>
    </row>
    <row r="4341" spans="1:4" x14ac:dyDescent="0.2">
      <c r="A4341" t="s">
        <v>3789</v>
      </c>
      <c r="B4341" t="s">
        <v>4262</v>
      </c>
      <c r="D4341" t="s">
        <v>4408</v>
      </c>
    </row>
    <row r="4342" spans="1:4" x14ac:dyDescent="0.2">
      <c r="A4342" t="s">
        <v>3790</v>
      </c>
      <c r="B4342" t="s">
        <v>4263</v>
      </c>
      <c r="D4342" t="s">
        <v>4408</v>
      </c>
    </row>
    <row r="4343" spans="1:4" x14ac:dyDescent="0.2">
      <c r="A4343" t="s">
        <v>8367</v>
      </c>
      <c r="B4343" t="s">
        <v>4264</v>
      </c>
      <c r="D4343" t="s">
        <v>4408</v>
      </c>
    </row>
    <row r="4344" spans="1:4" x14ac:dyDescent="0.2">
      <c r="A4344" t="s">
        <v>3791</v>
      </c>
      <c r="B4344" t="s">
        <v>4265</v>
      </c>
      <c r="D4344" t="s">
        <v>4408</v>
      </c>
    </row>
    <row r="4345" spans="1:4" x14ac:dyDescent="0.2">
      <c r="A4345" t="s">
        <v>3792</v>
      </c>
      <c r="B4345" t="s">
        <v>4266</v>
      </c>
      <c r="D4345" t="s">
        <v>4408</v>
      </c>
    </row>
    <row r="4346" spans="1:4" x14ac:dyDescent="0.2">
      <c r="A4346" t="s">
        <v>3793</v>
      </c>
      <c r="B4346" t="s">
        <v>4267</v>
      </c>
      <c r="D4346" t="s">
        <v>4408</v>
      </c>
    </row>
    <row r="4347" spans="1:4" x14ac:dyDescent="0.2">
      <c r="A4347" t="s">
        <v>3794</v>
      </c>
      <c r="B4347" t="s">
        <v>4268</v>
      </c>
      <c r="D4347" t="s">
        <v>4408</v>
      </c>
    </row>
    <row r="4348" spans="1:4" x14ac:dyDescent="0.2">
      <c r="A4348" t="s">
        <v>3510</v>
      </c>
      <c r="B4348" t="s">
        <v>4269</v>
      </c>
      <c r="D4348" t="s">
        <v>4408</v>
      </c>
    </row>
    <row r="4349" spans="1:4" x14ac:dyDescent="0.2">
      <c r="A4349" t="s">
        <v>3795</v>
      </c>
      <c r="B4349" t="s">
        <v>4270</v>
      </c>
      <c r="D4349" t="s">
        <v>4408</v>
      </c>
    </row>
    <row r="4350" spans="1:4" x14ac:dyDescent="0.2">
      <c r="A4350" t="s">
        <v>3796</v>
      </c>
      <c r="B4350" t="s">
        <v>4271</v>
      </c>
      <c r="D4350" t="s">
        <v>4408</v>
      </c>
    </row>
    <row r="4351" spans="1:4" x14ac:dyDescent="0.2">
      <c r="A4351" t="s">
        <v>3924</v>
      </c>
      <c r="B4351" t="s">
        <v>4272</v>
      </c>
      <c r="D4351" t="s">
        <v>4408</v>
      </c>
    </row>
    <row r="4352" spans="1:4" x14ac:dyDescent="0.2">
      <c r="A4352" t="s">
        <v>3797</v>
      </c>
      <c r="B4352" t="s">
        <v>4273</v>
      </c>
      <c r="D4352" t="s">
        <v>4408</v>
      </c>
    </row>
    <row r="4353" spans="1:4" x14ac:dyDescent="0.2">
      <c r="A4353" t="s">
        <v>3798</v>
      </c>
      <c r="B4353" t="s">
        <v>4274</v>
      </c>
      <c r="D4353" t="s">
        <v>4408</v>
      </c>
    </row>
    <row r="4354" spans="1:4" x14ac:dyDescent="0.2">
      <c r="A4354" t="s">
        <v>3799</v>
      </c>
      <c r="B4354" t="s">
        <v>4275</v>
      </c>
      <c r="D4354" t="s">
        <v>4408</v>
      </c>
    </row>
    <row r="4355" spans="1:4" x14ac:dyDescent="0.2">
      <c r="A4355" t="s">
        <v>8368</v>
      </c>
      <c r="B4355" t="s">
        <v>4276</v>
      </c>
      <c r="D4355" t="s">
        <v>4408</v>
      </c>
    </row>
    <row r="4356" spans="1:4" x14ac:dyDescent="0.2">
      <c r="A4356" t="s">
        <v>3800</v>
      </c>
      <c r="B4356" t="s">
        <v>4277</v>
      </c>
      <c r="D4356" t="s">
        <v>4408</v>
      </c>
    </row>
    <row r="4357" spans="1:4" x14ac:dyDescent="0.2">
      <c r="A4357" t="s">
        <v>3801</v>
      </c>
      <c r="B4357" t="s">
        <v>4278</v>
      </c>
      <c r="D4357" t="s">
        <v>4408</v>
      </c>
    </row>
    <row r="4358" spans="1:4" x14ac:dyDescent="0.2">
      <c r="A4358" t="s">
        <v>3802</v>
      </c>
      <c r="B4358" t="s">
        <v>4279</v>
      </c>
      <c r="D4358" t="s">
        <v>4408</v>
      </c>
    </row>
    <row r="4359" spans="1:4" x14ac:dyDescent="0.2">
      <c r="A4359" t="s">
        <v>3803</v>
      </c>
      <c r="B4359" t="s">
        <v>4280</v>
      </c>
      <c r="D4359" t="s">
        <v>4408</v>
      </c>
    </row>
    <row r="4360" spans="1:4" x14ac:dyDescent="0.2">
      <c r="A4360" t="s">
        <v>3804</v>
      </c>
      <c r="B4360" t="s">
        <v>4281</v>
      </c>
      <c r="D4360" t="s">
        <v>4408</v>
      </c>
    </row>
    <row r="4361" spans="1:4" x14ac:dyDescent="0.2">
      <c r="A4361" t="s">
        <v>3805</v>
      </c>
      <c r="B4361" t="s">
        <v>4282</v>
      </c>
      <c r="D4361" t="s">
        <v>4408</v>
      </c>
    </row>
    <row r="4362" spans="1:4" x14ac:dyDescent="0.2">
      <c r="A4362" t="s">
        <v>8369</v>
      </c>
      <c r="B4362" t="s">
        <v>4283</v>
      </c>
      <c r="D4362" t="s">
        <v>4408</v>
      </c>
    </row>
    <row r="4363" spans="1:4" x14ac:dyDescent="0.2">
      <c r="A4363" t="s">
        <v>3806</v>
      </c>
      <c r="B4363" t="s">
        <v>4284</v>
      </c>
      <c r="D4363" t="s">
        <v>4408</v>
      </c>
    </row>
    <row r="4364" spans="1:4" x14ac:dyDescent="0.2">
      <c r="A4364" t="s">
        <v>8370</v>
      </c>
      <c r="B4364" t="s">
        <v>4285</v>
      </c>
      <c r="D4364" t="s">
        <v>4408</v>
      </c>
    </row>
    <row r="4365" spans="1:4" x14ac:dyDescent="0.2">
      <c r="A4365" t="s">
        <v>3807</v>
      </c>
      <c r="B4365" t="s">
        <v>4286</v>
      </c>
      <c r="D4365" t="s">
        <v>4408</v>
      </c>
    </row>
    <row r="4366" spans="1:4" x14ac:dyDescent="0.2">
      <c r="A4366" t="s">
        <v>3808</v>
      </c>
      <c r="B4366" t="s">
        <v>4287</v>
      </c>
      <c r="D4366" t="s">
        <v>4408</v>
      </c>
    </row>
    <row r="4367" spans="1:4" x14ac:dyDescent="0.2">
      <c r="A4367" t="s">
        <v>3809</v>
      </c>
      <c r="B4367" t="s">
        <v>4288</v>
      </c>
      <c r="D4367" t="s">
        <v>4408</v>
      </c>
    </row>
    <row r="4368" spans="1:4" x14ac:dyDescent="0.2">
      <c r="A4368" t="s">
        <v>3810</v>
      </c>
      <c r="B4368" t="s">
        <v>4289</v>
      </c>
      <c r="D4368" t="s">
        <v>4408</v>
      </c>
    </row>
    <row r="4369" spans="1:4" x14ac:dyDescent="0.2">
      <c r="A4369" t="s">
        <v>3811</v>
      </c>
      <c r="B4369" t="s">
        <v>4290</v>
      </c>
      <c r="D4369" t="s">
        <v>4408</v>
      </c>
    </row>
    <row r="4370" spans="1:4" x14ac:dyDescent="0.2">
      <c r="A4370" t="s">
        <v>3812</v>
      </c>
      <c r="B4370" t="s">
        <v>4291</v>
      </c>
      <c r="D4370" t="s">
        <v>4408</v>
      </c>
    </row>
    <row r="4371" spans="1:4" x14ac:dyDescent="0.2">
      <c r="A4371" t="s">
        <v>3813</v>
      </c>
      <c r="B4371" t="s">
        <v>4292</v>
      </c>
      <c r="D4371" t="s">
        <v>4408</v>
      </c>
    </row>
    <row r="4372" spans="1:4" x14ac:dyDescent="0.2">
      <c r="A4372" t="s">
        <v>8371</v>
      </c>
      <c r="B4372" t="s">
        <v>4293</v>
      </c>
      <c r="D4372" t="s">
        <v>4408</v>
      </c>
    </row>
    <row r="4373" spans="1:4" x14ac:dyDescent="0.2">
      <c r="A4373" t="s">
        <v>3814</v>
      </c>
      <c r="B4373" t="s">
        <v>4294</v>
      </c>
      <c r="D4373" t="s">
        <v>4408</v>
      </c>
    </row>
    <row r="4374" spans="1:4" x14ac:dyDescent="0.2">
      <c r="A4374" t="s">
        <v>3815</v>
      </c>
      <c r="B4374" t="s">
        <v>4295</v>
      </c>
      <c r="D4374" t="s">
        <v>4408</v>
      </c>
    </row>
    <row r="4375" spans="1:4" x14ac:dyDescent="0.2">
      <c r="A4375" t="s">
        <v>3816</v>
      </c>
      <c r="B4375" t="s">
        <v>4296</v>
      </c>
      <c r="D4375" t="s">
        <v>4408</v>
      </c>
    </row>
    <row r="4376" spans="1:4" x14ac:dyDescent="0.2">
      <c r="A4376" t="s">
        <v>3817</v>
      </c>
      <c r="B4376" t="s">
        <v>4297</v>
      </c>
      <c r="D4376" t="s">
        <v>4408</v>
      </c>
    </row>
    <row r="4377" spans="1:4" x14ac:dyDescent="0.2">
      <c r="A4377" t="s">
        <v>3818</v>
      </c>
      <c r="B4377" t="s">
        <v>4298</v>
      </c>
      <c r="D4377" t="s">
        <v>4408</v>
      </c>
    </row>
    <row r="4378" spans="1:4" x14ac:dyDescent="0.2">
      <c r="A4378" t="s">
        <v>3819</v>
      </c>
      <c r="B4378" t="s">
        <v>4299</v>
      </c>
      <c r="D4378" t="s">
        <v>4408</v>
      </c>
    </row>
    <row r="4379" spans="1:4" x14ac:dyDescent="0.2">
      <c r="A4379" t="s">
        <v>3819</v>
      </c>
      <c r="B4379" t="s">
        <v>4300</v>
      </c>
      <c r="D4379" t="s">
        <v>4408</v>
      </c>
    </row>
    <row r="4380" spans="1:4" x14ac:dyDescent="0.2">
      <c r="A4380" t="s">
        <v>3820</v>
      </c>
      <c r="B4380" t="s">
        <v>4301</v>
      </c>
      <c r="D4380" t="s">
        <v>4408</v>
      </c>
    </row>
    <row r="4381" spans="1:4" x14ac:dyDescent="0.2">
      <c r="A4381" t="s">
        <v>3821</v>
      </c>
      <c r="B4381" t="s">
        <v>4302</v>
      </c>
      <c r="D4381" t="s">
        <v>4408</v>
      </c>
    </row>
    <row r="4382" spans="1:4" x14ac:dyDescent="0.2">
      <c r="A4382" t="s">
        <v>3822</v>
      </c>
      <c r="B4382" t="s">
        <v>4303</v>
      </c>
      <c r="D4382" t="s">
        <v>4408</v>
      </c>
    </row>
    <row r="4383" spans="1:4" x14ac:dyDescent="0.2">
      <c r="A4383" t="s">
        <v>3823</v>
      </c>
      <c r="B4383" t="s">
        <v>4304</v>
      </c>
      <c r="D4383" t="s">
        <v>4408</v>
      </c>
    </row>
    <row r="4384" spans="1:4" x14ac:dyDescent="0.2">
      <c r="A4384" t="s">
        <v>3824</v>
      </c>
      <c r="B4384" t="s">
        <v>4305</v>
      </c>
      <c r="D4384" t="s">
        <v>4408</v>
      </c>
    </row>
    <row r="4385" spans="1:4" x14ac:dyDescent="0.2">
      <c r="A4385" t="s">
        <v>3825</v>
      </c>
      <c r="B4385" t="s">
        <v>4306</v>
      </c>
      <c r="D4385" t="s">
        <v>4408</v>
      </c>
    </row>
    <row r="4386" spans="1:4" x14ac:dyDescent="0.2">
      <c r="A4386" t="s">
        <v>3915</v>
      </c>
      <c r="B4386" t="s">
        <v>4307</v>
      </c>
      <c r="D4386" t="s">
        <v>4408</v>
      </c>
    </row>
    <row r="4387" spans="1:4" x14ac:dyDescent="0.2">
      <c r="A4387" t="s">
        <v>3826</v>
      </c>
      <c r="B4387" t="s">
        <v>4308</v>
      </c>
      <c r="D4387" t="s">
        <v>4408</v>
      </c>
    </row>
    <row r="4388" spans="1:4" x14ac:dyDescent="0.2">
      <c r="A4388" t="s">
        <v>3827</v>
      </c>
      <c r="B4388" t="s">
        <v>4309</v>
      </c>
      <c r="D4388" t="s">
        <v>4408</v>
      </c>
    </row>
    <row r="4389" spans="1:4" x14ac:dyDescent="0.2">
      <c r="A4389" t="s">
        <v>3828</v>
      </c>
      <c r="B4389" t="s">
        <v>4310</v>
      </c>
      <c r="D4389" t="s">
        <v>4408</v>
      </c>
    </row>
    <row r="4390" spans="1:4" x14ac:dyDescent="0.2">
      <c r="A4390" t="s">
        <v>3829</v>
      </c>
      <c r="B4390" t="s">
        <v>4311</v>
      </c>
      <c r="D4390" t="s">
        <v>4408</v>
      </c>
    </row>
    <row r="4391" spans="1:4" x14ac:dyDescent="0.2">
      <c r="A4391" t="s">
        <v>3830</v>
      </c>
      <c r="B4391" t="s">
        <v>4312</v>
      </c>
      <c r="D4391" t="s">
        <v>4408</v>
      </c>
    </row>
    <row r="4392" spans="1:4" x14ac:dyDescent="0.2">
      <c r="A4392" t="s">
        <v>3831</v>
      </c>
      <c r="B4392" t="s">
        <v>3937</v>
      </c>
      <c r="D4392" t="s">
        <v>4408</v>
      </c>
    </row>
    <row r="4393" spans="1:4" x14ac:dyDescent="0.2">
      <c r="A4393" t="s">
        <v>3832</v>
      </c>
      <c r="B4393" t="s">
        <v>4313</v>
      </c>
      <c r="D4393" t="s">
        <v>4408</v>
      </c>
    </row>
    <row r="4394" spans="1:4" x14ac:dyDescent="0.2">
      <c r="A4394" t="s">
        <v>3833</v>
      </c>
      <c r="B4394" t="s">
        <v>4314</v>
      </c>
      <c r="D4394" t="s">
        <v>4408</v>
      </c>
    </row>
    <row r="4395" spans="1:4" x14ac:dyDescent="0.2">
      <c r="A4395" t="s">
        <v>3834</v>
      </c>
      <c r="B4395" t="s">
        <v>4315</v>
      </c>
      <c r="D4395" t="s">
        <v>4408</v>
      </c>
    </row>
    <row r="4396" spans="1:4" x14ac:dyDescent="0.2">
      <c r="A4396" t="s">
        <v>3835</v>
      </c>
      <c r="B4396" t="s">
        <v>4316</v>
      </c>
      <c r="D4396" t="s">
        <v>4408</v>
      </c>
    </row>
    <row r="4397" spans="1:4" x14ac:dyDescent="0.2">
      <c r="A4397" t="s">
        <v>8372</v>
      </c>
      <c r="B4397" t="s">
        <v>4317</v>
      </c>
      <c r="D4397" t="s">
        <v>4408</v>
      </c>
    </row>
    <row r="4398" spans="1:4" x14ac:dyDescent="0.2">
      <c r="A4398" t="s">
        <v>3836</v>
      </c>
      <c r="B4398" t="s">
        <v>4318</v>
      </c>
      <c r="D4398" t="s">
        <v>4408</v>
      </c>
    </row>
    <row r="4399" spans="1:4" x14ac:dyDescent="0.2">
      <c r="A4399" t="s">
        <v>3837</v>
      </c>
      <c r="B4399" t="s">
        <v>4319</v>
      </c>
      <c r="D4399" t="s">
        <v>4408</v>
      </c>
    </row>
    <row r="4400" spans="1:4" x14ac:dyDescent="0.2">
      <c r="A4400" t="s">
        <v>3838</v>
      </c>
      <c r="B4400" t="s">
        <v>3938</v>
      </c>
      <c r="D4400" t="s">
        <v>4408</v>
      </c>
    </row>
    <row r="4401" spans="1:4" x14ac:dyDescent="0.2">
      <c r="A4401" t="s">
        <v>3839</v>
      </c>
      <c r="B4401" t="s">
        <v>4320</v>
      </c>
      <c r="D4401" t="s">
        <v>4408</v>
      </c>
    </row>
    <row r="4402" spans="1:4" x14ac:dyDescent="0.2">
      <c r="A4402" t="s">
        <v>3840</v>
      </c>
      <c r="B4402" t="s">
        <v>4321</v>
      </c>
      <c r="D4402" t="s">
        <v>4408</v>
      </c>
    </row>
    <row r="4403" spans="1:4" x14ac:dyDescent="0.2">
      <c r="A4403" t="s">
        <v>3841</v>
      </c>
      <c r="B4403" t="s">
        <v>4322</v>
      </c>
      <c r="D4403" t="s">
        <v>4408</v>
      </c>
    </row>
    <row r="4404" spans="1:4" x14ac:dyDescent="0.2">
      <c r="A4404" t="s">
        <v>3842</v>
      </c>
      <c r="B4404" t="s">
        <v>4323</v>
      </c>
      <c r="D4404" t="s">
        <v>4408</v>
      </c>
    </row>
    <row r="4405" spans="1:4" x14ac:dyDescent="0.2">
      <c r="A4405" t="s">
        <v>3843</v>
      </c>
      <c r="B4405" t="s">
        <v>4324</v>
      </c>
      <c r="D4405" t="s">
        <v>4408</v>
      </c>
    </row>
    <row r="4406" spans="1:4" x14ac:dyDescent="0.2">
      <c r="A4406" t="s">
        <v>3844</v>
      </c>
      <c r="B4406" t="s">
        <v>4325</v>
      </c>
      <c r="D4406" t="s">
        <v>4408</v>
      </c>
    </row>
    <row r="4407" spans="1:4" x14ac:dyDescent="0.2">
      <c r="A4407" t="s">
        <v>8373</v>
      </c>
      <c r="B4407" t="s">
        <v>4326</v>
      </c>
      <c r="D4407" t="s">
        <v>4408</v>
      </c>
    </row>
    <row r="4408" spans="1:4" x14ac:dyDescent="0.2">
      <c r="A4408" t="s">
        <v>3845</v>
      </c>
      <c r="B4408" t="s">
        <v>4327</v>
      </c>
      <c r="D4408" t="s">
        <v>4408</v>
      </c>
    </row>
    <row r="4409" spans="1:4" x14ac:dyDescent="0.2">
      <c r="A4409" t="s">
        <v>3846</v>
      </c>
      <c r="B4409" t="s">
        <v>4328</v>
      </c>
      <c r="D4409" t="s">
        <v>4408</v>
      </c>
    </row>
    <row r="4410" spans="1:4" x14ac:dyDescent="0.2">
      <c r="A4410" t="s">
        <v>3847</v>
      </c>
      <c r="B4410" t="s">
        <v>4329</v>
      </c>
      <c r="D4410" t="s">
        <v>4408</v>
      </c>
    </row>
    <row r="4411" spans="1:4" x14ac:dyDescent="0.2">
      <c r="A4411" t="s">
        <v>3848</v>
      </c>
      <c r="B4411" t="s">
        <v>4330</v>
      </c>
      <c r="D4411" t="s">
        <v>4408</v>
      </c>
    </row>
    <row r="4412" spans="1:4" x14ac:dyDescent="0.2">
      <c r="A4412" t="s">
        <v>3849</v>
      </c>
      <c r="B4412" t="s">
        <v>4331</v>
      </c>
      <c r="D4412" t="s">
        <v>4408</v>
      </c>
    </row>
    <row r="4413" spans="1:4" x14ac:dyDescent="0.2">
      <c r="A4413" t="s">
        <v>3850</v>
      </c>
      <c r="B4413" t="s">
        <v>3939</v>
      </c>
      <c r="D4413" t="s">
        <v>4408</v>
      </c>
    </row>
    <row r="4414" spans="1:4" x14ac:dyDescent="0.2">
      <c r="A4414" t="s">
        <v>3851</v>
      </c>
      <c r="B4414" t="s">
        <v>4332</v>
      </c>
      <c r="D4414" t="s">
        <v>4408</v>
      </c>
    </row>
    <row r="4415" spans="1:4" x14ac:dyDescent="0.2">
      <c r="A4415" t="s">
        <v>3852</v>
      </c>
      <c r="B4415" t="s">
        <v>4333</v>
      </c>
      <c r="D4415" t="s">
        <v>4408</v>
      </c>
    </row>
    <row r="4416" spans="1:4" x14ac:dyDescent="0.2">
      <c r="A4416" t="s">
        <v>4410</v>
      </c>
      <c r="B4416" t="s">
        <v>4334</v>
      </c>
      <c r="D4416" t="s">
        <v>4408</v>
      </c>
    </row>
    <row r="4417" spans="1:4" x14ac:dyDescent="0.2">
      <c r="A4417" t="s">
        <v>3853</v>
      </c>
      <c r="B4417" t="s">
        <v>4335</v>
      </c>
      <c r="D4417" t="s">
        <v>4408</v>
      </c>
    </row>
    <row r="4418" spans="1:4" x14ac:dyDescent="0.2">
      <c r="A4418" t="s">
        <v>3854</v>
      </c>
      <c r="B4418" t="s">
        <v>4336</v>
      </c>
      <c r="D4418" t="s">
        <v>4408</v>
      </c>
    </row>
    <row r="4419" spans="1:4" x14ac:dyDescent="0.2">
      <c r="A4419" t="s">
        <v>3855</v>
      </c>
      <c r="B4419" t="s">
        <v>4337</v>
      </c>
      <c r="D4419" t="s">
        <v>4408</v>
      </c>
    </row>
    <row r="4420" spans="1:4" x14ac:dyDescent="0.2">
      <c r="A4420" t="s">
        <v>3856</v>
      </c>
      <c r="B4420" t="s">
        <v>4338</v>
      </c>
      <c r="D4420" t="s">
        <v>4408</v>
      </c>
    </row>
    <row r="4421" spans="1:4" x14ac:dyDescent="0.2">
      <c r="A4421" t="s">
        <v>8374</v>
      </c>
      <c r="B4421" t="s">
        <v>4339</v>
      </c>
      <c r="D4421" t="s">
        <v>4408</v>
      </c>
    </row>
    <row r="4422" spans="1:4" x14ac:dyDescent="0.2">
      <c r="A4422" t="s">
        <v>3857</v>
      </c>
      <c r="B4422" t="s">
        <v>4340</v>
      </c>
      <c r="D4422" t="s">
        <v>4408</v>
      </c>
    </row>
    <row r="4423" spans="1:4" x14ac:dyDescent="0.2">
      <c r="A4423" t="s">
        <v>3858</v>
      </c>
      <c r="B4423" t="s">
        <v>4341</v>
      </c>
      <c r="D4423" t="s">
        <v>4408</v>
      </c>
    </row>
    <row r="4424" spans="1:4" x14ac:dyDescent="0.2">
      <c r="A4424" t="s">
        <v>3859</v>
      </c>
      <c r="B4424" t="s">
        <v>4342</v>
      </c>
      <c r="D4424" t="s">
        <v>4408</v>
      </c>
    </row>
    <row r="4425" spans="1:4" x14ac:dyDescent="0.2">
      <c r="A4425" t="s">
        <v>3860</v>
      </c>
      <c r="B4425" t="s">
        <v>4343</v>
      </c>
      <c r="D4425" t="s">
        <v>4408</v>
      </c>
    </row>
    <row r="4426" spans="1:4" x14ac:dyDescent="0.2">
      <c r="A4426" t="s">
        <v>8375</v>
      </c>
      <c r="B4426" t="s">
        <v>4344</v>
      </c>
      <c r="D4426" t="s">
        <v>4408</v>
      </c>
    </row>
    <row r="4427" spans="1:4" x14ac:dyDescent="0.2">
      <c r="A4427" t="s">
        <v>3861</v>
      </c>
      <c r="B4427" t="s">
        <v>4345</v>
      </c>
      <c r="D4427" t="s">
        <v>4408</v>
      </c>
    </row>
    <row r="4428" spans="1:4" x14ac:dyDescent="0.2">
      <c r="A4428" t="s">
        <v>3862</v>
      </c>
      <c r="B4428" t="s">
        <v>4346</v>
      </c>
      <c r="D4428" t="s">
        <v>4408</v>
      </c>
    </row>
    <row r="4429" spans="1:4" x14ac:dyDescent="0.2">
      <c r="A4429" t="s">
        <v>3863</v>
      </c>
      <c r="B4429" t="s">
        <v>4347</v>
      </c>
      <c r="D4429" t="s">
        <v>4408</v>
      </c>
    </row>
    <row r="4430" spans="1:4" x14ac:dyDescent="0.2">
      <c r="A4430" t="s">
        <v>3864</v>
      </c>
      <c r="B4430" t="s">
        <v>4348</v>
      </c>
      <c r="D4430" t="s">
        <v>4408</v>
      </c>
    </row>
    <row r="4431" spans="1:4" x14ac:dyDescent="0.2">
      <c r="A4431" t="s">
        <v>3865</v>
      </c>
      <c r="B4431" t="s">
        <v>4349</v>
      </c>
      <c r="D4431" t="s">
        <v>4408</v>
      </c>
    </row>
    <row r="4432" spans="1:4" x14ac:dyDescent="0.2">
      <c r="A4432" t="s">
        <v>3866</v>
      </c>
      <c r="B4432" t="s">
        <v>4350</v>
      </c>
      <c r="D4432" t="s">
        <v>4408</v>
      </c>
    </row>
    <row r="4433" spans="1:4" x14ac:dyDescent="0.2">
      <c r="A4433" t="s">
        <v>3867</v>
      </c>
      <c r="B4433" t="s">
        <v>4351</v>
      </c>
      <c r="D4433" t="s">
        <v>4408</v>
      </c>
    </row>
    <row r="4434" spans="1:4" x14ac:dyDescent="0.2">
      <c r="A4434" t="s">
        <v>3868</v>
      </c>
      <c r="B4434" t="s">
        <v>4352</v>
      </c>
      <c r="D4434" t="s">
        <v>4408</v>
      </c>
    </row>
    <row r="4435" spans="1:4" x14ac:dyDescent="0.2">
      <c r="A4435" t="s">
        <v>3869</v>
      </c>
      <c r="B4435" t="s">
        <v>4353</v>
      </c>
      <c r="D4435" t="s">
        <v>4408</v>
      </c>
    </row>
    <row r="4436" spans="1:4" x14ac:dyDescent="0.2">
      <c r="A4436" t="s">
        <v>3870</v>
      </c>
      <c r="B4436" t="s">
        <v>4354</v>
      </c>
      <c r="D4436" t="s">
        <v>4408</v>
      </c>
    </row>
    <row r="4437" spans="1:4" x14ac:dyDescent="0.2">
      <c r="A4437" t="s">
        <v>3871</v>
      </c>
      <c r="B4437" t="s">
        <v>4355</v>
      </c>
      <c r="D4437" t="s">
        <v>4408</v>
      </c>
    </row>
    <row r="4438" spans="1:4" x14ac:dyDescent="0.2">
      <c r="A4438" t="s">
        <v>3872</v>
      </c>
      <c r="B4438" t="s">
        <v>4356</v>
      </c>
      <c r="D4438" t="s">
        <v>4408</v>
      </c>
    </row>
    <row r="4439" spans="1:4" x14ac:dyDescent="0.2">
      <c r="A4439" t="s">
        <v>3873</v>
      </c>
      <c r="B4439" t="s">
        <v>4357</v>
      </c>
      <c r="D4439" t="s">
        <v>4408</v>
      </c>
    </row>
    <row r="4440" spans="1:4" x14ac:dyDescent="0.2">
      <c r="A4440" t="s">
        <v>3925</v>
      </c>
      <c r="B4440" t="s">
        <v>4358</v>
      </c>
      <c r="D4440" t="s">
        <v>4408</v>
      </c>
    </row>
    <row r="4441" spans="1:4" x14ac:dyDescent="0.2">
      <c r="A4441" t="s">
        <v>3874</v>
      </c>
      <c r="B4441" t="s">
        <v>4359</v>
      </c>
      <c r="D4441" t="s">
        <v>4408</v>
      </c>
    </row>
    <row r="4442" spans="1:4" x14ac:dyDescent="0.2">
      <c r="A4442" t="s">
        <v>3875</v>
      </c>
      <c r="B4442" t="s">
        <v>4360</v>
      </c>
      <c r="D4442" t="s">
        <v>4408</v>
      </c>
    </row>
    <row r="4443" spans="1:4" x14ac:dyDescent="0.2">
      <c r="A4443" t="s">
        <v>8376</v>
      </c>
      <c r="B4443" t="s">
        <v>4361</v>
      </c>
      <c r="D4443" t="s">
        <v>4408</v>
      </c>
    </row>
    <row r="4444" spans="1:4" x14ac:dyDescent="0.2">
      <c r="A4444" t="s">
        <v>3876</v>
      </c>
      <c r="B4444" t="s">
        <v>4362</v>
      </c>
      <c r="D4444" t="s">
        <v>4408</v>
      </c>
    </row>
    <row r="4445" spans="1:4" x14ac:dyDescent="0.2">
      <c r="A4445" t="s">
        <v>3877</v>
      </c>
      <c r="B4445" t="s">
        <v>4363</v>
      </c>
      <c r="D4445" t="s">
        <v>4408</v>
      </c>
    </row>
    <row r="4446" spans="1:4" x14ac:dyDescent="0.2">
      <c r="A4446" t="s">
        <v>3878</v>
      </c>
      <c r="B4446" t="s">
        <v>4364</v>
      </c>
      <c r="D4446" t="s">
        <v>4408</v>
      </c>
    </row>
    <row r="4447" spans="1:4" x14ac:dyDescent="0.2">
      <c r="A4447" t="s">
        <v>3879</v>
      </c>
      <c r="B4447" t="s">
        <v>4365</v>
      </c>
      <c r="D4447" t="s">
        <v>4408</v>
      </c>
    </row>
    <row r="4448" spans="1:4" x14ac:dyDescent="0.2">
      <c r="A4448" t="s">
        <v>3880</v>
      </c>
      <c r="B4448" t="s">
        <v>4366</v>
      </c>
      <c r="D4448" t="s">
        <v>4408</v>
      </c>
    </row>
    <row r="4449" spans="1:4" x14ac:dyDescent="0.2">
      <c r="A4449" t="s">
        <v>3879</v>
      </c>
      <c r="B4449" t="s">
        <v>4367</v>
      </c>
      <c r="D4449" t="s">
        <v>4408</v>
      </c>
    </row>
    <row r="4450" spans="1:4" x14ac:dyDescent="0.2">
      <c r="A4450" t="s">
        <v>3881</v>
      </c>
      <c r="B4450" t="s">
        <v>4368</v>
      </c>
      <c r="D4450" t="s">
        <v>4408</v>
      </c>
    </row>
    <row r="4451" spans="1:4" x14ac:dyDescent="0.2">
      <c r="A4451" t="s">
        <v>3882</v>
      </c>
      <c r="B4451" t="s">
        <v>4369</v>
      </c>
      <c r="D4451" t="s">
        <v>4408</v>
      </c>
    </row>
    <row r="4452" spans="1:4" x14ac:dyDescent="0.2">
      <c r="A4452" t="s">
        <v>3883</v>
      </c>
      <c r="B4452" t="s">
        <v>4370</v>
      </c>
      <c r="D4452" t="s">
        <v>4408</v>
      </c>
    </row>
    <row r="4453" spans="1:4" x14ac:dyDescent="0.2">
      <c r="A4453" t="s">
        <v>8377</v>
      </c>
      <c r="B4453" t="s">
        <v>4371</v>
      </c>
      <c r="D4453" t="s">
        <v>4408</v>
      </c>
    </row>
    <row r="4454" spans="1:4" x14ac:dyDescent="0.2">
      <c r="A4454" t="s">
        <v>8378</v>
      </c>
      <c r="B4454" t="s">
        <v>4372</v>
      </c>
      <c r="D4454" t="s">
        <v>4408</v>
      </c>
    </row>
    <row r="4455" spans="1:4" x14ac:dyDescent="0.2">
      <c r="A4455" t="s">
        <v>8379</v>
      </c>
      <c r="B4455" t="s">
        <v>4373</v>
      </c>
      <c r="D4455" t="s">
        <v>4408</v>
      </c>
    </row>
    <row r="4456" spans="1:4" x14ac:dyDescent="0.2">
      <c r="A4456" t="s">
        <v>8380</v>
      </c>
      <c r="B4456" t="s">
        <v>4374</v>
      </c>
      <c r="D4456" t="s">
        <v>4408</v>
      </c>
    </row>
    <row r="4457" spans="1:4" x14ac:dyDescent="0.2">
      <c r="A4457" t="s">
        <v>3884</v>
      </c>
      <c r="B4457" t="s">
        <v>4375</v>
      </c>
      <c r="D4457" t="s">
        <v>4408</v>
      </c>
    </row>
    <row r="4458" spans="1:4" x14ac:dyDescent="0.2">
      <c r="A4458" t="s">
        <v>8381</v>
      </c>
      <c r="B4458" t="s">
        <v>4376</v>
      </c>
      <c r="D4458" t="s">
        <v>4408</v>
      </c>
    </row>
    <row r="4459" spans="1:4" x14ac:dyDescent="0.2">
      <c r="A4459" t="s">
        <v>3885</v>
      </c>
      <c r="B4459" t="s">
        <v>4377</v>
      </c>
      <c r="D4459" t="s">
        <v>4408</v>
      </c>
    </row>
    <row r="4460" spans="1:4" x14ac:dyDescent="0.2">
      <c r="A4460" t="s">
        <v>3886</v>
      </c>
      <c r="B4460" t="s">
        <v>4378</v>
      </c>
      <c r="D4460" t="s">
        <v>4408</v>
      </c>
    </row>
    <row r="4461" spans="1:4" x14ac:dyDescent="0.2">
      <c r="A4461" t="s">
        <v>3887</v>
      </c>
      <c r="B4461" t="s">
        <v>4379</v>
      </c>
      <c r="D4461" t="s">
        <v>4408</v>
      </c>
    </row>
    <row r="4462" spans="1:4" x14ac:dyDescent="0.2">
      <c r="A4462" t="s">
        <v>3888</v>
      </c>
      <c r="B4462" t="s">
        <v>4380</v>
      </c>
      <c r="D4462" t="s">
        <v>4408</v>
      </c>
    </row>
    <row r="4463" spans="1:4" x14ac:dyDescent="0.2">
      <c r="A4463" t="s">
        <v>3889</v>
      </c>
      <c r="B4463" t="s">
        <v>3940</v>
      </c>
      <c r="D4463" t="s">
        <v>4408</v>
      </c>
    </row>
    <row r="4464" spans="1:4" x14ac:dyDescent="0.2">
      <c r="A4464" t="s">
        <v>3890</v>
      </c>
      <c r="B4464" t="s">
        <v>4381</v>
      </c>
      <c r="D4464" t="s">
        <v>4408</v>
      </c>
    </row>
    <row r="4465" spans="1:4" x14ac:dyDescent="0.2">
      <c r="A4465" t="s">
        <v>3891</v>
      </c>
      <c r="B4465" t="s">
        <v>4382</v>
      </c>
      <c r="D4465" t="s">
        <v>4408</v>
      </c>
    </row>
    <row r="4466" spans="1:4" x14ac:dyDescent="0.2">
      <c r="A4466" t="s">
        <v>3892</v>
      </c>
      <c r="B4466" t="s">
        <v>4383</v>
      </c>
      <c r="D4466" t="s">
        <v>4408</v>
      </c>
    </row>
    <row r="4467" spans="1:4" x14ac:dyDescent="0.2">
      <c r="A4467" t="s">
        <v>3893</v>
      </c>
      <c r="B4467" t="s">
        <v>4384</v>
      </c>
      <c r="D4467" t="s">
        <v>4408</v>
      </c>
    </row>
    <row r="4468" spans="1:4" x14ac:dyDescent="0.2">
      <c r="A4468" t="s">
        <v>3894</v>
      </c>
      <c r="B4468" t="s">
        <v>4385</v>
      </c>
      <c r="D4468" t="s">
        <v>4408</v>
      </c>
    </row>
    <row r="4469" spans="1:4" x14ac:dyDescent="0.2">
      <c r="A4469" t="s">
        <v>8382</v>
      </c>
      <c r="B4469" t="s">
        <v>4386</v>
      </c>
      <c r="D4469" t="s">
        <v>4408</v>
      </c>
    </row>
    <row r="4470" spans="1:4" x14ac:dyDescent="0.2">
      <c r="A4470" t="s">
        <v>3895</v>
      </c>
      <c r="B4470" t="s">
        <v>4387</v>
      </c>
      <c r="D4470" t="s">
        <v>4408</v>
      </c>
    </row>
    <row r="4471" spans="1:4" x14ac:dyDescent="0.2">
      <c r="A4471" t="s">
        <v>8383</v>
      </c>
      <c r="B4471" t="s">
        <v>4388</v>
      </c>
      <c r="D4471" t="s">
        <v>4408</v>
      </c>
    </row>
    <row r="4472" spans="1:4" x14ac:dyDescent="0.2">
      <c r="A4472" t="s">
        <v>3896</v>
      </c>
      <c r="B4472" t="s">
        <v>4389</v>
      </c>
      <c r="D4472" t="s">
        <v>4408</v>
      </c>
    </row>
    <row r="4473" spans="1:4" x14ac:dyDescent="0.2">
      <c r="A4473" t="s">
        <v>4409</v>
      </c>
      <c r="B4473" t="s">
        <v>4390</v>
      </c>
      <c r="D4473" t="s">
        <v>4408</v>
      </c>
    </row>
    <row r="4474" spans="1:4" x14ac:dyDescent="0.2">
      <c r="A4474" t="s">
        <v>3897</v>
      </c>
      <c r="B4474" t="s">
        <v>4391</v>
      </c>
      <c r="D4474" t="s">
        <v>4408</v>
      </c>
    </row>
    <row r="4475" spans="1:4" x14ac:dyDescent="0.2">
      <c r="A4475" t="s">
        <v>3898</v>
      </c>
      <c r="B4475" t="s">
        <v>4392</v>
      </c>
      <c r="D4475" t="s">
        <v>4408</v>
      </c>
    </row>
    <row r="4476" spans="1:4" x14ac:dyDescent="0.2">
      <c r="A4476" t="s">
        <v>3899</v>
      </c>
      <c r="B4476" t="s">
        <v>4393</v>
      </c>
      <c r="D4476" t="s">
        <v>4408</v>
      </c>
    </row>
    <row r="4477" spans="1:4" x14ac:dyDescent="0.2">
      <c r="A4477" t="s">
        <v>3900</v>
      </c>
      <c r="B4477" t="s">
        <v>4394</v>
      </c>
      <c r="D4477" t="s">
        <v>4408</v>
      </c>
    </row>
    <row r="4478" spans="1:4" x14ac:dyDescent="0.2">
      <c r="A4478" t="s">
        <v>3901</v>
      </c>
      <c r="B4478" t="s">
        <v>4395</v>
      </c>
      <c r="D4478" t="s">
        <v>4408</v>
      </c>
    </row>
    <row r="4479" spans="1:4" x14ac:dyDescent="0.2">
      <c r="A4479" t="s">
        <v>3914</v>
      </c>
      <c r="B4479" t="s">
        <v>4396</v>
      </c>
      <c r="D4479" t="s">
        <v>4408</v>
      </c>
    </row>
    <row r="4480" spans="1:4" x14ac:dyDescent="0.2">
      <c r="A4480" t="s">
        <v>3902</v>
      </c>
      <c r="B4480" t="s">
        <v>4397</v>
      </c>
      <c r="D4480" t="s">
        <v>4408</v>
      </c>
    </row>
    <row r="4481" spans="1:4" x14ac:dyDescent="0.2">
      <c r="A4481" t="s">
        <v>3903</v>
      </c>
      <c r="B4481" t="s">
        <v>4398</v>
      </c>
      <c r="D4481" t="s">
        <v>4408</v>
      </c>
    </row>
    <row r="4482" spans="1:4" x14ac:dyDescent="0.2">
      <c r="A4482" t="s">
        <v>3904</v>
      </c>
      <c r="B4482" t="s">
        <v>4399</v>
      </c>
      <c r="D4482" t="s">
        <v>4408</v>
      </c>
    </row>
    <row r="4483" spans="1:4" x14ac:dyDescent="0.2">
      <c r="A4483" t="s">
        <v>3905</v>
      </c>
      <c r="B4483" t="s">
        <v>4400</v>
      </c>
      <c r="D4483" t="s">
        <v>4408</v>
      </c>
    </row>
    <row r="4484" spans="1:4" x14ac:dyDescent="0.2">
      <c r="A4484" t="s">
        <v>3906</v>
      </c>
      <c r="B4484" t="s">
        <v>4401</v>
      </c>
      <c r="D4484" t="s">
        <v>4408</v>
      </c>
    </row>
    <row r="4485" spans="1:4" x14ac:dyDescent="0.2">
      <c r="A4485" t="s">
        <v>3907</v>
      </c>
      <c r="B4485" t="s">
        <v>4402</v>
      </c>
      <c r="D4485" t="s">
        <v>4408</v>
      </c>
    </row>
  </sheetData>
  <sortState ref="F1:F3849">
    <sortCondition ref="F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5"/>
  <sheetViews>
    <sheetView topLeftCell="A525" workbookViewId="0">
      <selection activeCell="B529" sqref="B529"/>
    </sheetView>
  </sheetViews>
  <sheetFormatPr baseColWidth="10" defaultRowHeight="16" x14ac:dyDescent="0.2"/>
  <cols>
    <col min="1" max="1" width="17.1640625" bestFit="1" customWidth="1"/>
  </cols>
  <sheetData>
    <row r="1" spans="1:2" x14ac:dyDescent="0.2">
      <c r="A1" t="s">
        <v>7623</v>
      </c>
      <c r="B1" t="str">
        <f t="shared" ref="B1:B64" si="0">"'"&amp;A1&amp;"',"</f>
        <v>'Abelia',</v>
      </c>
    </row>
    <row r="2" spans="1:2" x14ac:dyDescent="0.2">
      <c r="A2" t="s">
        <v>7624</v>
      </c>
      <c r="B2" t="str">
        <f t="shared" si="0"/>
        <v>'Acacallis',</v>
      </c>
    </row>
    <row r="3" spans="1:2" x14ac:dyDescent="0.2">
      <c r="A3" t="s">
        <v>7625</v>
      </c>
      <c r="B3" t="str">
        <f t="shared" si="0"/>
        <v>'Acantha',</v>
      </c>
    </row>
    <row r="4" spans="1:2" x14ac:dyDescent="0.2">
      <c r="A4" t="s">
        <v>7626</v>
      </c>
      <c r="B4" t="str">
        <f t="shared" si="0"/>
        <v>'Acca',</v>
      </c>
    </row>
    <row r="5" spans="1:2" x14ac:dyDescent="0.2">
      <c r="A5" t="s">
        <v>7627</v>
      </c>
      <c r="B5" t="str">
        <f t="shared" si="0"/>
        <v>'Accalia',</v>
      </c>
    </row>
    <row r="6" spans="1:2" x14ac:dyDescent="0.2">
      <c r="A6" t="s">
        <v>7628</v>
      </c>
      <c r="B6" t="str">
        <f t="shared" si="0"/>
        <v>'Achillea',</v>
      </c>
    </row>
    <row r="7" spans="1:2" x14ac:dyDescent="0.2">
      <c r="A7" t="s">
        <v>7629</v>
      </c>
      <c r="B7" t="str">
        <f t="shared" si="0"/>
        <v>'Acquilina',</v>
      </c>
    </row>
    <row r="8" spans="1:2" x14ac:dyDescent="0.2">
      <c r="A8" t="s">
        <v>7630</v>
      </c>
      <c r="B8" t="str">
        <f t="shared" si="0"/>
        <v>'Adalheidis',</v>
      </c>
    </row>
    <row r="9" spans="1:2" x14ac:dyDescent="0.2">
      <c r="A9" t="s">
        <v>7631</v>
      </c>
      <c r="B9" t="str">
        <f t="shared" si="0"/>
        <v>'Adela',</v>
      </c>
    </row>
    <row r="10" spans="1:2" x14ac:dyDescent="0.2">
      <c r="A10" t="s">
        <v>7632</v>
      </c>
      <c r="B10" t="str">
        <f t="shared" si="0"/>
        <v>'Adelia',</v>
      </c>
    </row>
    <row r="11" spans="1:2" x14ac:dyDescent="0.2">
      <c r="A11" t="s">
        <v>7633</v>
      </c>
      <c r="B11" t="str">
        <f t="shared" si="0"/>
        <v>'Adelpha',</v>
      </c>
    </row>
    <row r="12" spans="1:2" x14ac:dyDescent="0.2">
      <c r="A12" t="s">
        <v>7634</v>
      </c>
      <c r="B12" t="str">
        <f t="shared" si="0"/>
        <v>'Adelphia',</v>
      </c>
    </row>
    <row r="13" spans="1:2" x14ac:dyDescent="0.2">
      <c r="A13" t="s">
        <v>7635</v>
      </c>
      <c r="B13" t="str">
        <f t="shared" si="0"/>
        <v>'Adolpha',</v>
      </c>
    </row>
    <row r="14" spans="1:2" x14ac:dyDescent="0.2">
      <c r="A14" t="s">
        <v>7636</v>
      </c>
      <c r="B14" t="str">
        <f t="shared" si="0"/>
        <v>'Adorabella',</v>
      </c>
    </row>
    <row r="15" spans="1:2" x14ac:dyDescent="0.2">
      <c r="A15" t="s">
        <v>7637</v>
      </c>
      <c r="B15" t="str">
        <f t="shared" si="0"/>
        <v>'Adorabelle',</v>
      </c>
    </row>
    <row r="16" spans="1:2" x14ac:dyDescent="0.2">
      <c r="A16" t="s">
        <v>7638</v>
      </c>
      <c r="B16" t="str">
        <f t="shared" si="0"/>
        <v>'Adrastea',</v>
      </c>
    </row>
    <row r="17" spans="1:2" x14ac:dyDescent="0.2">
      <c r="A17" t="s">
        <v>7639</v>
      </c>
      <c r="B17" t="str">
        <f t="shared" si="0"/>
        <v>'Adrastia',</v>
      </c>
    </row>
    <row r="18" spans="1:2" x14ac:dyDescent="0.2">
      <c r="A18" t="s">
        <v>7640</v>
      </c>
      <c r="B18" t="str">
        <f t="shared" si="0"/>
        <v>'Adreana',</v>
      </c>
    </row>
    <row r="19" spans="1:2" x14ac:dyDescent="0.2">
      <c r="A19" t="s">
        <v>7641</v>
      </c>
      <c r="B19" t="str">
        <f t="shared" si="0"/>
        <v>'Adriana',</v>
      </c>
    </row>
    <row r="20" spans="1:2" x14ac:dyDescent="0.2">
      <c r="A20" t="s">
        <v>7642</v>
      </c>
      <c r="B20" t="str">
        <f t="shared" si="0"/>
        <v>'Adsiltia',</v>
      </c>
    </row>
    <row r="21" spans="1:2" x14ac:dyDescent="0.2">
      <c r="A21" t="s">
        <v>7643</v>
      </c>
      <c r="B21" t="str">
        <f t="shared" si="0"/>
        <v>'Aegle',</v>
      </c>
    </row>
    <row r="22" spans="1:2" x14ac:dyDescent="0.2">
      <c r="A22" t="s">
        <v>8387</v>
      </c>
      <c r="B22" t="str">
        <f t="shared" si="0"/>
        <v>'Aella',</v>
      </c>
    </row>
    <row r="23" spans="1:2" x14ac:dyDescent="0.2">
      <c r="A23" t="s">
        <v>7645</v>
      </c>
      <c r="B23" t="str">
        <f t="shared" si="0"/>
        <v>'Aellae',</v>
      </c>
    </row>
    <row r="24" spans="1:2" x14ac:dyDescent="0.2">
      <c r="A24" t="s">
        <v>7646</v>
      </c>
      <c r="B24" t="str">
        <f t="shared" si="0"/>
        <v>'Aello',</v>
      </c>
    </row>
    <row r="25" spans="1:2" x14ac:dyDescent="0.2">
      <c r="A25" t="s">
        <v>7647</v>
      </c>
      <c r="B25" t="str">
        <f t="shared" si="0"/>
        <v>'Æmilia',</v>
      </c>
    </row>
    <row r="26" spans="1:2" x14ac:dyDescent="0.2">
      <c r="A26" t="s">
        <v>7648</v>
      </c>
      <c r="B26" t="str">
        <f t="shared" si="0"/>
        <v>'Agacia',</v>
      </c>
    </row>
    <row r="27" spans="1:2" x14ac:dyDescent="0.2">
      <c r="A27" t="s">
        <v>7649</v>
      </c>
      <c r="B27" t="str">
        <f t="shared" si="0"/>
        <v>'Agatha',</v>
      </c>
    </row>
    <row r="28" spans="1:2" x14ac:dyDescent="0.2">
      <c r="A28" t="s">
        <v>7650</v>
      </c>
      <c r="B28" t="str">
        <f t="shared" si="0"/>
        <v>'Aggie',</v>
      </c>
    </row>
    <row r="29" spans="1:2" x14ac:dyDescent="0.2">
      <c r="A29" t="s">
        <v>7651</v>
      </c>
      <c r="B29" t="str">
        <f t="shared" si="0"/>
        <v>'Aglaea',</v>
      </c>
    </row>
    <row r="30" spans="1:2" x14ac:dyDescent="0.2">
      <c r="A30" t="s">
        <v>7652</v>
      </c>
      <c r="B30" t="str">
        <f t="shared" si="0"/>
        <v>'Aglea',</v>
      </c>
    </row>
    <row r="31" spans="1:2" x14ac:dyDescent="0.2">
      <c r="A31" t="s">
        <v>7653</v>
      </c>
      <c r="B31" t="str">
        <f t="shared" si="0"/>
        <v>'Aigla',</v>
      </c>
    </row>
    <row r="32" spans="1:2" x14ac:dyDescent="0.2">
      <c r="A32" t="s">
        <v>7654</v>
      </c>
      <c r="B32" t="str">
        <f t="shared" si="0"/>
        <v>'Alcestis',</v>
      </c>
    </row>
    <row r="33" spans="1:2" x14ac:dyDescent="0.2">
      <c r="A33" t="s">
        <v>7655</v>
      </c>
      <c r="B33" t="str">
        <f t="shared" si="0"/>
        <v>'Alcippe',</v>
      </c>
    </row>
    <row r="34" spans="1:2" x14ac:dyDescent="0.2">
      <c r="A34" t="s">
        <v>7656</v>
      </c>
      <c r="B34" t="str">
        <f t="shared" si="0"/>
        <v>'Alcmene',</v>
      </c>
    </row>
    <row r="35" spans="1:2" x14ac:dyDescent="0.2">
      <c r="A35" t="s">
        <v>7657</v>
      </c>
      <c r="B35" t="str">
        <f t="shared" si="0"/>
        <v>'Alcyone',</v>
      </c>
    </row>
    <row r="36" spans="1:2" x14ac:dyDescent="0.2">
      <c r="A36" t="s">
        <v>7658</v>
      </c>
      <c r="B36" t="str">
        <f t="shared" si="0"/>
        <v>'Alecto',</v>
      </c>
    </row>
    <row r="37" spans="1:2" x14ac:dyDescent="0.2">
      <c r="A37" t="s">
        <v>7659</v>
      </c>
      <c r="B37" t="str">
        <f t="shared" si="0"/>
        <v>'Alena',</v>
      </c>
    </row>
    <row r="38" spans="1:2" x14ac:dyDescent="0.2">
      <c r="A38" t="s">
        <v>7660</v>
      </c>
      <c r="B38" t="str">
        <f t="shared" si="0"/>
        <v>'Alexa',</v>
      </c>
    </row>
    <row r="39" spans="1:2" x14ac:dyDescent="0.2">
      <c r="A39" t="s">
        <v>7661</v>
      </c>
      <c r="B39" t="str">
        <f t="shared" si="0"/>
        <v>'Alexandra',</v>
      </c>
    </row>
    <row r="40" spans="1:2" x14ac:dyDescent="0.2">
      <c r="A40" t="s">
        <v>7662</v>
      </c>
      <c r="B40" t="str">
        <f t="shared" si="0"/>
        <v>'Alexandrea',</v>
      </c>
    </row>
    <row r="41" spans="1:2" x14ac:dyDescent="0.2">
      <c r="A41" t="s">
        <v>7663</v>
      </c>
      <c r="B41" t="str">
        <f t="shared" si="0"/>
        <v>'Alexandria',</v>
      </c>
    </row>
    <row r="42" spans="1:2" x14ac:dyDescent="0.2">
      <c r="A42" t="s">
        <v>7664</v>
      </c>
      <c r="B42" t="str">
        <f t="shared" si="0"/>
        <v>'Alexia',</v>
      </c>
    </row>
    <row r="43" spans="1:2" x14ac:dyDescent="0.2">
      <c r="A43" t="s">
        <v>7665</v>
      </c>
      <c r="B43" t="str">
        <f t="shared" si="0"/>
        <v>'Alexina',</v>
      </c>
    </row>
    <row r="44" spans="1:2" x14ac:dyDescent="0.2">
      <c r="A44" t="s">
        <v>6822</v>
      </c>
      <c r="B44" t="str">
        <f t="shared" si="0"/>
        <v>'Alexis',</v>
      </c>
    </row>
    <row r="45" spans="1:2" x14ac:dyDescent="0.2">
      <c r="A45" t="s">
        <v>6824</v>
      </c>
      <c r="B45" t="str">
        <f t="shared" si="0"/>
        <v>'Alexus',</v>
      </c>
    </row>
    <row r="46" spans="1:2" x14ac:dyDescent="0.2">
      <c r="A46" t="s">
        <v>7666</v>
      </c>
      <c r="B46" t="str">
        <f t="shared" si="0"/>
        <v>'Aloisia',</v>
      </c>
    </row>
    <row r="47" spans="1:2" x14ac:dyDescent="0.2">
      <c r="A47" t="s">
        <v>7667</v>
      </c>
      <c r="B47" t="str">
        <f t="shared" si="0"/>
        <v>'Althaea',</v>
      </c>
    </row>
    <row r="48" spans="1:2" x14ac:dyDescent="0.2">
      <c r="A48" t="s">
        <v>7668</v>
      </c>
      <c r="B48" t="str">
        <f t="shared" si="0"/>
        <v>'Althea',</v>
      </c>
    </row>
    <row r="49" spans="1:2" x14ac:dyDescent="0.2">
      <c r="A49" t="s">
        <v>7669</v>
      </c>
      <c r="B49" t="str">
        <f t="shared" si="0"/>
        <v>'Amalthea',</v>
      </c>
    </row>
    <row r="50" spans="1:2" x14ac:dyDescent="0.2">
      <c r="A50" t="s">
        <v>7670</v>
      </c>
      <c r="B50" t="str">
        <f t="shared" si="0"/>
        <v>'Amara',</v>
      </c>
    </row>
    <row r="51" spans="1:2" x14ac:dyDescent="0.2">
      <c r="A51" t="s">
        <v>7671</v>
      </c>
      <c r="B51" t="str">
        <f t="shared" si="0"/>
        <v>'Amaranda',</v>
      </c>
    </row>
    <row r="52" spans="1:2" x14ac:dyDescent="0.2">
      <c r="A52" t="s">
        <v>7672</v>
      </c>
      <c r="B52" t="str">
        <f t="shared" si="0"/>
        <v>'Amarantha',</v>
      </c>
    </row>
    <row r="53" spans="1:2" x14ac:dyDescent="0.2">
      <c r="A53" t="s">
        <v>7673</v>
      </c>
      <c r="B53" t="str">
        <f t="shared" si="0"/>
        <v>'Ambrosia',</v>
      </c>
    </row>
    <row r="54" spans="1:2" x14ac:dyDescent="0.2">
      <c r="A54" t="s">
        <v>7674</v>
      </c>
      <c r="B54" t="str">
        <f t="shared" si="0"/>
        <v>'Anastasia',</v>
      </c>
    </row>
    <row r="55" spans="1:2" x14ac:dyDescent="0.2">
      <c r="A55" t="s">
        <v>7675</v>
      </c>
      <c r="B55" t="str">
        <f t="shared" si="0"/>
        <v>'Anatola',</v>
      </c>
    </row>
    <row r="56" spans="1:2" x14ac:dyDescent="0.2">
      <c r="A56" t="s">
        <v>7676</v>
      </c>
      <c r="B56" t="str">
        <f t="shared" si="0"/>
        <v>'Andromeda',</v>
      </c>
    </row>
    <row r="57" spans="1:2" x14ac:dyDescent="0.2">
      <c r="A57" t="s">
        <v>7677</v>
      </c>
      <c r="B57" t="str">
        <f t="shared" si="0"/>
        <v>'Angela',</v>
      </c>
    </row>
    <row r="58" spans="1:2" x14ac:dyDescent="0.2">
      <c r="A58" t="s">
        <v>7678</v>
      </c>
      <c r="B58" t="str">
        <f t="shared" si="0"/>
        <v>'Angelia',</v>
      </c>
    </row>
    <row r="59" spans="1:2" x14ac:dyDescent="0.2">
      <c r="A59" t="s">
        <v>7679</v>
      </c>
      <c r="B59" t="str">
        <f t="shared" si="0"/>
        <v>'Angelina',</v>
      </c>
    </row>
    <row r="60" spans="1:2" x14ac:dyDescent="0.2">
      <c r="A60" t="s">
        <v>7680</v>
      </c>
      <c r="B60" t="str">
        <f t="shared" si="0"/>
        <v>'Angerona',</v>
      </c>
    </row>
    <row r="61" spans="1:2" x14ac:dyDescent="0.2">
      <c r="A61" t="s">
        <v>7681</v>
      </c>
      <c r="B61" t="str">
        <f t="shared" si="0"/>
        <v>'Angeronia',</v>
      </c>
    </row>
    <row r="62" spans="1:2" x14ac:dyDescent="0.2">
      <c r="A62" t="s">
        <v>7682</v>
      </c>
      <c r="B62" t="str">
        <f t="shared" si="0"/>
        <v>'Anna',</v>
      </c>
    </row>
    <row r="63" spans="1:2" x14ac:dyDescent="0.2">
      <c r="A63" t="s">
        <v>7683</v>
      </c>
      <c r="B63" t="str">
        <f t="shared" si="0"/>
        <v>'Annthea',</v>
      </c>
    </row>
    <row r="64" spans="1:2" x14ac:dyDescent="0.2">
      <c r="A64" t="s">
        <v>7684</v>
      </c>
      <c r="B64" t="str">
        <f t="shared" si="0"/>
        <v>'Anthea',</v>
      </c>
    </row>
    <row r="65" spans="1:2" x14ac:dyDescent="0.2">
      <c r="A65" t="s">
        <v>7685</v>
      </c>
      <c r="B65" t="str">
        <f t="shared" ref="B65:B128" si="1">"'"&amp;A65&amp;"',"</f>
        <v>'Antonella',</v>
      </c>
    </row>
    <row r="66" spans="1:2" x14ac:dyDescent="0.2">
      <c r="A66" t="s">
        <v>7686</v>
      </c>
      <c r="B66" t="str">
        <f t="shared" si="1"/>
        <v>'Antonetta',</v>
      </c>
    </row>
    <row r="67" spans="1:2" x14ac:dyDescent="0.2">
      <c r="A67" t="s">
        <v>7687</v>
      </c>
      <c r="B67" t="str">
        <f t="shared" si="1"/>
        <v>'Antonia',</v>
      </c>
    </row>
    <row r="68" spans="1:2" x14ac:dyDescent="0.2">
      <c r="A68" t="s">
        <v>7688</v>
      </c>
      <c r="B68" t="str">
        <f t="shared" si="1"/>
        <v>'Antonietta',</v>
      </c>
    </row>
    <row r="69" spans="1:2" x14ac:dyDescent="0.2">
      <c r="A69" t="s">
        <v>7689</v>
      </c>
      <c r="B69" t="str">
        <f t="shared" si="1"/>
        <v>'Antonina',</v>
      </c>
    </row>
    <row r="70" spans="1:2" x14ac:dyDescent="0.2">
      <c r="A70" t="s">
        <v>7690</v>
      </c>
      <c r="B70" t="str">
        <f t="shared" si="1"/>
        <v>'Aphrodisia',</v>
      </c>
    </row>
    <row r="71" spans="1:2" x14ac:dyDescent="0.2">
      <c r="A71" t="s">
        <v>7691</v>
      </c>
      <c r="B71" t="str">
        <f t="shared" si="1"/>
        <v>'Apollonia',</v>
      </c>
    </row>
    <row r="72" spans="1:2" x14ac:dyDescent="0.2">
      <c r="A72" t="s">
        <v>7692</v>
      </c>
      <c r="B72" t="str">
        <f t="shared" si="1"/>
        <v>'Aquilina',</v>
      </c>
    </row>
    <row r="73" spans="1:2" x14ac:dyDescent="0.2">
      <c r="A73" t="s">
        <v>7693</v>
      </c>
      <c r="B73" t="str">
        <f t="shared" si="1"/>
        <v>'Arcadia',</v>
      </c>
    </row>
    <row r="74" spans="1:2" x14ac:dyDescent="0.2">
      <c r="A74" t="s">
        <v>7694</v>
      </c>
      <c r="B74" t="str">
        <f t="shared" si="1"/>
        <v>'Arethusa',</v>
      </c>
    </row>
    <row r="75" spans="1:2" x14ac:dyDescent="0.2">
      <c r="A75" t="s">
        <v>7695</v>
      </c>
      <c r="B75" t="str">
        <f t="shared" si="1"/>
        <v>'Ariadne',</v>
      </c>
    </row>
    <row r="76" spans="1:2" x14ac:dyDescent="0.2">
      <c r="A76" t="s">
        <v>7696</v>
      </c>
      <c r="B76" t="str">
        <f t="shared" si="1"/>
        <v>'Arista',</v>
      </c>
    </row>
    <row r="77" spans="1:2" x14ac:dyDescent="0.2">
      <c r="A77" t="s">
        <v>7697</v>
      </c>
      <c r="B77" t="str">
        <f t="shared" si="1"/>
        <v>'Artemisia',</v>
      </c>
    </row>
    <row r="78" spans="1:2" x14ac:dyDescent="0.2">
      <c r="A78" t="s">
        <v>7698</v>
      </c>
      <c r="B78" t="str">
        <f t="shared" si="1"/>
        <v>'Astraea',</v>
      </c>
    </row>
    <row r="79" spans="1:2" x14ac:dyDescent="0.2">
      <c r="A79" t="s">
        <v>7699</v>
      </c>
      <c r="B79" t="str">
        <f t="shared" si="1"/>
        <v>'Atalanta',</v>
      </c>
    </row>
    <row r="80" spans="1:2" x14ac:dyDescent="0.2">
      <c r="A80" t="s">
        <v>7700</v>
      </c>
      <c r="B80" t="str">
        <f t="shared" si="1"/>
        <v>'Athanasia',</v>
      </c>
    </row>
    <row r="81" spans="1:2" x14ac:dyDescent="0.2">
      <c r="A81" t="s">
        <v>7701</v>
      </c>
      <c r="B81" t="str">
        <f t="shared" si="1"/>
        <v>'Athena',</v>
      </c>
    </row>
    <row r="82" spans="1:2" x14ac:dyDescent="0.2">
      <c r="A82" t="s">
        <v>7702</v>
      </c>
      <c r="B82" t="str">
        <f t="shared" si="1"/>
        <v>'Atropus',</v>
      </c>
    </row>
    <row r="83" spans="1:2" x14ac:dyDescent="0.2">
      <c r="A83" t="s">
        <v>7703</v>
      </c>
      <c r="B83" t="str">
        <f t="shared" si="1"/>
        <v>'Augusta',</v>
      </c>
    </row>
    <row r="84" spans="1:2" x14ac:dyDescent="0.2">
      <c r="A84" t="s">
        <v>7704</v>
      </c>
      <c r="B84" t="str">
        <f t="shared" si="1"/>
        <v>'Augustina',</v>
      </c>
    </row>
    <row r="85" spans="1:2" x14ac:dyDescent="0.2">
      <c r="A85" t="s">
        <v>7705</v>
      </c>
      <c r="B85" t="str">
        <f t="shared" si="1"/>
        <v>'Aurelia',</v>
      </c>
    </row>
    <row r="86" spans="1:2" x14ac:dyDescent="0.2">
      <c r="A86" t="s">
        <v>7706</v>
      </c>
      <c r="B86" t="str">
        <f t="shared" si="1"/>
        <v>'Aurora',</v>
      </c>
    </row>
    <row r="87" spans="1:2" x14ac:dyDescent="0.2">
      <c r="A87" t="s">
        <v>7707</v>
      </c>
      <c r="B87" t="str">
        <f t="shared" si="1"/>
        <v>'Avelina',</v>
      </c>
    </row>
    <row r="88" spans="1:2" x14ac:dyDescent="0.2">
      <c r="A88" t="s">
        <v>7708</v>
      </c>
      <c r="B88" t="str">
        <f t="shared" si="1"/>
        <v>'Bathildis',</v>
      </c>
    </row>
    <row r="89" spans="1:2" x14ac:dyDescent="0.2">
      <c r="A89" t="s">
        <v>7709</v>
      </c>
      <c r="B89" t="str">
        <f t="shared" si="1"/>
        <v>'Batildis',</v>
      </c>
    </row>
    <row r="90" spans="1:2" x14ac:dyDescent="0.2">
      <c r="A90" t="s">
        <v>7710</v>
      </c>
      <c r="B90" t="str">
        <f t="shared" si="1"/>
        <v>'Baucis',</v>
      </c>
    </row>
    <row r="91" spans="1:2" x14ac:dyDescent="0.2">
      <c r="A91" t="s">
        <v>7711</v>
      </c>
      <c r="B91" t="str">
        <f t="shared" si="1"/>
        <v>'Bella',</v>
      </c>
    </row>
    <row r="92" spans="1:2" x14ac:dyDescent="0.2">
      <c r="A92" t="s">
        <v>7712</v>
      </c>
      <c r="B92" t="str">
        <f t="shared" si="1"/>
        <v>'Bellatrix',</v>
      </c>
    </row>
    <row r="93" spans="1:2" x14ac:dyDescent="0.2">
      <c r="A93" t="s">
        <v>7713</v>
      </c>
      <c r="B93" t="str">
        <f t="shared" si="1"/>
        <v>'Bellona',</v>
      </c>
    </row>
    <row r="94" spans="1:2" x14ac:dyDescent="0.2">
      <c r="A94" t="s">
        <v>7714</v>
      </c>
      <c r="B94" t="str">
        <f t="shared" si="1"/>
        <v>'Benedicta',</v>
      </c>
    </row>
    <row r="95" spans="1:2" x14ac:dyDescent="0.2">
      <c r="A95" t="s">
        <v>7715</v>
      </c>
      <c r="B95" t="str">
        <f t="shared" si="1"/>
        <v>'Berengari',</v>
      </c>
    </row>
    <row r="96" spans="1:2" x14ac:dyDescent="0.2">
      <c r="A96" t="s">
        <v>7716</v>
      </c>
      <c r="B96" t="str">
        <f t="shared" si="1"/>
        <v>'Berengaria',</v>
      </c>
    </row>
    <row r="97" spans="1:2" x14ac:dyDescent="0.2">
      <c r="A97" t="s">
        <v>6305</v>
      </c>
      <c r="B97" t="str">
        <f t="shared" si="1"/>
        <v>'Berenice',</v>
      </c>
    </row>
    <row r="98" spans="1:2" x14ac:dyDescent="0.2">
      <c r="A98" t="s">
        <v>7717</v>
      </c>
      <c r="B98" t="str">
        <f t="shared" si="1"/>
        <v>'Bernice',</v>
      </c>
    </row>
    <row r="99" spans="1:2" x14ac:dyDescent="0.2">
      <c r="A99" t="s">
        <v>7718</v>
      </c>
      <c r="B99" t="str">
        <f t="shared" si="1"/>
        <v>'Botilda',</v>
      </c>
    </row>
    <row r="100" spans="1:2" x14ac:dyDescent="0.2">
      <c r="A100" t="s">
        <v>7719</v>
      </c>
      <c r="B100" t="str">
        <f t="shared" si="1"/>
        <v>'Brigid',</v>
      </c>
    </row>
    <row r="101" spans="1:2" x14ac:dyDescent="0.2">
      <c r="A101" t="s">
        <v>7720</v>
      </c>
      <c r="B101" t="str">
        <f t="shared" si="1"/>
        <v>'Brigida',</v>
      </c>
    </row>
    <row r="102" spans="1:2" x14ac:dyDescent="0.2">
      <c r="A102" t="s">
        <v>7721</v>
      </c>
      <c r="B102" t="str">
        <f t="shared" si="1"/>
        <v>'Brigitta',</v>
      </c>
    </row>
    <row r="103" spans="1:2" x14ac:dyDescent="0.2">
      <c r="A103" t="s">
        <v>7722</v>
      </c>
      <c r="B103" t="str">
        <f t="shared" si="1"/>
        <v>'Britannia',</v>
      </c>
    </row>
    <row r="104" spans="1:2" x14ac:dyDescent="0.2">
      <c r="A104" t="s">
        <v>7723</v>
      </c>
      <c r="B104" t="str">
        <f t="shared" si="1"/>
        <v>'Brittania',</v>
      </c>
    </row>
    <row r="105" spans="1:2" x14ac:dyDescent="0.2">
      <c r="A105" t="s">
        <v>7724</v>
      </c>
      <c r="B105" t="str">
        <f t="shared" si="1"/>
        <v>'Cæcilia',</v>
      </c>
    </row>
    <row r="106" spans="1:2" x14ac:dyDescent="0.2">
      <c r="A106" t="s">
        <v>6932</v>
      </c>
      <c r="B106" t="str">
        <f t="shared" si="1"/>
        <v>'Cælestis',</v>
      </c>
    </row>
    <row r="107" spans="1:2" x14ac:dyDescent="0.2">
      <c r="A107" t="s">
        <v>7725</v>
      </c>
      <c r="B107" t="str">
        <f t="shared" si="1"/>
        <v>'Cælia',</v>
      </c>
    </row>
    <row r="108" spans="1:2" x14ac:dyDescent="0.2">
      <c r="A108" t="s">
        <v>7726</v>
      </c>
      <c r="B108" t="str">
        <f t="shared" si="1"/>
        <v>'Calista',</v>
      </c>
    </row>
    <row r="109" spans="1:2" x14ac:dyDescent="0.2">
      <c r="A109" t="s">
        <v>7727</v>
      </c>
      <c r="B109" t="str">
        <f t="shared" si="1"/>
        <v>'Calisto',</v>
      </c>
    </row>
    <row r="110" spans="1:2" x14ac:dyDescent="0.2">
      <c r="A110" t="s">
        <v>7728</v>
      </c>
      <c r="B110" t="str">
        <f t="shared" si="1"/>
        <v>'Calligenia',</v>
      </c>
    </row>
    <row r="111" spans="1:2" x14ac:dyDescent="0.2">
      <c r="A111" t="s">
        <v>7729</v>
      </c>
      <c r="B111" t="str">
        <f t="shared" si="1"/>
        <v>'Calliope',</v>
      </c>
    </row>
    <row r="112" spans="1:2" x14ac:dyDescent="0.2">
      <c r="A112" t="s">
        <v>7730</v>
      </c>
      <c r="B112" t="str">
        <f t="shared" si="1"/>
        <v>'Callista',</v>
      </c>
    </row>
    <row r="113" spans="1:2" x14ac:dyDescent="0.2">
      <c r="A113" t="s">
        <v>7731</v>
      </c>
      <c r="B113" t="str">
        <f t="shared" si="1"/>
        <v>'Calliste',</v>
      </c>
    </row>
    <row r="114" spans="1:2" x14ac:dyDescent="0.2">
      <c r="A114" t="s">
        <v>7732</v>
      </c>
      <c r="B114" t="str">
        <f t="shared" si="1"/>
        <v>'Callisto',</v>
      </c>
    </row>
    <row r="115" spans="1:2" x14ac:dyDescent="0.2">
      <c r="A115" t="s">
        <v>7733</v>
      </c>
      <c r="B115" t="str">
        <f t="shared" si="1"/>
        <v>'Calypso',</v>
      </c>
    </row>
    <row r="116" spans="1:2" x14ac:dyDescent="0.2">
      <c r="A116" t="s">
        <v>7734</v>
      </c>
      <c r="B116" t="str">
        <f t="shared" si="1"/>
        <v>'Cambria',</v>
      </c>
    </row>
    <row r="117" spans="1:2" x14ac:dyDescent="0.2">
      <c r="A117" t="s">
        <v>7735</v>
      </c>
      <c r="B117" t="str">
        <f t="shared" si="1"/>
        <v>'Camilla',</v>
      </c>
    </row>
    <row r="118" spans="1:2" x14ac:dyDescent="0.2">
      <c r="A118" t="s">
        <v>7736</v>
      </c>
      <c r="B118" t="str">
        <f t="shared" si="1"/>
        <v>'Candace',</v>
      </c>
    </row>
    <row r="119" spans="1:2" x14ac:dyDescent="0.2">
      <c r="A119" t="s">
        <v>7737</v>
      </c>
      <c r="B119" t="str">
        <f t="shared" si="1"/>
        <v>'Canute',</v>
      </c>
    </row>
    <row r="120" spans="1:2" x14ac:dyDescent="0.2">
      <c r="A120" t="s">
        <v>7738</v>
      </c>
      <c r="B120" t="str">
        <f t="shared" si="1"/>
        <v>'Canutte',</v>
      </c>
    </row>
    <row r="121" spans="1:2" x14ac:dyDescent="0.2">
      <c r="A121" t="s">
        <v>7739</v>
      </c>
      <c r="B121" t="str">
        <f t="shared" si="1"/>
        <v>'Cardea',</v>
      </c>
    </row>
    <row r="122" spans="1:2" x14ac:dyDescent="0.2">
      <c r="A122" t="s">
        <v>7740</v>
      </c>
      <c r="B122" t="str">
        <f t="shared" si="1"/>
        <v>'Carina',</v>
      </c>
    </row>
    <row r="123" spans="1:2" x14ac:dyDescent="0.2">
      <c r="A123" t="s">
        <v>7741</v>
      </c>
      <c r="B123" t="str">
        <f t="shared" si="1"/>
        <v>'Carme',</v>
      </c>
    </row>
    <row r="124" spans="1:2" x14ac:dyDescent="0.2">
      <c r="A124" t="s">
        <v>7742</v>
      </c>
      <c r="B124" t="str">
        <f t="shared" si="1"/>
        <v>'Carmel',</v>
      </c>
    </row>
    <row r="125" spans="1:2" x14ac:dyDescent="0.2">
      <c r="A125" t="s">
        <v>7743</v>
      </c>
      <c r="B125" t="str">
        <f t="shared" si="1"/>
        <v>'Carmella',</v>
      </c>
    </row>
    <row r="126" spans="1:2" x14ac:dyDescent="0.2">
      <c r="A126" t="s">
        <v>7744</v>
      </c>
      <c r="B126" t="str">
        <f t="shared" si="1"/>
        <v>'Carmina',</v>
      </c>
    </row>
    <row r="127" spans="1:2" x14ac:dyDescent="0.2">
      <c r="A127" t="s">
        <v>7745</v>
      </c>
      <c r="B127" t="str">
        <f t="shared" si="1"/>
        <v>'Carola',</v>
      </c>
    </row>
    <row r="128" spans="1:2" x14ac:dyDescent="0.2">
      <c r="A128" t="s">
        <v>7746</v>
      </c>
      <c r="B128" t="str">
        <f t="shared" si="1"/>
        <v>'Carolina',</v>
      </c>
    </row>
    <row r="129" spans="1:2" x14ac:dyDescent="0.2">
      <c r="A129" t="s">
        <v>7747</v>
      </c>
      <c r="B129" t="str">
        <f t="shared" ref="B129:B192" si="2">"'"&amp;A129&amp;"',"</f>
        <v>'Cassandra',</v>
      </c>
    </row>
    <row r="130" spans="1:2" x14ac:dyDescent="0.2">
      <c r="A130" t="s">
        <v>7748</v>
      </c>
      <c r="B130" t="str">
        <f t="shared" si="2"/>
        <v>'Cassia',</v>
      </c>
    </row>
    <row r="131" spans="1:2" x14ac:dyDescent="0.2">
      <c r="A131" t="s">
        <v>7749</v>
      </c>
      <c r="B131" t="str">
        <f t="shared" si="2"/>
        <v>'Cassiah',</v>
      </c>
    </row>
    <row r="132" spans="1:2" x14ac:dyDescent="0.2">
      <c r="A132" t="s">
        <v>7750</v>
      </c>
      <c r="B132" t="str">
        <f t="shared" si="2"/>
        <v>'Cassiopea',</v>
      </c>
    </row>
    <row r="133" spans="1:2" x14ac:dyDescent="0.2">
      <c r="A133" t="s">
        <v>7751</v>
      </c>
      <c r="B133" t="str">
        <f t="shared" si="2"/>
        <v>'Cassiopeia',</v>
      </c>
    </row>
    <row r="134" spans="1:2" x14ac:dyDescent="0.2">
      <c r="A134" t="s">
        <v>7752</v>
      </c>
      <c r="B134" t="str">
        <f t="shared" si="2"/>
        <v>'Ceto',</v>
      </c>
    </row>
    <row r="135" spans="1:2" x14ac:dyDescent="0.2">
      <c r="A135" t="s">
        <v>7753</v>
      </c>
      <c r="B135" t="str">
        <f t="shared" si="2"/>
        <v>'Chariclo',</v>
      </c>
    </row>
    <row r="136" spans="1:2" x14ac:dyDescent="0.2">
      <c r="A136" t="s">
        <v>7754</v>
      </c>
      <c r="B136" t="str">
        <f t="shared" si="2"/>
        <v>'Charis',</v>
      </c>
    </row>
    <row r="137" spans="1:2" x14ac:dyDescent="0.2">
      <c r="A137" t="s">
        <v>7755</v>
      </c>
      <c r="B137" t="str">
        <f t="shared" si="2"/>
        <v>'Chloe',</v>
      </c>
    </row>
    <row r="138" spans="1:2" x14ac:dyDescent="0.2">
      <c r="A138" t="s">
        <v>7756</v>
      </c>
      <c r="B138" t="str">
        <f t="shared" si="2"/>
        <v>'Chloris',</v>
      </c>
    </row>
    <row r="139" spans="1:2" x14ac:dyDescent="0.2">
      <c r="A139" t="s">
        <v>7757</v>
      </c>
      <c r="B139" t="str">
        <f t="shared" si="2"/>
        <v>'Christa',</v>
      </c>
    </row>
    <row r="140" spans="1:2" x14ac:dyDescent="0.2">
      <c r="A140" t="s">
        <v>7758</v>
      </c>
      <c r="B140" t="str">
        <f t="shared" si="2"/>
        <v>'Christiana',</v>
      </c>
    </row>
    <row r="141" spans="1:2" x14ac:dyDescent="0.2">
      <c r="A141" t="s">
        <v>7759</v>
      </c>
      <c r="B141" t="str">
        <f t="shared" si="2"/>
        <v>'Christina',</v>
      </c>
    </row>
    <row r="142" spans="1:2" x14ac:dyDescent="0.2">
      <c r="A142" t="s">
        <v>7760</v>
      </c>
      <c r="B142" t="str">
        <f t="shared" si="2"/>
        <v>'Chrysanta',</v>
      </c>
    </row>
    <row r="143" spans="1:2" x14ac:dyDescent="0.2">
      <c r="A143" t="s">
        <v>7761</v>
      </c>
      <c r="B143" t="str">
        <f t="shared" si="2"/>
        <v>'Chryseis',</v>
      </c>
    </row>
    <row r="144" spans="1:2" x14ac:dyDescent="0.2">
      <c r="A144" t="s">
        <v>7762</v>
      </c>
      <c r="B144" t="str">
        <f t="shared" si="2"/>
        <v>'Chthonia',</v>
      </c>
    </row>
    <row r="145" spans="1:2" x14ac:dyDescent="0.2">
      <c r="A145" t="s">
        <v>7763</v>
      </c>
      <c r="B145" t="str">
        <f t="shared" si="2"/>
        <v>'Circe',</v>
      </c>
    </row>
    <row r="146" spans="1:2" x14ac:dyDescent="0.2">
      <c r="A146" t="s">
        <v>7764</v>
      </c>
      <c r="B146" t="str">
        <f t="shared" si="2"/>
        <v>'Clara',</v>
      </c>
    </row>
    <row r="147" spans="1:2" x14ac:dyDescent="0.2">
      <c r="A147" t="s">
        <v>7765</v>
      </c>
      <c r="B147" t="str">
        <f t="shared" si="2"/>
        <v>'Claretta',</v>
      </c>
    </row>
    <row r="148" spans="1:2" x14ac:dyDescent="0.2">
      <c r="A148" t="s">
        <v>7766</v>
      </c>
      <c r="B148" t="str">
        <f t="shared" si="2"/>
        <v>'Claricia',</v>
      </c>
    </row>
    <row r="149" spans="1:2" x14ac:dyDescent="0.2">
      <c r="A149" t="s">
        <v>7767</v>
      </c>
      <c r="B149" t="str">
        <f t="shared" si="2"/>
        <v>'Clarissa',</v>
      </c>
    </row>
    <row r="150" spans="1:2" x14ac:dyDescent="0.2">
      <c r="A150" t="s">
        <v>7768</v>
      </c>
      <c r="B150" t="str">
        <f t="shared" si="2"/>
        <v>'Claritia',</v>
      </c>
    </row>
    <row r="151" spans="1:2" x14ac:dyDescent="0.2">
      <c r="A151" t="s">
        <v>7769</v>
      </c>
      <c r="B151" t="str">
        <f t="shared" si="2"/>
        <v>'Claudia',</v>
      </c>
    </row>
    <row r="152" spans="1:2" x14ac:dyDescent="0.2">
      <c r="A152" t="s">
        <v>7770</v>
      </c>
      <c r="B152" t="str">
        <f t="shared" si="2"/>
        <v>'Clemency',</v>
      </c>
    </row>
    <row r="153" spans="1:2" x14ac:dyDescent="0.2">
      <c r="A153" t="s">
        <v>7771</v>
      </c>
      <c r="B153" t="str">
        <f t="shared" si="2"/>
        <v>'Clementia',</v>
      </c>
    </row>
    <row r="154" spans="1:2" x14ac:dyDescent="0.2">
      <c r="A154" t="s">
        <v>7772</v>
      </c>
      <c r="B154" t="str">
        <f t="shared" si="2"/>
        <v>'Clementina',</v>
      </c>
    </row>
    <row r="155" spans="1:2" x14ac:dyDescent="0.2">
      <c r="A155" t="s">
        <v>7773</v>
      </c>
      <c r="B155" t="str">
        <f t="shared" si="2"/>
        <v>'Cleo',</v>
      </c>
    </row>
    <row r="156" spans="1:2" x14ac:dyDescent="0.2">
      <c r="A156" t="s">
        <v>6310</v>
      </c>
      <c r="B156" t="str">
        <f t="shared" si="2"/>
        <v>'Cleopatra',</v>
      </c>
    </row>
    <row r="157" spans="1:2" x14ac:dyDescent="0.2">
      <c r="A157" t="s">
        <v>7774</v>
      </c>
      <c r="B157" t="str">
        <f t="shared" si="2"/>
        <v>'Clio',</v>
      </c>
    </row>
    <row r="158" spans="1:2" x14ac:dyDescent="0.2">
      <c r="A158" t="s">
        <v>7775</v>
      </c>
      <c r="B158" t="str">
        <f t="shared" si="2"/>
        <v>'Clotho',</v>
      </c>
    </row>
    <row r="159" spans="1:2" x14ac:dyDescent="0.2">
      <c r="A159" t="s">
        <v>7776</v>
      </c>
      <c r="B159" t="str">
        <f t="shared" si="2"/>
        <v>'Clymene',</v>
      </c>
    </row>
    <row r="160" spans="1:2" x14ac:dyDescent="0.2">
      <c r="A160" t="s">
        <v>7777</v>
      </c>
      <c r="B160" t="str">
        <f t="shared" si="2"/>
        <v>'Clytemnestra',</v>
      </c>
    </row>
    <row r="161" spans="1:2" x14ac:dyDescent="0.2">
      <c r="A161" t="s">
        <v>7778</v>
      </c>
      <c r="B161" t="str">
        <f t="shared" si="2"/>
        <v>'Clytia',</v>
      </c>
    </row>
    <row r="162" spans="1:2" x14ac:dyDescent="0.2">
      <c r="A162" t="s">
        <v>7779</v>
      </c>
      <c r="B162" t="str">
        <f t="shared" si="2"/>
        <v>'Clytie',</v>
      </c>
    </row>
    <row r="163" spans="1:2" x14ac:dyDescent="0.2">
      <c r="A163" t="s">
        <v>7780</v>
      </c>
      <c r="B163" t="str">
        <f t="shared" si="2"/>
        <v>'Columbine',</v>
      </c>
    </row>
    <row r="164" spans="1:2" x14ac:dyDescent="0.2">
      <c r="A164" t="s">
        <v>7781</v>
      </c>
      <c r="B164" t="str">
        <f t="shared" si="2"/>
        <v>'Concepta',</v>
      </c>
    </row>
    <row r="165" spans="1:2" x14ac:dyDescent="0.2">
      <c r="A165" t="s">
        <v>7782</v>
      </c>
      <c r="B165" t="str">
        <f t="shared" si="2"/>
        <v>'Concordea',</v>
      </c>
    </row>
    <row r="166" spans="1:2" x14ac:dyDescent="0.2">
      <c r="A166" t="s">
        <v>7783</v>
      </c>
      <c r="B166" t="str">
        <f t="shared" si="2"/>
        <v>'Concordia',</v>
      </c>
    </row>
    <row r="167" spans="1:2" x14ac:dyDescent="0.2">
      <c r="A167" t="s">
        <v>7784</v>
      </c>
      <c r="B167" t="str">
        <f t="shared" si="2"/>
        <v>'Constantia',</v>
      </c>
    </row>
    <row r="168" spans="1:2" x14ac:dyDescent="0.2">
      <c r="A168" t="s">
        <v>7785</v>
      </c>
      <c r="B168" t="str">
        <f t="shared" si="2"/>
        <v>'Constantina',</v>
      </c>
    </row>
    <row r="169" spans="1:2" x14ac:dyDescent="0.2">
      <c r="A169" t="s">
        <v>7786</v>
      </c>
      <c r="B169" t="str">
        <f t="shared" si="2"/>
        <v>'Cora',</v>
      </c>
    </row>
    <row r="170" spans="1:2" x14ac:dyDescent="0.2">
      <c r="A170" t="s">
        <v>7787</v>
      </c>
      <c r="B170" t="str">
        <f t="shared" si="2"/>
        <v>'Cordula',</v>
      </c>
    </row>
    <row r="171" spans="1:2" x14ac:dyDescent="0.2">
      <c r="A171" t="s">
        <v>7788</v>
      </c>
      <c r="B171" t="str">
        <f t="shared" si="2"/>
        <v>'Core',</v>
      </c>
    </row>
    <row r="172" spans="1:2" x14ac:dyDescent="0.2">
      <c r="A172" t="s">
        <v>7789</v>
      </c>
      <c r="B172" t="str">
        <f t="shared" si="2"/>
        <v>'Coretta',</v>
      </c>
    </row>
    <row r="173" spans="1:2" x14ac:dyDescent="0.2">
      <c r="A173" t="s">
        <v>7790</v>
      </c>
      <c r="B173" t="str">
        <f t="shared" si="2"/>
        <v>'Corina',</v>
      </c>
    </row>
    <row r="174" spans="1:2" x14ac:dyDescent="0.2">
      <c r="A174" t="s">
        <v>7791</v>
      </c>
      <c r="B174" t="str">
        <f t="shared" si="2"/>
        <v>'Corinna',</v>
      </c>
    </row>
    <row r="175" spans="1:2" x14ac:dyDescent="0.2">
      <c r="A175" t="s">
        <v>7792</v>
      </c>
      <c r="B175" t="str">
        <f t="shared" si="2"/>
        <v>'Cornelia',</v>
      </c>
    </row>
    <row r="176" spans="1:2" x14ac:dyDescent="0.2">
      <c r="A176" t="s">
        <v>7793</v>
      </c>
      <c r="B176" t="str">
        <f t="shared" si="2"/>
        <v>'Cosma',</v>
      </c>
    </row>
    <row r="177" spans="1:2" x14ac:dyDescent="0.2">
      <c r="A177" t="s">
        <v>7794</v>
      </c>
      <c r="B177" t="str">
        <f t="shared" si="2"/>
        <v>'Crescentia',</v>
      </c>
    </row>
    <row r="178" spans="1:2" x14ac:dyDescent="0.2">
      <c r="A178" t="s">
        <v>7795</v>
      </c>
      <c r="B178" t="str">
        <f t="shared" si="2"/>
        <v>'Cristina',</v>
      </c>
    </row>
    <row r="179" spans="1:2" x14ac:dyDescent="0.2">
      <c r="A179" t="s">
        <v>7796</v>
      </c>
      <c r="B179" t="str">
        <f t="shared" si="2"/>
        <v>'Cybele',</v>
      </c>
    </row>
    <row r="180" spans="1:2" x14ac:dyDescent="0.2">
      <c r="A180" t="s">
        <v>7797</v>
      </c>
      <c r="B180" t="str">
        <f t="shared" si="2"/>
        <v>'Cyma',</v>
      </c>
    </row>
    <row r="181" spans="1:2" x14ac:dyDescent="0.2">
      <c r="A181" t="s">
        <v>7798</v>
      </c>
      <c r="B181" t="str">
        <f t="shared" si="2"/>
        <v>'Cynthia',</v>
      </c>
    </row>
    <row r="182" spans="1:2" x14ac:dyDescent="0.2">
      <c r="A182" t="s">
        <v>7799</v>
      </c>
      <c r="B182" t="str">
        <f t="shared" si="2"/>
        <v>'Cyra',</v>
      </c>
    </row>
    <row r="183" spans="1:2" x14ac:dyDescent="0.2">
      <c r="A183" t="s">
        <v>7800</v>
      </c>
      <c r="B183" t="str">
        <f t="shared" si="2"/>
        <v>'Cyriaca',</v>
      </c>
    </row>
    <row r="184" spans="1:2" x14ac:dyDescent="0.2">
      <c r="A184" t="s">
        <v>7801</v>
      </c>
      <c r="B184" t="str">
        <f t="shared" si="2"/>
        <v>'Daria',</v>
      </c>
    </row>
    <row r="185" spans="1:2" x14ac:dyDescent="0.2">
      <c r="A185" t="s">
        <v>7802</v>
      </c>
      <c r="B185" t="str">
        <f t="shared" si="2"/>
        <v>'Davena',</v>
      </c>
    </row>
    <row r="186" spans="1:2" x14ac:dyDescent="0.2">
      <c r="A186" t="s">
        <v>7803</v>
      </c>
      <c r="B186" t="str">
        <f t="shared" si="2"/>
        <v>'Davina',</v>
      </c>
    </row>
    <row r="187" spans="1:2" x14ac:dyDescent="0.2">
      <c r="A187" t="s">
        <v>7804</v>
      </c>
      <c r="B187" t="str">
        <f t="shared" si="2"/>
        <v>'Davinia',</v>
      </c>
    </row>
    <row r="188" spans="1:2" x14ac:dyDescent="0.2">
      <c r="A188" t="s">
        <v>7805</v>
      </c>
      <c r="B188" t="str">
        <f t="shared" si="2"/>
        <v>'Dea',</v>
      </c>
    </row>
    <row r="189" spans="1:2" x14ac:dyDescent="0.2">
      <c r="A189" t="s">
        <v>7806</v>
      </c>
      <c r="B189" t="str">
        <f t="shared" si="2"/>
        <v>'Decima',</v>
      </c>
    </row>
    <row r="190" spans="1:2" x14ac:dyDescent="0.2">
      <c r="A190" t="s">
        <v>7807</v>
      </c>
      <c r="B190" t="str">
        <f t="shared" si="2"/>
        <v>'Delphina',</v>
      </c>
    </row>
    <row r="191" spans="1:2" x14ac:dyDescent="0.2">
      <c r="A191" t="s">
        <v>7808</v>
      </c>
      <c r="B191" t="str">
        <f t="shared" si="2"/>
        <v>'Demetra',</v>
      </c>
    </row>
    <row r="192" spans="1:2" x14ac:dyDescent="0.2">
      <c r="A192" t="s">
        <v>7809</v>
      </c>
      <c r="B192" t="str">
        <f t="shared" si="2"/>
        <v>'Demetria',</v>
      </c>
    </row>
    <row r="193" spans="1:2" x14ac:dyDescent="0.2">
      <c r="A193" t="s">
        <v>7810</v>
      </c>
      <c r="B193" t="str">
        <f t="shared" ref="B193:B256" si="3">"'"&amp;A193&amp;"',"</f>
        <v>'Despoena',</v>
      </c>
    </row>
    <row r="194" spans="1:2" x14ac:dyDescent="0.2">
      <c r="A194" t="s">
        <v>7811</v>
      </c>
      <c r="B194" t="str">
        <f t="shared" si="3"/>
        <v>'Diana',</v>
      </c>
    </row>
    <row r="195" spans="1:2" x14ac:dyDescent="0.2">
      <c r="A195" t="s">
        <v>7812</v>
      </c>
      <c r="B195" t="str">
        <f t="shared" si="3"/>
        <v>'Dianna',</v>
      </c>
    </row>
    <row r="196" spans="1:2" x14ac:dyDescent="0.2">
      <c r="A196" t="s">
        <v>7813</v>
      </c>
      <c r="B196" t="str">
        <f t="shared" si="3"/>
        <v>'Diantha',</v>
      </c>
    </row>
    <row r="197" spans="1:2" x14ac:dyDescent="0.2">
      <c r="A197" t="s">
        <v>7814</v>
      </c>
      <c r="B197" t="str">
        <f t="shared" si="3"/>
        <v>'Diona',</v>
      </c>
    </row>
    <row r="198" spans="1:2" x14ac:dyDescent="0.2">
      <c r="A198" t="s">
        <v>7815</v>
      </c>
      <c r="B198" t="str">
        <f t="shared" si="3"/>
        <v>'Dione',</v>
      </c>
    </row>
    <row r="199" spans="1:2" x14ac:dyDescent="0.2">
      <c r="A199" t="s">
        <v>7816</v>
      </c>
      <c r="B199" t="str">
        <f t="shared" si="3"/>
        <v>'Discordia',</v>
      </c>
    </row>
    <row r="200" spans="1:2" x14ac:dyDescent="0.2">
      <c r="A200" t="s">
        <v>7817</v>
      </c>
      <c r="B200" t="str">
        <f t="shared" si="3"/>
        <v>'Domina',</v>
      </c>
    </row>
    <row r="201" spans="1:2" x14ac:dyDescent="0.2">
      <c r="A201" t="s">
        <v>7818</v>
      </c>
      <c r="B201" t="str">
        <f t="shared" si="3"/>
        <v>'Dominica',</v>
      </c>
    </row>
    <row r="202" spans="1:2" x14ac:dyDescent="0.2">
      <c r="A202" t="s">
        <v>7819</v>
      </c>
      <c r="B202" t="str">
        <f t="shared" si="3"/>
        <v>'Domitilla',</v>
      </c>
    </row>
    <row r="203" spans="1:2" x14ac:dyDescent="0.2">
      <c r="A203" t="s">
        <v>7820</v>
      </c>
      <c r="B203" t="str">
        <f t="shared" si="3"/>
        <v>'Dora',</v>
      </c>
    </row>
    <row r="204" spans="1:2" x14ac:dyDescent="0.2">
      <c r="A204" t="s">
        <v>7821</v>
      </c>
      <c r="B204" t="str">
        <f t="shared" si="3"/>
        <v>'Dorcas',</v>
      </c>
    </row>
    <row r="205" spans="1:2" x14ac:dyDescent="0.2">
      <c r="A205" t="s">
        <v>7822</v>
      </c>
      <c r="B205" t="str">
        <f t="shared" si="3"/>
        <v>'Dorothea',</v>
      </c>
    </row>
    <row r="206" spans="1:2" x14ac:dyDescent="0.2">
      <c r="A206" t="s">
        <v>7823</v>
      </c>
      <c r="B206" t="str">
        <f t="shared" si="3"/>
        <v>'Dosia',</v>
      </c>
    </row>
    <row r="207" spans="1:2" x14ac:dyDescent="0.2">
      <c r="A207" t="s">
        <v>7824</v>
      </c>
      <c r="B207" t="str">
        <f t="shared" si="3"/>
        <v>'Drusilla',</v>
      </c>
    </row>
    <row r="208" spans="1:2" x14ac:dyDescent="0.2">
      <c r="A208" t="s">
        <v>7825</v>
      </c>
      <c r="B208" t="str">
        <f t="shared" si="3"/>
        <v>'Dulcea',</v>
      </c>
    </row>
    <row r="209" spans="1:2" x14ac:dyDescent="0.2">
      <c r="A209" t="s">
        <v>7826</v>
      </c>
      <c r="B209" t="str">
        <f t="shared" si="3"/>
        <v>'Dulcia',</v>
      </c>
    </row>
    <row r="210" spans="1:2" x14ac:dyDescent="0.2">
      <c r="A210" t="s">
        <v>7827</v>
      </c>
      <c r="B210" t="str">
        <f t="shared" si="3"/>
        <v>'Echo',</v>
      </c>
    </row>
    <row r="211" spans="1:2" x14ac:dyDescent="0.2">
      <c r="A211" t="s">
        <v>8386</v>
      </c>
      <c r="B211" t="str">
        <f t="shared" si="3"/>
        <v>'Eione',</v>
      </c>
    </row>
    <row r="212" spans="1:2" x14ac:dyDescent="0.2">
      <c r="A212" t="s">
        <v>7829</v>
      </c>
      <c r="B212" t="str">
        <f t="shared" si="3"/>
        <v>'Eleanora',</v>
      </c>
    </row>
    <row r="213" spans="1:2" x14ac:dyDescent="0.2">
      <c r="A213" t="s">
        <v>7830</v>
      </c>
      <c r="B213" t="str">
        <f t="shared" si="3"/>
        <v>'Electra',</v>
      </c>
    </row>
    <row r="214" spans="1:2" x14ac:dyDescent="0.2">
      <c r="A214" t="s">
        <v>7831</v>
      </c>
      <c r="B214" t="str">
        <f t="shared" si="3"/>
        <v>'Eliana',</v>
      </c>
    </row>
    <row r="215" spans="1:2" x14ac:dyDescent="0.2">
      <c r="A215" t="s">
        <v>7832</v>
      </c>
      <c r="B215" t="str">
        <f t="shared" si="3"/>
        <v>'Elianna',</v>
      </c>
    </row>
    <row r="216" spans="1:2" x14ac:dyDescent="0.2">
      <c r="A216" t="s">
        <v>7833</v>
      </c>
      <c r="B216" t="str">
        <f t="shared" si="3"/>
        <v>'Elwisia',</v>
      </c>
    </row>
    <row r="217" spans="1:2" x14ac:dyDescent="0.2">
      <c r="A217" t="s">
        <v>7834</v>
      </c>
      <c r="B217" t="str">
        <f t="shared" si="3"/>
        <v>'Emilia',</v>
      </c>
    </row>
    <row r="218" spans="1:2" x14ac:dyDescent="0.2">
      <c r="A218" t="s">
        <v>7835</v>
      </c>
      <c r="B218" t="str">
        <f t="shared" si="3"/>
        <v>'Estella',</v>
      </c>
    </row>
    <row r="219" spans="1:2" x14ac:dyDescent="0.2">
      <c r="A219" t="s">
        <v>7836</v>
      </c>
      <c r="B219" t="str">
        <f t="shared" si="3"/>
        <v>'Eudocia',</v>
      </c>
    </row>
    <row r="220" spans="1:2" x14ac:dyDescent="0.2">
      <c r="A220" t="s">
        <v>7837</v>
      </c>
      <c r="B220" t="str">
        <f t="shared" si="3"/>
        <v>'Eulia',</v>
      </c>
    </row>
    <row r="221" spans="1:2" x14ac:dyDescent="0.2">
      <c r="A221" t="s">
        <v>7838</v>
      </c>
      <c r="B221" t="str">
        <f t="shared" si="3"/>
        <v>'Eunice',</v>
      </c>
    </row>
    <row r="222" spans="1:2" x14ac:dyDescent="0.2">
      <c r="A222" t="s">
        <v>7839</v>
      </c>
      <c r="B222" t="str">
        <f t="shared" si="3"/>
        <v>'Euphemia',</v>
      </c>
    </row>
    <row r="223" spans="1:2" x14ac:dyDescent="0.2">
      <c r="A223" t="s">
        <v>7840</v>
      </c>
      <c r="B223" t="str">
        <f t="shared" si="3"/>
        <v>'Euphrosyne',</v>
      </c>
    </row>
    <row r="224" spans="1:2" x14ac:dyDescent="0.2">
      <c r="A224" t="s">
        <v>7841</v>
      </c>
      <c r="B224" t="str">
        <f t="shared" si="3"/>
        <v>'Europa',</v>
      </c>
    </row>
    <row r="225" spans="1:2" x14ac:dyDescent="0.2">
      <c r="A225" t="s">
        <v>7842</v>
      </c>
      <c r="B225" t="str">
        <f t="shared" si="3"/>
        <v>'Eurydice',</v>
      </c>
    </row>
    <row r="226" spans="1:2" x14ac:dyDescent="0.2">
      <c r="A226" t="s">
        <v>7843</v>
      </c>
      <c r="B226" t="str">
        <f t="shared" si="3"/>
        <v>'Eusebia',</v>
      </c>
    </row>
    <row r="227" spans="1:2" x14ac:dyDescent="0.2">
      <c r="A227" t="s">
        <v>7844</v>
      </c>
      <c r="B227" t="str">
        <f t="shared" si="3"/>
        <v>'Eutropia',</v>
      </c>
    </row>
    <row r="228" spans="1:2" x14ac:dyDescent="0.2">
      <c r="A228" t="s">
        <v>7845</v>
      </c>
      <c r="B228" t="str">
        <f t="shared" si="3"/>
        <v>'Evadne',</v>
      </c>
    </row>
    <row r="229" spans="1:2" x14ac:dyDescent="0.2">
      <c r="A229" t="s">
        <v>7846</v>
      </c>
      <c r="B229" t="str">
        <f t="shared" si="3"/>
        <v>'Evangelina',</v>
      </c>
    </row>
    <row r="230" spans="1:2" x14ac:dyDescent="0.2">
      <c r="A230" t="s">
        <v>7847</v>
      </c>
      <c r="B230" t="str">
        <f t="shared" si="3"/>
        <v>'Fabia',</v>
      </c>
    </row>
    <row r="231" spans="1:2" x14ac:dyDescent="0.2">
      <c r="A231" t="s">
        <v>7848</v>
      </c>
      <c r="B231" t="str">
        <f t="shared" si="3"/>
        <v>'Fabiana',</v>
      </c>
    </row>
    <row r="232" spans="1:2" x14ac:dyDescent="0.2">
      <c r="A232" t="s">
        <v>7849</v>
      </c>
      <c r="B232" t="str">
        <f t="shared" si="3"/>
        <v>'Fabianna',</v>
      </c>
    </row>
    <row r="233" spans="1:2" x14ac:dyDescent="0.2">
      <c r="A233" t="s">
        <v>7850</v>
      </c>
      <c r="B233" t="str">
        <f t="shared" si="3"/>
        <v>'Fabiola',</v>
      </c>
    </row>
    <row r="234" spans="1:2" x14ac:dyDescent="0.2">
      <c r="A234" t="s">
        <v>7851</v>
      </c>
      <c r="B234" t="str">
        <f t="shared" si="3"/>
        <v>'Fauna',</v>
      </c>
    </row>
    <row r="235" spans="1:2" x14ac:dyDescent="0.2">
      <c r="A235" t="s">
        <v>7852</v>
      </c>
      <c r="B235" t="str">
        <f t="shared" si="3"/>
        <v>'Fausta',</v>
      </c>
    </row>
    <row r="236" spans="1:2" x14ac:dyDescent="0.2">
      <c r="A236" t="s">
        <v>7853</v>
      </c>
      <c r="B236" t="str">
        <f t="shared" si="3"/>
        <v>'Faustina',</v>
      </c>
    </row>
    <row r="237" spans="1:2" x14ac:dyDescent="0.2">
      <c r="A237" t="s">
        <v>7854</v>
      </c>
      <c r="B237" t="str">
        <f t="shared" si="3"/>
        <v>'Felicia',</v>
      </c>
    </row>
    <row r="238" spans="1:2" x14ac:dyDescent="0.2">
      <c r="A238" t="s">
        <v>7855</v>
      </c>
      <c r="B238" t="str">
        <f t="shared" si="3"/>
        <v>'Feliciana',</v>
      </c>
    </row>
    <row r="239" spans="1:2" x14ac:dyDescent="0.2">
      <c r="A239" t="s">
        <v>7856</v>
      </c>
      <c r="B239" t="str">
        <f t="shared" si="3"/>
        <v>'Felicitas',</v>
      </c>
    </row>
    <row r="240" spans="1:2" x14ac:dyDescent="0.2">
      <c r="A240" t="s">
        <v>7857</v>
      </c>
      <c r="B240" t="str">
        <f t="shared" si="3"/>
        <v>'Flavia',</v>
      </c>
    </row>
    <row r="241" spans="1:2" x14ac:dyDescent="0.2">
      <c r="A241" t="s">
        <v>7858</v>
      </c>
      <c r="B241" t="str">
        <f t="shared" si="3"/>
        <v>'Flora',</v>
      </c>
    </row>
    <row r="242" spans="1:2" x14ac:dyDescent="0.2">
      <c r="A242" t="s">
        <v>7859</v>
      </c>
      <c r="B242" t="str">
        <f t="shared" si="3"/>
        <v>'Florentia',</v>
      </c>
    </row>
    <row r="243" spans="1:2" x14ac:dyDescent="0.2">
      <c r="A243" t="s">
        <v>7860</v>
      </c>
      <c r="B243" t="str">
        <f t="shared" si="3"/>
        <v>'Floretta',</v>
      </c>
    </row>
    <row r="244" spans="1:2" x14ac:dyDescent="0.2">
      <c r="A244" t="s">
        <v>7861</v>
      </c>
      <c r="B244" t="str">
        <f t="shared" si="3"/>
        <v>'Florine',</v>
      </c>
    </row>
    <row r="245" spans="1:2" x14ac:dyDescent="0.2">
      <c r="A245" t="s">
        <v>7862</v>
      </c>
      <c r="B245" t="str">
        <f t="shared" si="3"/>
        <v>'Francisca',</v>
      </c>
    </row>
    <row r="246" spans="1:2" x14ac:dyDescent="0.2">
      <c r="A246" t="s">
        <v>7863</v>
      </c>
      <c r="B246" t="str">
        <f t="shared" si="3"/>
        <v>'Frederica',</v>
      </c>
    </row>
    <row r="247" spans="1:2" x14ac:dyDescent="0.2">
      <c r="A247" t="s">
        <v>7864</v>
      </c>
      <c r="B247" t="str">
        <f t="shared" si="3"/>
        <v>'Gæa',</v>
      </c>
    </row>
    <row r="248" spans="1:2" x14ac:dyDescent="0.2">
      <c r="A248" t="s">
        <v>7865</v>
      </c>
      <c r="B248" t="str">
        <f t="shared" si="3"/>
        <v>'Galene',</v>
      </c>
    </row>
    <row r="249" spans="1:2" x14ac:dyDescent="0.2">
      <c r="A249" t="s">
        <v>7866</v>
      </c>
      <c r="B249" t="str">
        <f t="shared" si="3"/>
        <v>'Gina',</v>
      </c>
    </row>
    <row r="250" spans="1:2" x14ac:dyDescent="0.2">
      <c r="A250" t="s">
        <v>7867</v>
      </c>
      <c r="B250" t="str">
        <f t="shared" si="3"/>
        <v>'Gloria',</v>
      </c>
    </row>
    <row r="251" spans="1:2" x14ac:dyDescent="0.2">
      <c r="A251" t="s">
        <v>7868</v>
      </c>
      <c r="B251" t="str">
        <f t="shared" si="3"/>
        <v>'Gloriana',</v>
      </c>
    </row>
    <row r="252" spans="1:2" x14ac:dyDescent="0.2">
      <c r="A252" t="s">
        <v>7869</v>
      </c>
      <c r="B252" t="str">
        <f t="shared" si="3"/>
        <v>'Glorianna',</v>
      </c>
    </row>
    <row r="253" spans="1:2" x14ac:dyDescent="0.2">
      <c r="A253" t="s">
        <v>7870</v>
      </c>
      <c r="B253" t="str">
        <f t="shared" si="3"/>
        <v>'Gobnata',</v>
      </c>
    </row>
    <row r="254" spans="1:2" x14ac:dyDescent="0.2">
      <c r="A254" t="s">
        <v>7871</v>
      </c>
      <c r="B254" t="str">
        <f t="shared" si="3"/>
        <v>'Godleva',</v>
      </c>
    </row>
    <row r="255" spans="1:2" x14ac:dyDescent="0.2">
      <c r="A255" t="s">
        <v>7872</v>
      </c>
      <c r="B255" t="str">
        <f t="shared" si="3"/>
        <v>'Gordiana',</v>
      </c>
    </row>
    <row r="256" spans="1:2" x14ac:dyDescent="0.2">
      <c r="A256" t="s">
        <v>7873</v>
      </c>
      <c r="B256" t="str">
        <f t="shared" si="3"/>
        <v>'Gracilia',</v>
      </c>
    </row>
    <row r="257" spans="1:2" x14ac:dyDescent="0.2">
      <c r="A257" t="s">
        <v>7874</v>
      </c>
      <c r="B257" t="str">
        <f t="shared" ref="B257:B320" si="4">"'"&amp;A257&amp;"',"</f>
        <v>'Grania',</v>
      </c>
    </row>
    <row r="258" spans="1:2" x14ac:dyDescent="0.2">
      <c r="A258" t="s">
        <v>7875</v>
      </c>
      <c r="B258" t="str">
        <f t="shared" si="4"/>
        <v>'Granya',</v>
      </c>
    </row>
    <row r="259" spans="1:2" x14ac:dyDescent="0.2">
      <c r="A259" t="s">
        <v>7876</v>
      </c>
      <c r="B259" t="str">
        <f t="shared" si="4"/>
        <v>'Gratia',</v>
      </c>
    </row>
    <row r="260" spans="1:2" x14ac:dyDescent="0.2">
      <c r="A260" t="s">
        <v>7877</v>
      </c>
      <c r="B260" t="str">
        <f t="shared" si="4"/>
        <v>'Gusta',</v>
      </c>
    </row>
    <row r="261" spans="1:2" x14ac:dyDescent="0.2">
      <c r="A261" t="s">
        <v>7878</v>
      </c>
      <c r="B261" t="str">
        <f t="shared" si="4"/>
        <v>'Halcyon',</v>
      </c>
    </row>
    <row r="262" spans="1:2" x14ac:dyDescent="0.2">
      <c r="A262" t="s">
        <v>7879</v>
      </c>
      <c r="B262" t="str">
        <f t="shared" si="4"/>
        <v>'Halcyone',</v>
      </c>
    </row>
    <row r="263" spans="1:2" x14ac:dyDescent="0.2">
      <c r="A263" t="s">
        <v>7880</v>
      </c>
      <c r="B263" t="str">
        <f t="shared" si="4"/>
        <v>'Hanna',</v>
      </c>
    </row>
    <row r="264" spans="1:2" x14ac:dyDescent="0.2">
      <c r="A264" t="s">
        <v>7881</v>
      </c>
      <c r="B264" t="str">
        <f t="shared" si="4"/>
        <v>'Hebe',</v>
      </c>
    </row>
    <row r="265" spans="1:2" x14ac:dyDescent="0.2">
      <c r="A265" t="s">
        <v>7882</v>
      </c>
      <c r="B265" t="str">
        <f t="shared" si="4"/>
        <v>'Hecate',</v>
      </c>
    </row>
    <row r="266" spans="1:2" x14ac:dyDescent="0.2">
      <c r="A266" t="s">
        <v>7883</v>
      </c>
      <c r="B266" t="str">
        <f t="shared" si="4"/>
        <v>'Hecuba',</v>
      </c>
    </row>
    <row r="267" spans="1:2" x14ac:dyDescent="0.2">
      <c r="A267" t="s">
        <v>7884</v>
      </c>
      <c r="B267" t="str">
        <f t="shared" si="4"/>
        <v>'Hekuba',</v>
      </c>
    </row>
    <row r="268" spans="1:2" x14ac:dyDescent="0.2">
      <c r="A268" t="s">
        <v>7885</v>
      </c>
      <c r="B268" t="str">
        <f t="shared" si="4"/>
        <v>'Helena',</v>
      </c>
    </row>
    <row r="269" spans="1:2" x14ac:dyDescent="0.2">
      <c r="A269" t="s">
        <v>7886</v>
      </c>
      <c r="B269" t="str">
        <f t="shared" si="4"/>
        <v>'Henrietta',</v>
      </c>
    </row>
    <row r="270" spans="1:2" x14ac:dyDescent="0.2">
      <c r="A270" t="s">
        <v>7887</v>
      </c>
      <c r="B270" t="str">
        <f t="shared" si="4"/>
        <v>'Hera',</v>
      </c>
    </row>
    <row r="271" spans="1:2" x14ac:dyDescent="0.2">
      <c r="A271" t="s">
        <v>7888</v>
      </c>
      <c r="B271" t="str">
        <f t="shared" si="4"/>
        <v>'Hercilia',</v>
      </c>
    </row>
    <row r="272" spans="1:2" x14ac:dyDescent="0.2">
      <c r="A272" t="s">
        <v>7889</v>
      </c>
      <c r="B272" t="str">
        <f t="shared" si="4"/>
        <v>'Hermia',</v>
      </c>
    </row>
    <row r="273" spans="1:2" x14ac:dyDescent="0.2">
      <c r="A273" t="s">
        <v>7890</v>
      </c>
      <c r="B273" t="str">
        <f t="shared" si="4"/>
        <v>'Hersilia',</v>
      </c>
    </row>
    <row r="274" spans="1:2" x14ac:dyDescent="0.2">
      <c r="A274" t="s">
        <v>7891</v>
      </c>
      <c r="B274" t="str">
        <f t="shared" si="4"/>
        <v>'Herta',</v>
      </c>
    </row>
    <row r="275" spans="1:2" x14ac:dyDescent="0.2">
      <c r="A275" t="s">
        <v>7892</v>
      </c>
      <c r="B275" t="str">
        <f t="shared" si="4"/>
        <v>'Hertha',</v>
      </c>
    </row>
    <row r="276" spans="1:2" x14ac:dyDescent="0.2">
      <c r="A276" t="s">
        <v>7893</v>
      </c>
      <c r="B276" t="str">
        <f t="shared" si="4"/>
        <v>'Hester',</v>
      </c>
    </row>
    <row r="277" spans="1:2" x14ac:dyDescent="0.2">
      <c r="A277" t="s">
        <v>7894</v>
      </c>
      <c r="B277" t="str">
        <f t="shared" si="4"/>
        <v>'Heva',</v>
      </c>
    </row>
    <row r="278" spans="1:2" x14ac:dyDescent="0.2">
      <c r="A278" t="s">
        <v>7895</v>
      </c>
      <c r="B278" t="str">
        <f t="shared" si="4"/>
        <v>'Hilaria',</v>
      </c>
    </row>
    <row r="279" spans="1:2" x14ac:dyDescent="0.2">
      <c r="A279" t="s">
        <v>7896</v>
      </c>
      <c r="B279" t="str">
        <f t="shared" si="4"/>
        <v>'Hippolyta',</v>
      </c>
    </row>
    <row r="280" spans="1:2" x14ac:dyDescent="0.2">
      <c r="A280" t="s">
        <v>7897</v>
      </c>
      <c r="B280" t="str">
        <f t="shared" si="4"/>
        <v>'Honora',</v>
      </c>
    </row>
    <row r="281" spans="1:2" x14ac:dyDescent="0.2">
      <c r="A281" t="s">
        <v>7898</v>
      </c>
      <c r="B281" t="str">
        <f t="shared" si="4"/>
        <v>'Honoria',</v>
      </c>
    </row>
    <row r="282" spans="1:2" x14ac:dyDescent="0.2">
      <c r="A282" t="s">
        <v>7899</v>
      </c>
      <c r="B282" t="str">
        <f t="shared" si="4"/>
        <v>'Horatia',</v>
      </c>
    </row>
    <row r="283" spans="1:2" x14ac:dyDescent="0.2">
      <c r="A283" t="s">
        <v>7900</v>
      </c>
      <c r="B283" t="str">
        <f t="shared" si="4"/>
        <v>'Hortensia',</v>
      </c>
    </row>
    <row r="284" spans="1:2" x14ac:dyDescent="0.2">
      <c r="A284" t="s">
        <v>7901</v>
      </c>
      <c r="B284" t="str">
        <f t="shared" si="4"/>
        <v>'Hyacintha',</v>
      </c>
    </row>
    <row r="285" spans="1:2" x14ac:dyDescent="0.2">
      <c r="A285" t="s">
        <v>7902</v>
      </c>
      <c r="B285" t="str">
        <f t="shared" si="4"/>
        <v>'Iantha',</v>
      </c>
    </row>
    <row r="286" spans="1:2" x14ac:dyDescent="0.2">
      <c r="A286" t="s">
        <v>7903</v>
      </c>
      <c r="B286" t="str">
        <f t="shared" si="4"/>
        <v>'Ianthina',</v>
      </c>
    </row>
    <row r="287" spans="1:2" x14ac:dyDescent="0.2">
      <c r="A287" t="s">
        <v>7904</v>
      </c>
      <c r="B287" t="str">
        <f t="shared" si="4"/>
        <v>'Idesta',</v>
      </c>
    </row>
    <row r="288" spans="1:2" x14ac:dyDescent="0.2">
      <c r="A288" t="s">
        <v>7905</v>
      </c>
      <c r="B288" t="str">
        <f t="shared" si="4"/>
        <v>'Idetta',</v>
      </c>
    </row>
    <row r="289" spans="1:2" x14ac:dyDescent="0.2">
      <c r="A289" t="s">
        <v>7906</v>
      </c>
      <c r="B289" t="str">
        <f t="shared" si="4"/>
        <v>'Idonea',</v>
      </c>
    </row>
    <row r="290" spans="1:2" x14ac:dyDescent="0.2">
      <c r="A290" t="s">
        <v>7907</v>
      </c>
      <c r="B290" t="str">
        <f t="shared" si="4"/>
        <v>'Idothea',</v>
      </c>
    </row>
    <row r="291" spans="1:2" x14ac:dyDescent="0.2">
      <c r="A291" t="s">
        <v>7908</v>
      </c>
      <c r="B291" t="str">
        <f t="shared" si="4"/>
        <v>'Igerna',</v>
      </c>
    </row>
    <row r="292" spans="1:2" x14ac:dyDescent="0.2">
      <c r="A292" t="s">
        <v>7909</v>
      </c>
      <c r="B292" t="str">
        <f t="shared" si="4"/>
        <v>'Ilithyia',</v>
      </c>
    </row>
    <row r="293" spans="1:2" x14ac:dyDescent="0.2">
      <c r="A293" t="s">
        <v>7910</v>
      </c>
      <c r="B293" t="str">
        <f t="shared" si="4"/>
        <v>'Immaculata',</v>
      </c>
    </row>
    <row r="294" spans="1:2" x14ac:dyDescent="0.2">
      <c r="A294" t="s">
        <v>7911</v>
      </c>
      <c r="B294" t="str">
        <f t="shared" si="4"/>
        <v>'Io',</v>
      </c>
    </row>
    <row r="295" spans="1:2" x14ac:dyDescent="0.2">
      <c r="A295" t="s">
        <v>7912</v>
      </c>
      <c r="B295" t="str">
        <f t="shared" si="4"/>
        <v>'Iola',</v>
      </c>
    </row>
    <row r="296" spans="1:2" x14ac:dyDescent="0.2">
      <c r="A296" t="s">
        <v>7913</v>
      </c>
      <c r="B296" t="str">
        <f t="shared" si="4"/>
        <v>'Iona',</v>
      </c>
    </row>
    <row r="297" spans="1:2" x14ac:dyDescent="0.2">
      <c r="A297" t="s">
        <v>7914</v>
      </c>
      <c r="B297" t="str">
        <f t="shared" si="4"/>
        <v>'Ione',</v>
      </c>
    </row>
    <row r="298" spans="1:2" x14ac:dyDescent="0.2">
      <c r="A298" t="s">
        <v>7915</v>
      </c>
      <c r="B298" t="str">
        <f t="shared" si="4"/>
        <v>'Iphigenia',</v>
      </c>
    </row>
    <row r="299" spans="1:2" x14ac:dyDescent="0.2">
      <c r="A299" t="s">
        <v>7916</v>
      </c>
      <c r="B299" t="str">
        <f t="shared" si="4"/>
        <v>'Irene',</v>
      </c>
    </row>
    <row r="300" spans="1:2" x14ac:dyDescent="0.2">
      <c r="A300" t="s">
        <v>7917</v>
      </c>
      <c r="B300" t="str">
        <f t="shared" si="4"/>
        <v>'Isabela',</v>
      </c>
    </row>
    <row r="301" spans="1:2" x14ac:dyDescent="0.2">
      <c r="A301" t="s">
        <v>7918</v>
      </c>
      <c r="B301" t="str">
        <f t="shared" si="4"/>
        <v>'Isabella',</v>
      </c>
    </row>
    <row r="302" spans="1:2" x14ac:dyDescent="0.2">
      <c r="A302" t="s">
        <v>7919</v>
      </c>
      <c r="B302" t="str">
        <f t="shared" si="4"/>
        <v>'Isadora',</v>
      </c>
    </row>
    <row r="303" spans="1:2" x14ac:dyDescent="0.2">
      <c r="A303" t="s">
        <v>7920</v>
      </c>
      <c r="B303" t="str">
        <f t="shared" si="4"/>
        <v>'Isaura',</v>
      </c>
    </row>
    <row r="304" spans="1:2" x14ac:dyDescent="0.2">
      <c r="A304" t="s">
        <v>7921</v>
      </c>
      <c r="B304" t="str">
        <f t="shared" si="4"/>
        <v>'Isebella',</v>
      </c>
    </row>
    <row r="305" spans="1:2" x14ac:dyDescent="0.2">
      <c r="A305" t="s">
        <v>7922</v>
      </c>
      <c r="B305" t="str">
        <f t="shared" si="4"/>
        <v>'Isidora',</v>
      </c>
    </row>
    <row r="306" spans="1:2" x14ac:dyDescent="0.2">
      <c r="A306" t="s">
        <v>7923</v>
      </c>
      <c r="B306" t="str">
        <f t="shared" si="4"/>
        <v>'Ismene',</v>
      </c>
    </row>
    <row r="307" spans="1:2" x14ac:dyDescent="0.2">
      <c r="A307" t="s">
        <v>7924</v>
      </c>
      <c r="B307" t="str">
        <f t="shared" si="4"/>
        <v>'Isolda',</v>
      </c>
    </row>
    <row r="308" spans="1:2" x14ac:dyDescent="0.2">
      <c r="A308" t="s">
        <v>7925</v>
      </c>
      <c r="B308" t="str">
        <f t="shared" si="4"/>
        <v>'Itala',</v>
      </c>
    </row>
    <row r="309" spans="1:2" x14ac:dyDescent="0.2">
      <c r="A309" t="s">
        <v>7926</v>
      </c>
      <c r="B309" t="str">
        <f t="shared" si="4"/>
        <v>'Iulia',</v>
      </c>
    </row>
    <row r="310" spans="1:2" x14ac:dyDescent="0.2">
      <c r="A310" t="s">
        <v>7927</v>
      </c>
      <c r="B310" t="str">
        <f t="shared" si="4"/>
        <v>'Iuturna',</v>
      </c>
    </row>
    <row r="311" spans="1:2" x14ac:dyDescent="0.2">
      <c r="A311" t="s">
        <v>7928</v>
      </c>
      <c r="B311" t="str">
        <f t="shared" si="4"/>
        <v>'Jacintha',</v>
      </c>
    </row>
    <row r="312" spans="1:2" x14ac:dyDescent="0.2">
      <c r="A312" t="s">
        <v>7929</v>
      </c>
      <c r="B312" t="str">
        <f t="shared" si="4"/>
        <v>'Jacquelina',</v>
      </c>
    </row>
    <row r="313" spans="1:2" x14ac:dyDescent="0.2">
      <c r="A313" t="s">
        <v>7930</v>
      </c>
      <c r="B313" t="str">
        <f t="shared" si="4"/>
        <v>'Jacquetta',</v>
      </c>
    </row>
    <row r="314" spans="1:2" x14ac:dyDescent="0.2">
      <c r="A314" t="s">
        <v>7931</v>
      </c>
      <c r="B314" t="str">
        <f t="shared" si="4"/>
        <v>'Jana',</v>
      </c>
    </row>
    <row r="315" spans="1:2" x14ac:dyDescent="0.2">
      <c r="A315" t="s">
        <v>7932</v>
      </c>
      <c r="B315" t="str">
        <f t="shared" si="4"/>
        <v>'Janae',</v>
      </c>
    </row>
    <row r="316" spans="1:2" x14ac:dyDescent="0.2">
      <c r="A316" t="s">
        <v>7933</v>
      </c>
      <c r="B316" t="str">
        <f t="shared" si="4"/>
        <v>'Janina',</v>
      </c>
    </row>
    <row r="317" spans="1:2" x14ac:dyDescent="0.2">
      <c r="A317" t="s">
        <v>7934</v>
      </c>
      <c r="B317" t="str">
        <f t="shared" si="4"/>
        <v>'Jessamine',</v>
      </c>
    </row>
    <row r="318" spans="1:2" x14ac:dyDescent="0.2">
      <c r="A318" t="s">
        <v>7935</v>
      </c>
      <c r="B318" t="str">
        <f t="shared" si="4"/>
        <v>'Jillian',</v>
      </c>
    </row>
    <row r="319" spans="1:2" x14ac:dyDescent="0.2">
      <c r="A319" t="s">
        <v>7936</v>
      </c>
      <c r="B319" t="str">
        <f t="shared" si="4"/>
        <v>'Joanna',</v>
      </c>
    </row>
    <row r="320" spans="1:2" x14ac:dyDescent="0.2">
      <c r="A320" t="s">
        <v>7937</v>
      </c>
      <c r="B320" t="str">
        <f t="shared" si="4"/>
        <v>'Jocasta',</v>
      </c>
    </row>
    <row r="321" spans="1:2" x14ac:dyDescent="0.2">
      <c r="A321" t="s">
        <v>7938</v>
      </c>
      <c r="B321" t="str">
        <f t="shared" ref="B321:B384" si="5">"'"&amp;A321&amp;"',"</f>
        <v>'Johanna',</v>
      </c>
    </row>
    <row r="322" spans="1:2" x14ac:dyDescent="0.2">
      <c r="A322" t="s">
        <v>7939</v>
      </c>
      <c r="B322" t="str">
        <f t="shared" si="5"/>
        <v>'Josephina',</v>
      </c>
    </row>
    <row r="323" spans="1:2" x14ac:dyDescent="0.2">
      <c r="A323" t="s">
        <v>7940</v>
      </c>
      <c r="B323" t="str">
        <f t="shared" si="5"/>
        <v>'Jucunda',</v>
      </c>
    </row>
    <row r="324" spans="1:2" x14ac:dyDescent="0.2">
      <c r="A324" t="s">
        <v>7941</v>
      </c>
      <c r="B324" t="str">
        <f t="shared" si="5"/>
        <v>'Jules',</v>
      </c>
    </row>
    <row r="325" spans="1:2" x14ac:dyDescent="0.2">
      <c r="A325" t="s">
        <v>7942</v>
      </c>
      <c r="B325" t="str">
        <f t="shared" si="5"/>
        <v>'Julia',</v>
      </c>
    </row>
    <row r="326" spans="1:2" x14ac:dyDescent="0.2">
      <c r="A326" t="s">
        <v>7943</v>
      </c>
      <c r="B326" t="str">
        <f t="shared" si="5"/>
        <v>'Juliana',</v>
      </c>
    </row>
    <row r="327" spans="1:2" x14ac:dyDescent="0.2">
      <c r="A327" t="s">
        <v>7944</v>
      </c>
      <c r="B327" t="str">
        <f t="shared" si="5"/>
        <v>'Junia',</v>
      </c>
    </row>
    <row r="328" spans="1:2" x14ac:dyDescent="0.2">
      <c r="A328" t="s">
        <v>7945</v>
      </c>
      <c r="B328" t="str">
        <f t="shared" si="5"/>
        <v>'Juno',</v>
      </c>
    </row>
    <row r="329" spans="1:2" x14ac:dyDescent="0.2">
      <c r="A329" t="s">
        <v>7946</v>
      </c>
      <c r="B329" t="str">
        <f t="shared" si="5"/>
        <v>'Justina',</v>
      </c>
    </row>
    <row r="330" spans="1:2" x14ac:dyDescent="0.2">
      <c r="A330" t="s">
        <v>7947</v>
      </c>
      <c r="B330" t="str">
        <f t="shared" si="5"/>
        <v>'Juturna',</v>
      </c>
    </row>
    <row r="331" spans="1:2" x14ac:dyDescent="0.2">
      <c r="A331" t="s">
        <v>7948</v>
      </c>
      <c r="B331" t="str">
        <f t="shared" si="5"/>
        <v>'Juventas',</v>
      </c>
    </row>
    <row r="332" spans="1:2" x14ac:dyDescent="0.2">
      <c r="A332" t="s">
        <v>7949</v>
      </c>
      <c r="B332" t="str">
        <f t="shared" si="5"/>
        <v>'Kanutte',</v>
      </c>
    </row>
    <row r="333" spans="1:2" x14ac:dyDescent="0.2">
      <c r="A333" t="s">
        <v>7950</v>
      </c>
      <c r="B333" t="str">
        <f t="shared" si="5"/>
        <v>'Karena',</v>
      </c>
    </row>
    <row r="334" spans="1:2" x14ac:dyDescent="0.2">
      <c r="A334" t="s">
        <v>7951</v>
      </c>
      <c r="B334" t="str">
        <f t="shared" si="5"/>
        <v>'Karina',</v>
      </c>
    </row>
    <row r="335" spans="1:2" x14ac:dyDescent="0.2">
      <c r="A335" t="s">
        <v>7952</v>
      </c>
      <c r="B335" t="str">
        <f t="shared" si="5"/>
        <v>'Katherina',</v>
      </c>
    </row>
    <row r="336" spans="1:2" x14ac:dyDescent="0.2">
      <c r="A336" t="s">
        <v>7953</v>
      </c>
      <c r="B336" t="str">
        <f t="shared" si="5"/>
        <v>'Krista',</v>
      </c>
    </row>
    <row r="337" spans="1:2" x14ac:dyDescent="0.2">
      <c r="A337" t="s">
        <v>7954</v>
      </c>
      <c r="B337" t="str">
        <f t="shared" si="5"/>
        <v>'Lachesis',</v>
      </c>
    </row>
    <row r="338" spans="1:2" x14ac:dyDescent="0.2">
      <c r="A338" t="s">
        <v>7955</v>
      </c>
      <c r="B338" t="str">
        <f t="shared" si="5"/>
        <v>'Lælia',</v>
      </c>
    </row>
    <row r="339" spans="1:2" x14ac:dyDescent="0.2">
      <c r="A339" t="s">
        <v>7956</v>
      </c>
      <c r="B339" t="str">
        <f t="shared" si="5"/>
        <v>'Lætitia',</v>
      </c>
    </row>
    <row r="340" spans="1:2" x14ac:dyDescent="0.2">
      <c r="A340" t="s">
        <v>7957</v>
      </c>
      <c r="B340" t="str">
        <f t="shared" si="5"/>
        <v>'Larentia',</v>
      </c>
    </row>
    <row r="341" spans="1:2" x14ac:dyDescent="0.2">
      <c r="A341" t="s">
        <v>7958</v>
      </c>
      <c r="B341" t="str">
        <f t="shared" si="5"/>
        <v>'Laura',</v>
      </c>
    </row>
    <row r="342" spans="1:2" x14ac:dyDescent="0.2">
      <c r="A342" t="s">
        <v>7959</v>
      </c>
      <c r="B342" t="str">
        <f t="shared" si="5"/>
        <v>'Laurentia',</v>
      </c>
    </row>
    <row r="343" spans="1:2" x14ac:dyDescent="0.2">
      <c r="A343" t="s">
        <v>7960</v>
      </c>
      <c r="B343" t="str">
        <f t="shared" si="5"/>
        <v>'Lauressa',</v>
      </c>
    </row>
    <row r="344" spans="1:2" x14ac:dyDescent="0.2">
      <c r="A344" t="s">
        <v>7961</v>
      </c>
      <c r="B344" t="str">
        <f t="shared" si="5"/>
        <v>'Laurita',</v>
      </c>
    </row>
    <row r="345" spans="1:2" x14ac:dyDescent="0.2">
      <c r="A345" t="s">
        <v>7962</v>
      </c>
      <c r="B345" t="str">
        <f t="shared" si="5"/>
        <v>'Laverna',</v>
      </c>
    </row>
    <row r="346" spans="1:2" x14ac:dyDescent="0.2">
      <c r="A346" t="s">
        <v>7963</v>
      </c>
      <c r="B346" t="str">
        <f t="shared" si="5"/>
        <v>'Lavina',</v>
      </c>
    </row>
    <row r="347" spans="1:2" x14ac:dyDescent="0.2">
      <c r="A347" t="s">
        <v>7964</v>
      </c>
      <c r="B347" t="str">
        <f t="shared" si="5"/>
        <v>'Lavinia',</v>
      </c>
    </row>
    <row r="348" spans="1:2" x14ac:dyDescent="0.2">
      <c r="A348" t="s">
        <v>7965</v>
      </c>
      <c r="B348" t="str">
        <f t="shared" si="5"/>
        <v>'Leandra',</v>
      </c>
    </row>
    <row r="349" spans="1:2" x14ac:dyDescent="0.2">
      <c r="A349" t="s">
        <v>7966</v>
      </c>
      <c r="B349" t="str">
        <f t="shared" si="5"/>
        <v>'Leanora',</v>
      </c>
    </row>
    <row r="350" spans="1:2" x14ac:dyDescent="0.2">
      <c r="A350" t="s">
        <v>7967</v>
      </c>
      <c r="B350" t="str">
        <f t="shared" si="5"/>
        <v>'Lelia',</v>
      </c>
    </row>
    <row r="351" spans="1:2" x14ac:dyDescent="0.2">
      <c r="A351" t="s">
        <v>7968</v>
      </c>
      <c r="B351" t="str">
        <f t="shared" si="5"/>
        <v>'Lene',</v>
      </c>
    </row>
    <row r="352" spans="1:2" x14ac:dyDescent="0.2">
      <c r="A352" t="s">
        <v>7969</v>
      </c>
      <c r="B352" t="str">
        <f t="shared" si="5"/>
        <v>'Lenora',</v>
      </c>
    </row>
    <row r="353" spans="1:2" x14ac:dyDescent="0.2">
      <c r="A353" t="s">
        <v>7970</v>
      </c>
      <c r="B353" t="str">
        <f t="shared" si="5"/>
        <v>'Lenore',</v>
      </c>
    </row>
    <row r="354" spans="1:2" x14ac:dyDescent="0.2">
      <c r="A354" t="s">
        <v>7971</v>
      </c>
      <c r="B354" t="str">
        <f t="shared" si="5"/>
        <v>'Leona',</v>
      </c>
    </row>
    <row r="355" spans="1:2" x14ac:dyDescent="0.2">
      <c r="A355" t="s">
        <v>7972</v>
      </c>
      <c r="B355" t="str">
        <f t="shared" si="5"/>
        <v>'Leontina',</v>
      </c>
    </row>
    <row r="356" spans="1:2" x14ac:dyDescent="0.2">
      <c r="A356" t="s">
        <v>7973</v>
      </c>
      <c r="B356" t="str">
        <f t="shared" si="5"/>
        <v>'Leta',</v>
      </c>
    </row>
    <row r="357" spans="1:2" x14ac:dyDescent="0.2">
      <c r="A357" t="s">
        <v>7974</v>
      </c>
      <c r="B357" t="str">
        <f t="shared" si="5"/>
        <v>'Leto',</v>
      </c>
    </row>
    <row r="358" spans="1:2" x14ac:dyDescent="0.2">
      <c r="A358" t="s">
        <v>7975</v>
      </c>
      <c r="B358" t="str">
        <f t="shared" si="5"/>
        <v>'Leucothea',</v>
      </c>
    </row>
    <row r="359" spans="1:2" x14ac:dyDescent="0.2">
      <c r="A359" t="s">
        <v>7280</v>
      </c>
      <c r="B359" t="str">
        <f t="shared" si="5"/>
        <v>'Lexus',</v>
      </c>
    </row>
    <row r="360" spans="1:2" x14ac:dyDescent="0.2">
      <c r="A360" t="s">
        <v>7976</v>
      </c>
      <c r="B360" t="str">
        <f t="shared" si="5"/>
        <v>'Liana',</v>
      </c>
    </row>
    <row r="361" spans="1:2" x14ac:dyDescent="0.2">
      <c r="A361" t="s">
        <v>7977</v>
      </c>
      <c r="B361" t="str">
        <f t="shared" si="5"/>
        <v>'Liboria',</v>
      </c>
    </row>
    <row r="362" spans="1:2" x14ac:dyDescent="0.2">
      <c r="A362" t="s">
        <v>7978</v>
      </c>
      <c r="B362" t="str">
        <f t="shared" si="5"/>
        <v>'Ligea',</v>
      </c>
    </row>
    <row r="363" spans="1:2" x14ac:dyDescent="0.2">
      <c r="A363" t="s">
        <v>7979</v>
      </c>
      <c r="B363" t="str">
        <f t="shared" si="5"/>
        <v>'Liliana',</v>
      </c>
    </row>
    <row r="364" spans="1:2" x14ac:dyDescent="0.2">
      <c r="A364" t="s">
        <v>7980</v>
      </c>
      <c r="B364" t="str">
        <f t="shared" si="5"/>
        <v>'Linnaea',</v>
      </c>
    </row>
    <row r="365" spans="1:2" x14ac:dyDescent="0.2">
      <c r="A365" t="s">
        <v>7981</v>
      </c>
      <c r="B365" t="str">
        <f t="shared" si="5"/>
        <v>'Livia',</v>
      </c>
    </row>
    <row r="366" spans="1:2" x14ac:dyDescent="0.2">
      <c r="A366" t="s">
        <v>7982</v>
      </c>
      <c r="B366" t="str">
        <f t="shared" si="5"/>
        <v>'Liviana',</v>
      </c>
    </row>
    <row r="367" spans="1:2" x14ac:dyDescent="0.2">
      <c r="A367" t="s">
        <v>7983</v>
      </c>
      <c r="B367" t="str">
        <f t="shared" si="5"/>
        <v>'Lora',</v>
      </c>
    </row>
    <row r="368" spans="1:2" x14ac:dyDescent="0.2">
      <c r="A368" t="s">
        <v>7984</v>
      </c>
      <c r="B368" t="str">
        <f t="shared" si="5"/>
        <v>'Lorena',</v>
      </c>
    </row>
    <row r="369" spans="1:2" x14ac:dyDescent="0.2">
      <c r="A369" t="s">
        <v>7985</v>
      </c>
      <c r="B369" t="str">
        <f t="shared" si="5"/>
        <v>'Lorina',</v>
      </c>
    </row>
    <row r="370" spans="1:2" x14ac:dyDescent="0.2">
      <c r="A370" t="s">
        <v>7986</v>
      </c>
      <c r="B370" t="str">
        <f t="shared" si="5"/>
        <v>'Louisa',</v>
      </c>
    </row>
    <row r="371" spans="1:2" x14ac:dyDescent="0.2">
      <c r="A371" t="s">
        <v>7987</v>
      </c>
      <c r="B371" t="str">
        <f t="shared" si="5"/>
        <v>'Lucasta',</v>
      </c>
    </row>
    <row r="372" spans="1:2" x14ac:dyDescent="0.2">
      <c r="A372" t="s">
        <v>7988</v>
      </c>
      <c r="B372" t="str">
        <f t="shared" si="5"/>
        <v>'Lucetta',</v>
      </c>
    </row>
    <row r="373" spans="1:2" x14ac:dyDescent="0.2">
      <c r="A373" t="s">
        <v>7989</v>
      </c>
      <c r="B373" t="str">
        <f t="shared" si="5"/>
        <v>'Lucia',</v>
      </c>
    </row>
    <row r="374" spans="1:2" x14ac:dyDescent="0.2">
      <c r="A374" t="s">
        <v>7990</v>
      </c>
      <c r="B374" t="str">
        <f t="shared" si="5"/>
        <v>'Lucilla',</v>
      </c>
    </row>
    <row r="375" spans="1:2" x14ac:dyDescent="0.2">
      <c r="A375" t="s">
        <v>7991</v>
      </c>
      <c r="B375" t="str">
        <f t="shared" si="5"/>
        <v>'Lucina',</v>
      </c>
    </row>
    <row r="376" spans="1:2" x14ac:dyDescent="0.2">
      <c r="A376" t="s">
        <v>7992</v>
      </c>
      <c r="B376" t="str">
        <f t="shared" si="5"/>
        <v>'Lucretia',</v>
      </c>
    </row>
    <row r="377" spans="1:2" x14ac:dyDescent="0.2">
      <c r="A377" t="s">
        <v>7993</v>
      </c>
      <c r="B377" t="str">
        <f t="shared" si="5"/>
        <v>'Lupa',</v>
      </c>
    </row>
    <row r="378" spans="1:2" x14ac:dyDescent="0.2">
      <c r="A378" t="s">
        <v>7994</v>
      </c>
      <c r="B378" t="str">
        <f t="shared" si="5"/>
        <v>'Lutgardis',</v>
      </c>
    </row>
    <row r="379" spans="1:2" x14ac:dyDescent="0.2">
      <c r="A379" t="s">
        <v>7995</v>
      </c>
      <c r="B379" t="str">
        <f t="shared" si="5"/>
        <v>'Lysistrata',</v>
      </c>
    </row>
    <row r="380" spans="1:2" x14ac:dyDescent="0.2">
      <c r="A380" t="s">
        <v>7996</v>
      </c>
      <c r="B380" t="str">
        <f t="shared" si="5"/>
        <v>'Madelina',</v>
      </c>
    </row>
    <row r="381" spans="1:2" x14ac:dyDescent="0.2">
      <c r="A381" t="s">
        <v>7997</v>
      </c>
      <c r="B381" t="str">
        <f t="shared" si="5"/>
        <v>'Madrona',</v>
      </c>
    </row>
    <row r="382" spans="1:2" x14ac:dyDescent="0.2">
      <c r="A382" t="s">
        <v>7998</v>
      </c>
      <c r="B382" t="str">
        <f t="shared" si="5"/>
        <v>'Maea',</v>
      </c>
    </row>
    <row r="383" spans="1:2" x14ac:dyDescent="0.2">
      <c r="A383" t="s">
        <v>7999</v>
      </c>
      <c r="B383" t="str">
        <f t="shared" si="5"/>
        <v>'Magdalena',</v>
      </c>
    </row>
    <row r="384" spans="1:2" x14ac:dyDescent="0.2">
      <c r="A384" t="s">
        <v>8000</v>
      </c>
      <c r="B384" t="str">
        <f t="shared" si="5"/>
        <v>'Marcella',</v>
      </c>
    </row>
    <row r="385" spans="1:2" x14ac:dyDescent="0.2">
      <c r="A385" t="s">
        <v>8001</v>
      </c>
      <c r="B385" t="str">
        <f t="shared" ref="B385:B448" si="6">"'"&amp;A385&amp;"',"</f>
        <v>'Marci',</v>
      </c>
    </row>
    <row r="386" spans="1:2" x14ac:dyDescent="0.2">
      <c r="A386" t="s">
        <v>8002</v>
      </c>
      <c r="B386" t="str">
        <f t="shared" si="6"/>
        <v>'Marcia',</v>
      </c>
    </row>
    <row r="387" spans="1:2" x14ac:dyDescent="0.2">
      <c r="A387" t="s">
        <v>8003</v>
      </c>
      <c r="B387" t="str">
        <f t="shared" si="6"/>
        <v>'Mare',</v>
      </c>
    </row>
    <row r="388" spans="1:2" x14ac:dyDescent="0.2">
      <c r="A388" t="s">
        <v>8004</v>
      </c>
      <c r="B388" t="str">
        <f t="shared" si="6"/>
        <v>'Margarita',</v>
      </c>
    </row>
    <row r="389" spans="1:2" x14ac:dyDescent="0.2">
      <c r="A389" t="s">
        <v>8005</v>
      </c>
      <c r="B389" t="str">
        <f t="shared" si="6"/>
        <v>'Maria',</v>
      </c>
    </row>
    <row r="390" spans="1:2" x14ac:dyDescent="0.2">
      <c r="A390" t="s">
        <v>8006</v>
      </c>
      <c r="B390" t="str">
        <f t="shared" si="6"/>
        <v>'Mariana',</v>
      </c>
    </row>
    <row r="391" spans="1:2" x14ac:dyDescent="0.2">
      <c r="A391" t="s">
        <v>8007</v>
      </c>
      <c r="B391" t="str">
        <f t="shared" si="6"/>
        <v>'Marica',</v>
      </c>
    </row>
    <row r="392" spans="1:2" x14ac:dyDescent="0.2">
      <c r="A392" t="s">
        <v>8008</v>
      </c>
      <c r="B392" t="str">
        <f t="shared" si="6"/>
        <v>'Marina',</v>
      </c>
    </row>
    <row r="393" spans="1:2" x14ac:dyDescent="0.2">
      <c r="A393" t="s">
        <v>8009</v>
      </c>
      <c r="B393" t="str">
        <f t="shared" si="6"/>
        <v>'Marisa',</v>
      </c>
    </row>
    <row r="394" spans="1:2" x14ac:dyDescent="0.2">
      <c r="A394" t="s">
        <v>8010</v>
      </c>
      <c r="B394" t="str">
        <f t="shared" si="6"/>
        <v>'Marlena',</v>
      </c>
    </row>
    <row r="395" spans="1:2" x14ac:dyDescent="0.2">
      <c r="A395" t="s">
        <v>8011</v>
      </c>
      <c r="B395" t="str">
        <f t="shared" si="6"/>
        <v>'Marquita',</v>
      </c>
    </row>
    <row r="396" spans="1:2" x14ac:dyDescent="0.2">
      <c r="A396" t="s">
        <v>8012</v>
      </c>
      <c r="B396" t="str">
        <f t="shared" si="6"/>
        <v>'Martina',</v>
      </c>
    </row>
    <row r="397" spans="1:2" x14ac:dyDescent="0.2">
      <c r="A397" t="s">
        <v>8013</v>
      </c>
      <c r="B397" t="str">
        <f t="shared" si="6"/>
        <v>'Mathilda',</v>
      </c>
    </row>
    <row r="398" spans="1:2" x14ac:dyDescent="0.2">
      <c r="A398" t="s">
        <v>8014</v>
      </c>
      <c r="B398" t="str">
        <f t="shared" si="6"/>
        <v>'Mathildis',</v>
      </c>
    </row>
    <row r="399" spans="1:2" x14ac:dyDescent="0.2">
      <c r="A399" t="s">
        <v>8015</v>
      </c>
      <c r="B399" t="str">
        <f t="shared" si="6"/>
        <v>'Matrona',</v>
      </c>
    </row>
    <row r="400" spans="1:2" x14ac:dyDescent="0.2">
      <c r="A400" t="s">
        <v>8016</v>
      </c>
      <c r="B400" t="str">
        <f t="shared" si="6"/>
        <v>'Medea',</v>
      </c>
    </row>
    <row r="401" spans="1:2" x14ac:dyDescent="0.2">
      <c r="A401" t="s">
        <v>8017</v>
      </c>
      <c r="B401" t="str">
        <f t="shared" si="6"/>
        <v>'Media',</v>
      </c>
    </row>
    <row r="402" spans="1:2" x14ac:dyDescent="0.2">
      <c r="A402" t="s">
        <v>8018</v>
      </c>
      <c r="B402" t="str">
        <f t="shared" si="6"/>
        <v>'Medusa',</v>
      </c>
    </row>
    <row r="403" spans="1:2" x14ac:dyDescent="0.2">
      <c r="A403" t="s">
        <v>8019</v>
      </c>
      <c r="B403" t="str">
        <f t="shared" si="6"/>
        <v>'Megaera',</v>
      </c>
    </row>
    <row r="404" spans="1:2" x14ac:dyDescent="0.2">
      <c r="A404" t="s">
        <v>8020</v>
      </c>
      <c r="B404" t="str">
        <f t="shared" si="6"/>
        <v>'Melaena',</v>
      </c>
    </row>
    <row r="405" spans="1:2" x14ac:dyDescent="0.2">
      <c r="A405" t="s">
        <v>8021</v>
      </c>
      <c r="B405" t="str">
        <f t="shared" si="6"/>
        <v>'Melete',</v>
      </c>
    </row>
    <row r="406" spans="1:2" x14ac:dyDescent="0.2">
      <c r="A406" t="s">
        <v>8022</v>
      </c>
      <c r="B406" t="str">
        <f t="shared" si="6"/>
        <v>'Melita',</v>
      </c>
    </row>
    <row r="407" spans="1:2" x14ac:dyDescent="0.2">
      <c r="A407" t="s">
        <v>8023</v>
      </c>
      <c r="B407" t="str">
        <f t="shared" si="6"/>
        <v>'Melitta',</v>
      </c>
    </row>
    <row r="408" spans="1:2" x14ac:dyDescent="0.2">
      <c r="A408" t="s">
        <v>8024</v>
      </c>
      <c r="B408" t="str">
        <f t="shared" si="6"/>
        <v>'Melpomene',</v>
      </c>
    </row>
    <row r="409" spans="1:2" x14ac:dyDescent="0.2">
      <c r="A409" t="s">
        <v>8025</v>
      </c>
      <c r="B409" t="str">
        <f t="shared" si="6"/>
        <v>'Mercia',</v>
      </c>
    </row>
    <row r="410" spans="1:2" x14ac:dyDescent="0.2">
      <c r="A410" t="s">
        <v>8026</v>
      </c>
      <c r="B410" t="str">
        <f t="shared" si="6"/>
        <v>'Minerva',</v>
      </c>
    </row>
    <row r="411" spans="1:2" x14ac:dyDescent="0.2">
      <c r="A411" t="s">
        <v>8027</v>
      </c>
      <c r="B411" t="str">
        <f t="shared" si="6"/>
        <v>'Mintha',</v>
      </c>
    </row>
    <row r="412" spans="1:2" x14ac:dyDescent="0.2">
      <c r="A412" t="s">
        <v>8028</v>
      </c>
      <c r="B412" t="str">
        <f t="shared" si="6"/>
        <v>'Mirabella',</v>
      </c>
    </row>
    <row r="413" spans="1:2" x14ac:dyDescent="0.2">
      <c r="A413" t="s">
        <v>8029</v>
      </c>
      <c r="B413" t="str">
        <f t="shared" si="6"/>
        <v>'Mneme',</v>
      </c>
    </row>
    <row r="414" spans="1:2" x14ac:dyDescent="0.2">
      <c r="A414" t="s">
        <v>8030</v>
      </c>
      <c r="B414" t="str">
        <f t="shared" si="6"/>
        <v>'Mnemosyne',</v>
      </c>
    </row>
    <row r="415" spans="1:2" x14ac:dyDescent="0.2">
      <c r="A415" t="s">
        <v>8031</v>
      </c>
      <c r="B415" t="str">
        <f t="shared" si="6"/>
        <v>'Modesta',</v>
      </c>
    </row>
    <row r="416" spans="1:2" x14ac:dyDescent="0.2">
      <c r="A416" t="s">
        <v>8032</v>
      </c>
      <c r="B416" t="str">
        <f t="shared" si="6"/>
        <v>'Monica',</v>
      </c>
    </row>
    <row r="417" spans="1:2" x14ac:dyDescent="0.2">
      <c r="A417" t="s">
        <v>8033</v>
      </c>
      <c r="B417" t="str">
        <f t="shared" si="6"/>
        <v>'Narcissa',</v>
      </c>
    </row>
    <row r="418" spans="1:2" x14ac:dyDescent="0.2">
      <c r="A418" t="s">
        <v>8034</v>
      </c>
      <c r="B418" t="str">
        <f t="shared" si="6"/>
        <v>'Natalia',</v>
      </c>
    </row>
    <row r="419" spans="1:2" x14ac:dyDescent="0.2">
      <c r="A419" t="s">
        <v>8035</v>
      </c>
      <c r="B419" t="str">
        <f t="shared" si="6"/>
        <v>'Nephele',</v>
      </c>
    </row>
    <row r="420" spans="1:2" x14ac:dyDescent="0.2">
      <c r="A420" t="s">
        <v>8036</v>
      </c>
      <c r="B420" t="str">
        <f t="shared" si="6"/>
        <v>'Nereida',</v>
      </c>
    </row>
    <row r="421" spans="1:2" x14ac:dyDescent="0.2">
      <c r="A421" t="s">
        <v>8037</v>
      </c>
      <c r="B421" t="str">
        <f t="shared" si="6"/>
        <v>'Nerida',</v>
      </c>
    </row>
    <row r="422" spans="1:2" x14ac:dyDescent="0.2">
      <c r="A422" t="s">
        <v>8038</v>
      </c>
      <c r="B422" t="str">
        <f t="shared" si="6"/>
        <v>'Nerthus',</v>
      </c>
    </row>
    <row r="423" spans="1:2" x14ac:dyDescent="0.2">
      <c r="A423" t="s">
        <v>8039</v>
      </c>
      <c r="B423" t="str">
        <f t="shared" si="6"/>
        <v>'Nicé',</v>
      </c>
    </row>
    <row r="424" spans="1:2" x14ac:dyDescent="0.2">
      <c r="A424" t="s">
        <v>8040</v>
      </c>
      <c r="B424" t="str">
        <f t="shared" si="6"/>
        <v>'Nicholaa',</v>
      </c>
    </row>
    <row r="425" spans="1:2" x14ac:dyDescent="0.2">
      <c r="A425" t="s">
        <v>8041</v>
      </c>
      <c r="B425" t="str">
        <f t="shared" si="6"/>
        <v>'Nidia',</v>
      </c>
    </row>
    <row r="426" spans="1:2" x14ac:dyDescent="0.2">
      <c r="A426" t="s">
        <v>8042</v>
      </c>
      <c r="B426" t="str">
        <f t="shared" si="6"/>
        <v>'Nigella',</v>
      </c>
    </row>
    <row r="427" spans="1:2" x14ac:dyDescent="0.2">
      <c r="A427" t="s">
        <v>8043</v>
      </c>
      <c r="B427" t="str">
        <f t="shared" si="6"/>
        <v>'Nox',</v>
      </c>
    </row>
    <row r="428" spans="1:2" x14ac:dyDescent="0.2">
      <c r="A428" t="s">
        <v>8044</v>
      </c>
      <c r="B428" t="str">
        <f t="shared" si="6"/>
        <v>'Ocyrhoe',</v>
      </c>
    </row>
    <row r="429" spans="1:2" x14ac:dyDescent="0.2">
      <c r="A429" t="s">
        <v>8045</v>
      </c>
      <c r="B429" t="str">
        <f t="shared" si="6"/>
        <v>'Odetta',</v>
      </c>
    </row>
    <row r="430" spans="1:2" x14ac:dyDescent="0.2">
      <c r="A430" t="s">
        <v>8046</v>
      </c>
      <c r="B430" t="str">
        <f t="shared" si="6"/>
        <v>'Oenone',</v>
      </c>
    </row>
    <row r="431" spans="1:2" x14ac:dyDescent="0.2">
      <c r="A431" t="s">
        <v>8047</v>
      </c>
      <c r="B431" t="str">
        <f t="shared" si="6"/>
        <v>'Ofelia',</v>
      </c>
    </row>
    <row r="432" spans="1:2" x14ac:dyDescent="0.2">
      <c r="A432" t="s">
        <v>8048</v>
      </c>
      <c r="B432" t="str">
        <f t="shared" si="6"/>
        <v>'Ops',</v>
      </c>
    </row>
    <row r="433" spans="1:2" x14ac:dyDescent="0.2">
      <c r="A433" t="s">
        <v>8049</v>
      </c>
      <c r="B433" t="str">
        <f t="shared" si="6"/>
        <v>'Orcades',</v>
      </c>
    </row>
    <row r="434" spans="1:2" x14ac:dyDescent="0.2">
      <c r="A434" t="s">
        <v>8050</v>
      </c>
      <c r="B434" t="str">
        <f t="shared" si="6"/>
        <v>'Oriana',</v>
      </c>
    </row>
    <row r="435" spans="1:2" x14ac:dyDescent="0.2">
      <c r="A435" t="s">
        <v>8051</v>
      </c>
      <c r="B435" t="str">
        <f t="shared" si="6"/>
        <v>'Osanna',</v>
      </c>
    </row>
    <row r="436" spans="1:2" x14ac:dyDescent="0.2">
      <c r="A436" t="s">
        <v>8052</v>
      </c>
      <c r="B436" t="str">
        <f t="shared" si="6"/>
        <v>'Parthenope',</v>
      </c>
    </row>
    <row r="437" spans="1:2" x14ac:dyDescent="0.2">
      <c r="A437" t="s">
        <v>8053</v>
      </c>
      <c r="B437" t="str">
        <f t="shared" si="6"/>
        <v>'Patricia',</v>
      </c>
    </row>
    <row r="438" spans="1:2" x14ac:dyDescent="0.2">
      <c r="A438" t="s">
        <v>8054</v>
      </c>
      <c r="B438" t="str">
        <f t="shared" si="6"/>
        <v>'Paulina',</v>
      </c>
    </row>
    <row r="439" spans="1:2" x14ac:dyDescent="0.2">
      <c r="A439" t="s">
        <v>8055</v>
      </c>
      <c r="B439" t="str">
        <f t="shared" si="6"/>
        <v>'Pax',</v>
      </c>
    </row>
    <row r="440" spans="1:2" x14ac:dyDescent="0.2">
      <c r="A440" t="s">
        <v>8056</v>
      </c>
      <c r="B440" t="str">
        <f t="shared" si="6"/>
        <v>'Penelope',</v>
      </c>
    </row>
    <row r="441" spans="1:2" x14ac:dyDescent="0.2">
      <c r="A441" t="s">
        <v>8057</v>
      </c>
      <c r="B441" t="str">
        <f t="shared" si="6"/>
        <v>'Pero',</v>
      </c>
    </row>
    <row r="442" spans="1:2" x14ac:dyDescent="0.2">
      <c r="A442" t="s">
        <v>8058</v>
      </c>
      <c r="B442" t="str">
        <f t="shared" si="6"/>
        <v>'Petra',</v>
      </c>
    </row>
    <row r="443" spans="1:2" x14ac:dyDescent="0.2">
      <c r="A443" t="s">
        <v>8059</v>
      </c>
      <c r="B443" t="str">
        <f t="shared" si="6"/>
        <v>'Petrina',</v>
      </c>
    </row>
    <row r="444" spans="1:2" x14ac:dyDescent="0.2">
      <c r="A444" t="s">
        <v>8060</v>
      </c>
      <c r="B444" t="str">
        <f t="shared" si="6"/>
        <v>'Petronia',</v>
      </c>
    </row>
    <row r="445" spans="1:2" x14ac:dyDescent="0.2">
      <c r="A445" t="s">
        <v>8061</v>
      </c>
      <c r="B445" t="str">
        <f t="shared" si="6"/>
        <v>'Petronilla',</v>
      </c>
    </row>
    <row r="446" spans="1:2" x14ac:dyDescent="0.2">
      <c r="A446" t="s">
        <v>8062</v>
      </c>
      <c r="B446" t="str">
        <f t="shared" si="6"/>
        <v>'Phaedra',</v>
      </c>
    </row>
    <row r="447" spans="1:2" x14ac:dyDescent="0.2">
      <c r="A447" t="s">
        <v>8063</v>
      </c>
      <c r="B447" t="str">
        <f t="shared" si="6"/>
        <v>'Philyra',</v>
      </c>
    </row>
    <row r="448" spans="1:2" x14ac:dyDescent="0.2">
      <c r="A448" t="s">
        <v>8064</v>
      </c>
      <c r="B448" t="str">
        <f t="shared" si="6"/>
        <v>'Phoebe',</v>
      </c>
    </row>
    <row r="449" spans="1:2" x14ac:dyDescent="0.2">
      <c r="A449" t="s">
        <v>7415</v>
      </c>
      <c r="B449" t="str">
        <f t="shared" ref="B449:B512" si="7">"'"&amp;A449&amp;"',"</f>
        <v>'Phoenix',</v>
      </c>
    </row>
    <row r="450" spans="1:2" x14ac:dyDescent="0.2">
      <c r="A450" t="s">
        <v>8065</v>
      </c>
      <c r="B450" t="str">
        <f t="shared" si="7"/>
        <v>'Pia',</v>
      </c>
    </row>
    <row r="451" spans="1:2" x14ac:dyDescent="0.2">
      <c r="A451" t="s">
        <v>8066</v>
      </c>
      <c r="B451" t="str">
        <f t="shared" si="7"/>
        <v>'Placida',</v>
      </c>
    </row>
    <row r="452" spans="1:2" x14ac:dyDescent="0.2">
      <c r="A452" t="s">
        <v>8067</v>
      </c>
      <c r="B452" t="str">
        <f t="shared" si="7"/>
        <v>'Pleione',</v>
      </c>
    </row>
    <row r="453" spans="1:2" x14ac:dyDescent="0.2">
      <c r="A453" t="s">
        <v>8068</v>
      </c>
      <c r="B453" t="str">
        <f t="shared" si="7"/>
        <v>'Polyhymnia',</v>
      </c>
    </row>
    <row r="454" spans="1:2" x14ac:dyDescent="0.2">
      <c r="A454" t="s">
        <v>8069</v>
      </c>
      <c r="B454" t="str">
        <f t="shared" si="7"/>
        <v>'Polyxena',</v>
      </c>
    </row>
    <row r="455" spans="1:2" x14ac:dyDescent="0.2">
      <c r="A455" t="s">
        <v>8070</v>
      </c>
      <c r="B455" t="str">
        <f t="shared" si="7"/>
        <v>'Pomona',</v>
      </c>
    </row>
    <row r="456" spans="1:2" x14ac:dyDescent="0.2">
      <c r="A456" t="s">
        <v>8071</v>
      </c>
      <c r="B456" t="str">
        <f t="shared" si="7"/>
        <v>'Pompeia',</v>
      </c>
    </row>
    <row r="457" spans="1:2" x14ac:dyDescent="0.2">
      <c r="A457" t="s">
        <v>8072</v>
      </c>
      <c r="B457" t="str">
        <f t="shared" si="7"/>
        <v>'Primitiva',</v>
      </c>
    </row>
    <row r="458" spans="1:2" x14ac:dyDescent="0.2">
      <c r="A458" t="s">
        <v>8073</v>
      </c>
      <c r="B458" t="str">
        <f t="shared" si="7"/>
        <v>'Prisca',</v>
      </c>
    </row>
    <row r="459" spans="1:2" x14ac:dyDescent="0.2">
      <c r="A459" t="s">
        <v>8074</v>
      </c>
      <c r="B459" t="str">
        <f t="shared" si="7"/>
        <v>'Priscilla',</v>
      </c>
    </row>
    <row r="460" spans="1:2" x14ac:dyDescent="0.2">
      <c r="A460" t="s">
        <v>8075</v>
      </c>
      <c r="B460" t="str">
        <f t="shared" si="7"/>
        <v>'Procris',</v>
      </c>
    </row>
    <row r="461" spans="1:2" x14ac:dyDescent="0.2">
      <c r="A461" t="s">
        <v>8076</v>
      </c>
      <c r="B461" t="str">
        <f t="shared" si="7"/>
        <v>'Proserpina',</v>
      </c>
    </row>
    <row r="462" spans="1:2" x14ac:dyDescent="0.2">
      <c r="A462" t="s">
        <v>8077</v>
      </c>
      <c r="B462" t="str">
        <f t="shared" si="7"/>
        <v>'Proserpine',</v>
      </c>
    </row>
    <row r="463" spans="1:2" x14ac:dyDescent="0.2">
      <c r="A463" t="s">
        <v>8078</v>
      </c>
      <c r="B463" t="str">
        <f t="shared" si="7"/>
        <v>'Prudentia',</v>
      </c>
    </row>
    <row r="464" spans="1:2" x14ac:dyDescent="0.2">
      <c r="A464" t="s">
        <v>8079</v>
      </c>
      <c r="B464" t="str">
        <f t="shared" si="7"/>
        <v>'Psyche',</v>
      </c>
    </row>
    <row r="465" spans="1:2" x14ac:dyDescent="0.2">
      <c r="A465" t="s">
        <v>8080</v>
      </c>
      <c r="B465" t="str">
        <f t="shared" si="7"/>
        <v>'Quintina',</v>
      </c>
    </row>
    <row r="466" spans="1:2" x14ac:dyDescent="0.2">
      <c r="A466" t="s">
        <v>8081</v>
      </c>
      <c r="B466" t="str">
        <f t="shared" si="7"/>
        <v>'Quirina',</v>
      </c>
    </row>
    <row r="467" spans="1:2" x14ac:dyDescent="0.2">
      <c r="A467" t="s">
        <v>8082</v>
      </c>
      <c r="B467" t="str">
        <f t="shared" si="7"/>
        <v>'Regina',</v>
      </c>
    </row>
    <row r="468" spans="1:2" x14ac:dyDescent="0.2">
      <c r="A468" t="s">
        <v>8083</v>
      </c>
      <c r="B468" t="str">
        <f t="shared" si="7"/>
        <v>'Regula',</v>
      </c>
    </row>
    <row r="469" spans="1:2" x14ac:dyDescent="0.2">
      <c r="A469" t="s">
        <v>8084</v>
      </c>
      <c r="B469" t="str">
        <f t="shared" si="7"/>
        <v>'Rena',</v>
      </c>
    </row>
    <row r="470" spans="1:2" x14ac:dyDescent="0.2">
      <c r="A470" t="s">
        <v>8085</v>
      </c>
      <c r="B470" t="str">
        <f t="shared" si="7"/>
        <v>'Renae',</v>
      </c>
    </row>
    <row r="471" spans="1:2" x14ac:dyDescent="0.2">
      <c r="A471" t="s">
        <v>8086</v>
      </c>
      <c r="B471" t="str">
        <f t="shared" si="7"/>
        <v>'Renata',</v>
      </c>
    </row>
    <row r="472" spans="1:2" x14ac:dyDescent="0.2">
      <c r="A472" t="s">
        <v>8087</v>
      </c>
      <c r="B472" t="str">
        <f t="shared" si="7"/>
        <v>'Renita',</v>
      </c>
    </row>
    <row r="473" spans="1:2" x14ac:dyDescent="0.2">
      <c r="A473" t="s">
        <v>8088</v>
      </c>
      <c r="B473" t="str">
        <f t="shared" si="7"/>
        <v>'Rhoda',</v>
      </c>
    </row>
    <row r="474" spans="1:2" x14ac:dyDescent="0.2">
      <c r="A474" t="s">
        <v>8089</v>
      </c>
      <c r="B474" t="str">
        <f t="shared" si="7"/>
        <v>'Rica',</v>
      </c>
    </row>
    <row r="475" spans="1:2" x14ac:dyDescent="0.2">
      <c r="A475" t="s">
        <v>8090</v>
      </c>
      <c r="B475" t="str">
        <f t="shared" si="7"/>
        <v>'Rina',</v>
      </c>
    </row>
    <row r="476" spans="1:2" x14ac:dyDescent="0.2">
      <c r="A476" t="s">
        <v>8091</v>
      </c>
      <c r="B476" t="str">
        <f t="shared" si="7"/>
        <v>'Roberta',</v>
      </c>
    </row>
    <row r="477" spans="1:2" x14ac:dyDescent="0.2">
      <c r="A477" t="s">
        <v>8092</v>
      </c>
      <c r="B477" t="str">
        <f t="shared" si="7"/>
        <v>'Rohesia',</v>
      </c>
    </row>
    <row r="478" spans="1:2" x14ac:dyDescent="0.2">
      <c r="A478" t="s">
        <v>8093</v>
      </c>
      <c r="B478" t="str">
        <f t="shared" si="7"/>
        <v>'Rosa',</v>
      </c>
    </row>
    <row r="479" spans="1:2" x14ac:dyDescent="0.2">
      <c r="A479" t="s">
        <v>8094</v>
      </c>
      <c r="B479" t="str">
        <f t="shared" si="7"/>
        <v>'Rosalia',</v>
      </c>
    </row>
    <row r="480" spans="1:2" x14ac:dyDescent="0.2">
      <c r="A480" t="s">
        <v>8095</v>
      </c>
      <c r="B480" t="str">
        <f t="shared" si="7"/>
        <v>'Rosalina',</v>
      </c>
    </row>
    <row r="481" spans="1:2" x14ac:dyDescent="0.2">
      <c r="A481" t="s">
        <v>8096</v>
      </c>
      <c r="B481" t="str">
        <f t="shared" si="7"/>
        <v>'Rosalind',</v>
      </c>
    </row>
    <row r="482" spans="1:2" x14ac:dyDescent="0.2">
      <c r="A482" t="s">
        <v>8097</v>
      </c>
      <c r="B482" t="str">
        <f t="shared" si="7"/>
        <v>'Rosalinda',</v>
      </c>
    </row>
    <row r="483" spans="1:2" x14ac:dyDescent="0.2">
      <c r="A483" t="s">
        <v>8098</v>
      </c>
      <c r="B483" t="str">
        <f t="shared" si="7"/>
        <v>'Rowena',</v>
      </c>
    </row>
    <row r="484" spans="1:2" x14ac:dyDescent="0.2">
      <c r="A484" t="s">
        <v>8099</v>
      </c>
      <c r="B484" t="str">
        <f t="shared" si="7"/>
        <v>'Rowina',</v>
      </c>
    </row>
    <row r="485" spans="1:2" x14ac:dyDescent="0.2">
      <c r="A485" t="s">
        <v>8100</v>
      </c>
      <c r="B485" t="str">
        <f t="shared" si="7"/>
        <v>'Roxana',</v>
      </c>
    </row>
    <row r="486" spans="1:2" x14ac:dyDescent="0.2">
      <c r="A486" t="s">
        <v>8101</v>
      </c>
      <c r="B486" t="str">
        <f t="shared" si="7"/>
        <v>'Roxanna',</v>
      </c>
    </row>
    <row r="487" spans="1:2" x14ac:dyDescent="0.2">
      <c r="A487" t="s">
        <v>8102</v>
      </c>
      <c r="B487" t="str">
        <f t="shared" si="7"/>
        <v>'Sabia',</v>
      </c>
    </row>
    <row r="488" spans="1:2" x14ac:dyDescent="0.2">
      <c r="A488" t="s">
        <v>8103</v>
      </c>
      <c r="B488" t="str">
        <f t="shared" si="7"/>
        <v>'Sabina',</v>
      </c>
    </row>
    <row r="489" spans="1:2" x14ac:dyDescent="0.2">
      <c r="A489" t="s">
        <v>8104</v>
      </c>
      <c r="B489" t="str">
        <f t="shared" si="7"/>
        <v>'Sabrina',</v>
      </c>
    </row>
    <row r="490" spans="1:2" x14ac:dyDescent="0.2">
      <c r="A490" t="s">
        <v>8105</v>
      </c>
      <c r="B490" t="str">
        <f t="shared" si="7"/>
        <v>'Salvatrix',</v>
      </c>
    </row>
    <row r="491" spans="1:2" x14ac:dyDescent="0.2">
      <c r="A491" t="s">
        <v>8106</v>
      </c>
      <c r="B491" t="str">
        <f t="shared" si="7"/>
        <v>'Samara',</v>
      </c>
    </row>
    <row r="492" spans="1:2" x14ac:dyDescent="0.2">
      <c r="A492" t="s">
        <v>8107</v>
      </c>
      <c r="B492" t="str">
        <f t="shared" si="7"/>
        <v>'Saturnina',</v>
      </c>
    </row>
    <row r="493" spans="1:2" x14ac:dyDescent="0.2">
      <c r="A493" t="s">
        <v>8108</v>
      </c>
      <c r="B493" t="str">
        <f t="shared" si="7"/>
        <v>'Scholastica',</v>
      </c>
    </row>
    <row r="494" spans="1:2" x14ac:dyDescent="0.2">
      <c r="A494" t="s">
        <v>8109</v>
      </c>
      <c r="B494" t="str">
        <f t="shared" si="7"/>
        <v>'Scilla',</v>
      </c>
    </row>
    <row r="495" spans="1:2" x14ac:dyDescent="0.2">
      <c r="A495" t="s">
        <v>8110</v>
      </c>
      <c r="B495" t="str">
        <f t="shared" si="7"/>
        <v>'Scylla',</v>
      </c>
    </row>
    <row r="496" spans="1:2" x14ac:dyDescent="0.2">
      <c r="A496" t="s">
        <v>8111</v>
      </c>
      <c r="B496" t="str">
        <f t="shared" si="7"/>
        <v>'Seema',</v>
      </c>
    </row>
    <row r="497" spans="1:2" x14ac:dyDescent="0.2">
      <c r="A497" t="s">
        <v>8112</v>
      </c>
      <c r="B497" t="str">
        <f t="shared" si="7"/>
        <v>'Selena',</v>
      </c>
    </row>
    <row r="498" spans="1:2" x14ac:dyDescent="0.2">
      <c r="A498" t="s">
        <v>8113</v>
      </c>
      <c r="B498" t="str">
        <f t="shared" si="7"/>
        <v>'Septima',</v>
      </c>
    </row>
    <row r="499" spans="1:2" x14ac:dyDescent="0.2">
      <c r="A499" t="s">
        <v>6442</v>
      </c>
      <c r="B499" t="str">
        <f t="shared" si="7"/>
        <v>'Sera',</v>
      </c>
    </row>
    <row r="500" spans="1:2" x14ac:dyDescent="0.2">
      <c r="A500" t="s">
        <v>8114</v>
      </c>
      <c r="B500" t="str">
        <f t="shared" si="7"/>
        <v>'Seraphina',</v>
      </c>
    </row>
    <row r="501" spans="1:2" x14ac:dyDescent="0.2">
      <c r="A501" t="s">
        <v>8115</v>
      </c>
      <c r="B501" t="str">
        <f t="shared" si="7"/>
        <v>'Serena',</v>
      </c>
    </row>
    <row r="502" spans="1:2" x14ac:dyDescent="0.2">
      <c r="A502" t="s">
        <v>8116</v>
      </c>
      <c r="B502" t="str">
        <f t="shared" si="7"/>
        <v>'Severina',</v>
      </c>
    </row>
    <row r="503" spans="1:2" x14ac:dyDescent="0.2">
      <c r="A503" t="s">
        <v>8117</v>
      </c>
      <c r="B503" t="str">
        <f t="shared" si="7"/>
        <v>'Sibilla',</v>
      </c>
    </row>
    <row r="504" spans="1:2" x14ac:dyDescent="0.2">
      <c r="A504" t="s">
        <v>8118</v>
      </c>
      <c r="B504" t="str">
        <f t="shared" si="7"/>
        <v>'Sidony',</v>
      </c>
    </row>
    <row r="505" spans="1:2" x14ac:dyDescent="0.2">
      <c r="A505" t="s">
        <v>8119</v>
      </c>
      <c r="B505" t="str">
        <f t="shared" si="7"/>
        <v>'Silva',</v>
      </c>
    </row>
    <row r="506" spans="1:2" x14ac:dyDescent="0.2">
      <c r="A506" t="s">
        <v>8120</v>
      </c>
      <c r="B506" t="str">
        <f t="shared" si="7"/>
        <v>'Silvestra',</v>
      </c>
    </row>
    <row r="507" spans="1:2" x14ac:dyDescent="0.2">
      <c r="A507" t="s">
        <v>8121</v>
      </c>
      <c r="B507" t="str">
        <f t="shared" si="7"/>
        <v>'Silvia',</v>
      </c>
    </row>
    <row r="508" spans="1:2" x14ac:dyDescent="0.2">
      <c r="A508" t="s">
        <v>8122</v>
      </c>
      <c r="B508" t="str">
        <f t="shared" si="7"/>
        <v>'Sollemnia',</v>
      </c>
    </row>
    <row r="509" spans="1:2" x14ac:dyDescent="0.2">
      <c r="A509" t="s">
        <v>8123</v>
      </c>
      <c r="B509" t="str">
        <f t="shared" si="7"/>
        <v>'Sperantia',</v>
      </c>
    </row>
    <row r="510" spans="1:2" x14ac:dyDescent="0.2">
      <c r="A510" t="s">
        <v>8124</v>
      </c>
      <c r="B510" t="str">
        <f t="shared" si="7"/>
        <v>'Spes',</v>
      </c>
    </row>
    <row r="511" spans="1:2" x14ac:dyDescent="0.2">
      <c r="A511" t="s">
        <v>8125</v>
      </c>
      <c r="B511" t="str">
        <f t="shared" si="7"/>
        <v>'Stephania',</v>
      </c>
    </row>
    <row r="512" spans="1:2" x14ac:dyDescent="0.2">
      <c r="A512" t="s">
        <v>8126</v>
      </c>
      <c r="B512" t="str">
        <f t="shared" si="7"/>
        <v>'Sunniva',</v>
      </c>
    </row>
    <row r="513" spans="1:2" x14ac:dyDescent="0.2">
      <c r="A513" t="s">
        <v>8127</v>
      </c>
      <c r="B513" t="str">
        <f t="shared" ref="B513:B565" si="8">"'"&amp;A513&amp;"',"</f>
        <v>'Susana',</v>
      </c>
    </row>
    <row r="514" spans="1:2" x14ac:dyDescent="0.2">
      <c r="A514" t="s">
        <v>8128</v>
      </c>
      <c r="B514" t="str">
        <f t="shared" si="8"/>
        <v>'Susanna',</v>
      </c>
    </row>
    <row r="515" spans="1:2" x14ac:dyDescent="0.2">
      <c r="A515" t="s">
        <v>8129</v>
      </c>
      <c r="B515" t="str">
        <f t="shared" si="8"/>
        <v>'Sylva',</v>
      </c>
    </row>
    <row r="516" spans="1:2" x14ac:dyDescent="0.2">
      <c r="A516" t="s">
        <v>8130</v>
      </c>
      <c r="B516" t="str">
        <f t="shared" si="8"/>
        <v>'Sylvia',</v>
      </c>
    </row>
    <row r="517" spans="1:2" x14ac:dyDescent="0.2">
      <c r="A517" t="s">
        <v>8131</v>
      </c>
      <c r="B517" t="str">
        <f t="shared" si="8"/>
        <v>'Tacita',</v>
      </c>
    </row>
    <row r="518" spans="1:2" x14ac:dyDescent="0.2">
      <c r="A518" t="s">
        <v>8132</v>
      </c>
      <c r="B518" t="str">
        <f t="shared" si="8"/>
        <v>'Tanja',</v>
      </c>
    </row>
    <row r="519" spans="1:2" x14ac:dyDescent="0.2">
      <c r="A519" t="s">
        <v>8133</v>
      </c>
      <c r="B519" t="str">
        <f t="shared" si="8"/>
        <v>'Tasia',</v>
      </c>
    </row>
    <row r="520" spans="1:2" x14ac:dyDescent="0.2">
      <c r="A520" t="s">
        <v>8134</v>
      </c>
      <c r="B520" t="str">
        <f t="shared" si="8"/>
        <v>'Tatiana (Russian',</v>
      </c>
    </row>
    <row r="521" spans="1:2" x14ac:dyDescent="0.2">
      <c r="A521" t="s">
        <v>8135</v>
      </c>
      <c r="B521" t="str">
        <f t="shared" si="8"/>
        <v>'Tatianna',</v>
      </c>
    </row>
    <row r="522" spans="1:2" x14ac:dyDescent="0.2">
      <c r="A522" t="s">
        <v>8136</v>
      </c>
      <c r="B522" t="str">
        <f t="shared" si="8"/>
        <v>'Terpsichore',</v>
      </c>
    </row>
    <row r="523" spans="1:2" x14ac:dyDescent="0.2">
      <c r="A523" t="s">
        <v>8137</v>
      </c>
      <c r="B523" t="str">
        <f t="shared" si="8"/>
        <v>'Terra',</v>
      </c>
    </row>
    <row r="524" spans="1:2" x14ac:dyDescent="0.2">
      <c r="A524" t="s">
        <v>8138</v>
      </c>
      <c r="B524" t="str">
        <f t="shared" si="8"/>
        <v>'Thalia',</v>
      </c>
    </row>
    <row r="525" spans="1:2" x14ac:dyDescent="0.2">
      <c r="A525" t="s">
        <v>8139</v>
      </c>
      <c r="B525" t="str">
        <f t="shared" si="8"/>
        <v>'Thecla',</v>
      </c>
    </row>
    <row r="526" spans="1:2" x14ac:dyDescent="0.2">
      <c r="A526" t="s">
        <v>8140</v>
      </c>
      <c r="B526" t="str">
        <f t="shared" si="8"/>
        <v>'Theodora',</v>
      </c>
    </row>
    <row r="527" spans="1:2" x14ac:dyDescent="0.2">
      <c r="A527" t="s">
        <v>8141</v>
      </c>
      <c r="B527" t="str">
        <f t="shared" si="8"/>
        <v>'Theodosia',</v>
      </c>
    </row>
    <row r="528" spans="1:2" x14ac:dyDescent="0.2">
      <c r="A528" t="s">
        <v>8142</v>
      </c>
      <c r="B528" t="str">
        <f t="shared" si="8"/>
        <v>'Theophilia',</v>
      </c>
    </row>
    <row r="529" spans="1:2" x14ac:dyDescent="0.2">
      <c r="A529" t="s">
        <v>8143</v>
      </c>
      <c r="B529" t="str">
        <f t="shared" si="8"/>
        <v>'Thyra',</v>
      </c>
    </row>
    <row r="530" spans="1:2" x14ac:dyDescent="0.2">
      <c r="A530" t="s">
        <v>8144</v>
      </c>
      <c r="B530" t="str">
        <f t="shared" si="8"/>
        <v>'Timothea',</v>
      </c>
    </row>
    <row r="531" spans="1:2" x14ac:dyDescent="0.2">
      <c r="A531" t="s">
        <v>8145</v>
      </c>
      <c r="B531" t="str">
        <f t="shared" si="8"/>
        <v>'Titania',</v>
      </c>
    </row>
    <row r="532" spans="1:2" x14ac:dyDescent="0.2">
      <c r="A532" t="s">
        <v>8146</v>
      </c>
      <c r="B532" t="str">
        <f t="shared" si="8"/>
        <v>'Tryphena',</v>
      </c>
    </row>
    <row r="533" spans="1:2" x14ac:dyDescent="0.2">
      <c r="A533" t="s">
        <v>8147</v>
      </c>
      <c r="B533" t="str">
        <f t="shared" si="8"/>
        <v>'Ulyssa',</v>
      </c>
    </row>
    <row r="534" spans="1:2" x14ac:dyDescent="0.2">
      <c r="A534" t="s">
        <v>8148</v>
      </c>
      <c r="B534" t="str">
        <f t="shared" si="8"/>
        <v>'Undina',</v>
      </c>
    </row>
    <row r="535" spans="1:2" x14ac:dyDescent="0.2">
      <c r="A535" t="s">
        <v>8149</v>
      </c>
      <c r="B535" t="str">
        <f t="shared" si="8"/>
        <v>'Undine',</v>
      </c>
    </row>
    <row r="536" spans="1:2" x14ac:dyDescent="0.2">
      <c r="A536" t="s">
        <v>8150</v>
      </c>
      <c r="B536" t="str">
        <f t="shared" si="8"/>
        <v>'Urania',</v>
      </c>
    </row>
    <row r="537" spans="1:2" x14ac:dyDescent="0.2">
      <c r="A537" t="s">
        <v>8151</v>
      </c>
      <c r="B537" t="str">
        <f t="shared" si="8"/>
        <v>'Ursa',</v>
      </c>
    </row>
    <row r="538" spans="1:2" x14ac:dyDescent="0.2">
      <c r="A538" t="s">
        <v>8152</v>
      </c>
      <c r="B538" t="str">
        <f t="shared" si="8"/>
        <v>'Ursala',</v>
      </c>
    </row>
    <row r="539" spans="1:2" x14ac:dyDescent="0.2">
      <c r="A539" t="s">
        <v>8153</v>
      </c>
      <c r="B539" t="str">
        <f t="shared" si="8"/>
        <v>'Ursina',</v>
      </c>
    </row>
    <row r="540" spans="1:2" x14ac:dyDescent="0.2">
      <c r="A540" t="s">
        <v>8154</v>
      </c>
      <c r="B540" t="str">
        <f t="shared" si="8"/>
        <v>'Ursine',</v>
      </c>
    </row>
    <row r="541" spans="1:2" x14ac:dyDescent="0.2">
      <c r="A541" t="s">
        <v>8155</v>
      </c>
      <c r="B541" t="str">
        <f t="shared" si="8"/>
        <v>'Ursula',</v>
      </c>
    </row>
    <row r="542" spans="1:2" x14ac:dyDescent="0.2">
      <c r="A542" t="s">
        <v>8156</v>
      </c>
      <c r="B542" t="str">
        <f t="shared" si="8"/>
        <v>'Ursule',</v>
      </c>
    </row>
    <row r="543" spans="1:2" x14ac:dyDescent="0.2">
      <c r="A543" t="s">
        <v>8157</v>
      </c>
      <c r="B543" t="str">
        <f t="shared" si="8"/>
        <v>'Urte',</v>
      </c>
    </row>
    <row r="544" spans="1:2" x14ac:dyDescent="0.2">
      <c r="A544" t="s">
        <v>8158</v>
      </c>
      <c r="B544" t="str">
        <f t="shared" si="8"/>
        <v>'Valentina',</v>
      </c>
    </row>
    <row r="545" spans="1:2" x14ac:dyDescent="0.2">
      <c r="A545" t="s">
        <v>8159</v>
      </c>
      <c r="B545" t="str">
        <f t="shared" si="8"/>
        <v>'Valeria',</v>
      </c>
    </row>
    <row r="546" spans="1:2" x14ac:dyDescent="0.2">
      <c r="A546" t="s">
        <v>8160</v>
      </c>
      <c r="B546" t="str">
        <f t="shared" si="8"/>
        <v>'Valeriana',</v>
      </c>
    </row>
    <row r="547" spans="1:2" x14ac:dyDescent="0.2">
      <c r="A547" t="s">
        <v>8161</v>
      </c>
      <c r="B547" t="str">
        <f t="shared" si="8"/>
        <v>'Varinia',</v>
      </c>
    </row>
    <row r="548" spans="1:2" x14ac:dyDescent="0.2">
      <c r="A548" t="s">
        <v>8162</v>
      </c>
      <c r="B548" t="str">
        <f t="shared" si="8"/>
        <v>'Vena',</v>
      </c>
    </row>
    <row r="549" spans="1:2" x14ac:dyDescent="0.2">
      <c r="A549" t="s">
        <v>8163</v>
      </c>
      <c r="B549" t="str">
        <f t="shared" si="8"/>
        <v>'Venus',</v>
      </c>
    </row>
    <row r="550" spans="1:2" x14ac:dyDescent="0.2">
      <c r="A550" t="s">
        <v>8164</v>
      </c>
      <c r="B550" t="str">
        <f t="shared" si="8"/>
        <v>'Verbena',</v>
      </c>
    </row>
    <row r="551" spans="1:2" x14ac:dyDescent="0.2">
      <c r="A551" t="s">
        <v>8165</v>
      </c>
      <c r="B551" t="str">
        <f t="shared" si="8"/>
        <v>'Verity',</v>
      </c>
    </row>
    <row r="552" spans="1:2" x14ac:dyDescent="0.2">
      <c r="A552" t="s">
        <v>8166</v>
      </c>
      <c r="B552" t="str">
        <f t="shared" si="8"/>
        <v>'Veronica',</v>
      </c>
    </row>
    <row r="553" spans="1:2" x14ac:dyDescent="0.2">
      <c r="A553" t="s">
        <v>8167</v>
      </c>
      <c r="B553" t="str">
        <f t="shared" si="8"/>
        <v>'Vesma',</v>
      </c>
    </row>
    <row r="554" spans="1:2" x14ac:dyDescent="0.2">
      <c r="A554" t="s">
        <v>8168</v>
      </c>
      <c r="B554" t="str">
        <f t="shared" si="8"/>
        <v>'Vesna',</v>
      </c>
    </row>
    <row r="555" spans="1:2" x14ac:dyDescent="0.2">
      <c r="A555" t="s">
        <v>8169</v>
      </c>
      <c r="B555" t="str">
        <f t="shared" si="8"/>
        <v>'Vesta',</v>
      </c>
    </row>
    <row r="556" spans="1:2" x14ac:dyDescent="0.2">
      <c r="A556" t="s">
        <v>8170</v>
      </c>
      <c r="B556" t="str">
        <f t="shared" si="8"/>
        <v>'Viatrix',</v>
      </c>
    </row>
    <row r="557" spans="1:2" x14ac:dyDescent="0.2">
      <c r="A557" t="s">
        <v>8171</v>
      </c>
      <c r="B557" t="str">
        <f t="shared" si="8"/>
        <v>'Victoria',</v>
      </c>
    </row>
    <row r="558" spans="1:2" x14ac:dyDescent="0.2">
      <c r="A558" t="s">
        <v>8172</v>
      </c>
      <c r="B558" t="str">
        <f t="shared" si="8"/>
        <v>'Vincentia',</v>
      </c>
    </row>
    <row r="559" spans="1:2" x14ac:dyDescent="0.2">
      <c r="A559" t="s">
        <v>8173</v>
      </c>
      <c r="B559" t="str">
        <f t="shared" si="8"/>
        <v>'Viola',</v>
      </c>
    </row>
    <row r="560" spans="1:2" x14ac:dyDescent="0.2">
      <c r="A560" t="s">
        <v>8174</v>
      </c>
      <c r="B560" t="str">
        <f t="shared" si="8"/>
        <v>'Virginia',</v>
      </c>
    </row>
    <row r="561" spans="1:2" x14ac:dyDescent="0.2">
      <c r="A561" t="s">
        <v>8175</v>
      </c>
      <c r="B561" t="str">
        <f t="shared" si="8"/>
        <v>'Vita',</v>
      </c>
    </row>
    <row r="562" spans="1:2" x14ac:dyDescent="0.2">
      <c r="A562" t="s">
        <v>8176</v>
      </c>
      <c r="B562" t="str">
        <f t="shared" si="8"/>
        <v>'Vitalia',</v>
      </c>
    </row>
    <row r="563" spans="1:2" x14ac:dyDescent="0.2">
      <c r="A563" t="s">
        <v>8177</v>
      </c>
      <c r="B563" t="str">
        <f t="shared" si="8"/>
        <v>'Viviana',</v>
      </c>
    </row>
    <row r="564" spans="1:2" x14ac:dyDescent="0.2">
      <c r="A564" t="s">
        <v>8178</v>
      </c>
      <c r="B564" t="str">
        <f t="shared" si="8"/>
        <v>'Xanthe',</v>
      </c>
    </row>
    <row r="565" spans="1:2" x14ac:dyDescent="0.2">
      <c r="A565" t="s">
        <v>8179</v>
      </c>
      <c r="B565" t="str">
        <f t="shared" si="8"/>
        <v>'Xanthia',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6"/>
  <sheetViews>
    <sheetView topLeftCell="A326" workbookViewId="0">
      <selection activeCell="B346" sqref="B1:B346"/>
    </sheetView>
  </sheetViews>
  <sheetFormatPr baseColWidth="10" defaultRowHeight="16" x14ac:dyDescent="0.2"/>
  <sheetData>
    <row r="1" spans="1:2" x14ac:dyDescent="0.2">
      <c r="A1" t="s">
        <v>8388</v>
      </c>
      <c r="B1" t="str">
        <f t="shared" ref="B1:B64" si="0">"'"&amp;A1&amp;"',"</f>
        <v>'Aburius',</v>
      </c>
    </row>
    <row r="2" spans="1:2" x14ac:dyDescent="0.2">
      <c r="A2" t="s">
        <v>6771</v>
      </c>
      <c r="B2" t="str">
        <f t="shared" si="0"/>
        <v>'Accius',</v>
      </c>
    </row>
    <row r="3" spans="1:2" x14ac:dyDescent="0.2">
      <c r="A3" t="s">
        <v>8389</v>
      </c>
      <c r="B3" t="str">
        <f t="shared" si="0"/>
        <v>'Accoleius',</v>
      </c>
    </row>
    <row r="4" spans="1:2" x14ac:dyDescent="0.2">
      <c r="A4" t="s">
        <v>8390</v>
      </c>
      <c r="B4" t="str">
        <f t="shared" si="0"/>
        <v>'Acilius',</v>
      </c>
    </row>
    <row r="5" spans="1:2" x14ac:dyDescent="0.2">
      <c r="A5" t="s">
        <v>8391</v>
      </c>
      <c r="B5" t="str">
        <f t="shared" si="0"/>
        <v>'Aebutius',</v>
      </c>
    </row>
    <row r="6" spans="1:2" x14ac:dyDescent="0.2">
      <c r="A6" t="s">
        <v>8666</v>
      </c>
      <c r="B6" t="str">
        <f t="shared" si="0"/>
        <v>'Aedinius',</v>
      </c>
    </row>
    <row r="7" spans="1:2" x14ac:dyDescent="0.2">
      <c r="A7" t="s">
        <v>8392</v>
      </c>
      <c r="B7" t="str">
        <f t="shared" si="0"/>
        <v>'Aelius',</v>
      </c>
    </row>
    <row r="8" spans="1:2" x14ac:dyDescent="0.2">
      <c r="A8" t="s">
        <v>8393</v>
      </c>
      <c r="B8" t="str">
        <f t="shared" si="0"/>
        <v>'Aemilius',</v>
      </c>
    </row>
    <row r="9" spans="1:2" ht="18" x14ac:dyDescent="0.2">
      <c r="A9" s="3" t="s">
        <v>8667</v>
      </c>
      <c r="B9" t="str">
        <f t="shared" si="0"/>
        <v>'Albanius',</v>
      </c>
    </row>
    <row r="10" spans="1:2" x14ac:dyDescent="0.2">
      <c r="A10" t="s">
        <v>8668</v>
      </c>
      <c r="B10" t="str">
        <f t="shared" si="0"/>
        <v>'Albatius',</v>
      </c>
    </row>
    <row r="11" spans="1:2" x14ac:dyDescent="0.2">
      <c r="A11" t="s">
        <v>8394</v>
      </c>
      <c r="B11" t="str">
        <f t="shared" si="0"/>
        <v>'Allectius',</v>
      </c>
    </row>
    <row r="12" spans="1:2" x14ac:dyDescent="0.2">
      <c r="A12" t="s">
        <v>8395</v>
      </c>
      <c r="B12" t="str">
        <f t="shared" si="0"/>
        <v>'Amatius',</v>
      </c>
    </row>
    <row r="13" spans="1:2" x14ac:dyDescent="0.2">
      <c r="A13" t="s">
        <v>8396</v>
      </c>
      <c r="B13" t="str">
        <f t="shared" si="0"/>
        <v>'Annius',</v>
      </c>
    </row>
    <row r="14" spans="1:2" x14ac:dyDescent="0.2">
      <c r="A14" t="s">
        <v>8397</v>
      </c>
      <c r="B14" t="str">
        <f t="shared" si="0"/>
        <v>'Antistius',</v>
      </c>
    </row>
    <row r="15" spans="1:2" x14ac:dyDescent="0.2">
      <c r="A15" t="s">
        <v>8398</v>
      </c>
      <c r="B15" t="str">
        <f t="shared" si="0"/>
        <v>'Antius',</v>
      </c>
    </row>
    <row r="16" spans="1:2" x14ac:dyDescent="0.2">
      <c r="A16" t="s">
        <v>6868</v>
      </c>
      <c r="B16" t="str">
        <f t="shared" si="0"/>
        <v>'Antonius',</v>
      </c>
    </row>
    <row r="17" spans="1:2" x14ac:dyDescent="0.2">
      <c r="A17" t="s">
        <v>8399</v>
      </c>
      <c r="B17" t="str">
        <f t="shared" si="0"/>
        <v>'Appuleius',</v>
      </c>
    </row>
    <row r="18" spans="1:2" x14ac:dyDescent="0.2">
      <c r="A18" t="s">
        <v>8400</v>
      </c>
      <c r="B18" t="str">
        <f t="shared" si="0"/>
        <v>'Aquillius',</v>
      </c>
    </row>
    <row r="19" spans="1:2" x14ac:dyDescent="0.2">
      <c r="A19" t="s">
        <v>8401</v>
      </c>
      <c r="B19" t="str">
        <f t="shared" si="0"/>
        <v>'Armenius',</v>
      </c>
    </row>
    <row r="20" spans="1:2" x14ac:dyDescent="0.2">
      <c r="A20" t="s">
        <v>8402</v>
      </c>
      <c r="B20" t="str">
        <f t="shared" si="0"/>
        <v>'Arrius',</v>
      </c>
    </row>
    <row r="21" spans="1:2" x14ac:dyDescent="0.2">
      <c r="A21" t="s">
        <v>8403</v>
      </c>
      <c r="B21" t="str">
        <f t="shared" si="0"/>
        <v>'Arsinius',</v>
      </c>
    </row>
    <row r="22" spans="1:2" x14ac:dyDescent="0.2">
      <c r="A22" t="s">
        <v>6892</v>
      </c>
      <c r="B22" t="str">
        <f t="shared" si="0"/>
        <v>'Artorius',</v>
      </c>
    </row>
    <row r="23" spans="1:2" x14ac:dyDescent="0.2">
      <c r="A23" t="s">
        <v>8404</v>
      </c>
      <c r="B23" t="str">
        <f t="shared" si="0"/>
        <v>'Asinius',</v>
      </c>
    </row>
    <row r="24" spans="1:2" x14ac:dyDescent="0.2">
      <c r="A24" t="s">
        <v>8405</v>
      </c>
      <c r="B24" t="str">
        <f t="shared" si="0"/>
        <v>'Ateius',</v>
      </c>
    </row>
    <row r="25" spans="1:2" x14ac:dyDescent="0.2">
      <c r="A25" t="s">
        <v>8406</v>
      </c>
      <c r="B25" t="str">
        <f t="shared" si="0"/>
        <v>'Atius',</v>
      </c>
    </row>
    <row r="26" spans="1:2" x14ac:dyDescent="0.2">
      <c r="A26" t="s">
        <v>6896</v>
      </c>
      <c r="B26" t="str">
        <f t="shared" si="0"/>
        <v>'Atilius',</v>
      </c>
    </row>
    <row r="27" spans="1:2" x14ac:dyDescent="0.2">
      <c r="A27" t="s">
        <v>8407</v>
      </c>
      <c r="B27" t="str">
        <f t="shared" si="0"/>
        <v>'Atrius',</v>
      </c>
    </row>
    <row r="28" spans="1:2" x14ac:dyDescent="0.2">
      <c r="A28" t="s">
        <v>8408</v>
      </c>
      <c r="B28" t="str">
        <f t="shared" si="0"/>
        <v>'Atronius',</v>
      </c>
    </row>
    <row r="29" spans="1:2" x14ac:dyDescent="0.2">
      <c r="A29" t="s">
        <v>6899</v>
      </c>
      <c r="B29" t="str">
        <f t="shared" si="0"/>
        <v>'Attius',</v>
      </c>
    </row>
    <row r="30" spans="1:2" x14ac:dyDescent="0.2">
      <c r="A30" t="s">
        <v>8409</v>
      </c>
      <c r="B30" t="str">
        <f t="shared" si="0"/>
        <v>'Aufidius',</v>
      </c>
    </row>
    <row r="31" spans="1:2" x14ac:dyDescent="0.2">
      <c r="A31" t="s">
        <v>6905</v>
      </c>
      <c r="B31" t="str">
        <f t="shared" si="0"/>
        <v>'Aurelius',</v>
      </c>
    </row>
    <row r="32" spans="1:2" x14ac:dyDescent="0.2">
      <c r="A32" t="s">
        <v>8410</v>
      </c>
      <c r="B32" t="str">
        <f t="shared" si="0"/>
        <v>'Aurius',</v>
      </c>
    </row>
    <row r="33" spans="1:2" x14ac:dyDescent="0.2">
      <c r="A33" t="s">
        <v>8411</v>
      </c>
      <c r="B33" t="str">
        <f t="shared" si="0"/>
        <v>'Ausonius',</v>
      </c>
    </row>
    <row r="34" spans="1:2" x14ac:dyDescent="0.2">
      <c r="A34" t="s">
        <v>8412</v>
      </c>
      <c r="B34" t="str">
        <f t="shared" si="0"/>
        <v>'Avidius',</v>
      </c>
    </row>
    <row r="35" spans="1:2" x14ac:dyDescent="0.2">
      <c r="A35" t="s">
        <v>6907</v>
      </c>
      <c r="B35" t="str">
        <f t="shared" si="0"/>
        <v>'Avitus',</v>
      </c>
    </row>
    <row r="36" spans="1:2" x14ac:dyDescent="0.2">
      <c r="A36" t="s">
        <v>8413</v>
      </c>
      <c r="B36" t="str">
        <f t="shared" si="0"/>
        <v>'Axius',</v>
      </c>
    </row>
    <row r="37" spans="1:2" x14ac:dyDescent="0.2">
      <c r="A37" t="s">
        <v>8414</v>
      </c>
      <c r="B37" t="str">
        <f t="shared" si="0"/>
        <v>'Babudius',</v>
      </c>
    </row>
    <row r="38" spans="1:2" x14ac:dyDescent="0.2">
      <c r="A38" t="s">
        <v>8415</v>
      </c>
      <c r="B38" t="str">
        <f t="shared" si="0"/>
        <v>'Baebius',</v>
      </c>
    </row>
    <row r="39" spans="1:2" x14ac:dyDescent="0.2">
      <c r="A39" t="s">
        <v>8416</v>
      </c>
      <c r="B39" t="str">
        <f t="shared" si="0"/>
        <v>'Balventius',</v>
      </c>
    </row>
    <row r="40" spans="1:2" x14ac:dyDescent="0.2">
      <c r="A40" t="s">
        <v>8417</v>
      </c>
      <c r="B40" t="str">
        <f t="shared" si="0"/>
        <v>'Bantius',</v>
      </c>
    </row>
    <row r="41" spans="1:2" x14ac:dyDescent="0.2">
      <c r="A41" t="s">
        <v>8418</v>
      </c>
      <c r="B41" t="str">
        <f t="shared" si="0"/>
        <v>'Barbatius',</v>
      </c>
    </row>
    <row r="42" spans="1:2" x14ac:dyDescent="0.2">
      <c r="A42" t="s">
        <v>8419</v>
      </c>
      <c r="B42" t="str">
        <f t="shared" si="0"/>
        <v>'Barrius',</v>
      </c>
    </row>
    <row r="43" spans="1:2" x14ac:dyDescent="0.2">
      <c r="A43" t="s">
        <v>8420</v>
      </c>
      <c r="B43" t="str">
        <f t="shared" si="0"/>
        <v>'Betilienus',</v>
      </c>
    </row>
    <row r="44" spans="1:2" x14ac:dyDescent="0.2">
      <c r="A44" t="s">
        <v>8421</v>
      </c>
      <c r="B44" t="str">
        <f t="shared" si="0"/>
        <v>'Betucius',</v>
      </c>
    </row>
    <row r="45" spans="1:2" x14ac:dyDescent="0.2">
      <c r="A45" t="s">
        <v>8422</v>
      </c>
      <c r="B45" t="str">
        <f t="shared" si="0"/>
        <v>'Blandius',</v>
      </c>
    </row>
    <row r="46" spans="1:2" x14ac:dyDescent="0.2">
      <c r="A46" t="s">
        <v>8423</v>
      </c>
      <c r="B46" t="str">
        <f t="shared" si="0"/>
        <v>'Blossius',</v>
      </c>
    </row>
    <row r="47" spans="1:2" ht="18" x14ac:dyDescent="0.2">
      <c r="A47" s="2" t="s">
        <v>8669</v>
      </c>
      <c r="B47" t="str">
        <f t="shared" si="0"/>
        <v>'Bruccius',</v>
      </c>
    </row>
    <row r="48" spans="1:2" x14ac:dyDescent="0.2">
      <c r="A48" t="s">
        <v>8424</v>
      </c>
      <c r="B48" t="str">
        <f t="shared" si="0"/>
        <v>'Bruttius',</v>
      </c>
    </row>
    <row r="49" spans="1:2" x14ac:dyDescent="0.2">
      <c r="A49" t="s">
        <v>8425</v>
      </c>
      <c r="B49" t="str">
        <f t="shared" si="0"/>
        <v>'Bucculeius',</v>
      </c>
    </row>
    <row r="50" spans="1:2" x14ac:dyDescent="0.2">
      <c r="A50" t="s">
        <v>8426</v>
      </c>
      <c r="B50" t="str">
        <f t="shared" si="0"/>
        <v>'Burrienus',</v>
      </c>
    </row>
    <row r="51" spans="1:2" x14ac:dyDescent="0.2">
      <c r="A51" t="s">
        <v>8427</v>
      </c>
      <c r="B51" t="str">
        <f t="shared" si="0"/>
        <v>'Caecilius',</v>
      </c>
    </row>
    <row r="52" spans="1:2" x14ac:dyDescent="0.2">
      <c r="A52" t="s">
        <v>8428</v>
      </c>
      <c r="B52" t="str">
        <f t="shared" si="0"/>
        <v>'Caecina',</v>
      </c>
    </row>
    <row r="53" spans="1:2" x14ac:dyDescent="0.2">
      <c r="A53" t="s">
        <v>8429</v>
      </c>
      <c r="B53" t="str">
        <f t="shared" si="0"/>
        <v>'Caecius',</v>
      </c>
    </row>
    <row r="54" spans="1:2" x14ac:dyDescent="0.2">
      <c r="A54" t="s">
        <v>8430</v>
      </c>
      <c r="B54" t="str">
        <f t="shared" si="0"/>
        <v>'Caedicius',</v>
      </c>
    </row>
    <row r="55" spans="1:2" x14ac:dyDescent="0.2">
      <c r="A55" t="s">
        <v>8431</v>
      </c>
      <c r="B55" t="str">
        <f t="shared" si="0"/>
        <v>'Caelius',</v>
      </c>
    </row>
    <row r="56" spans="1:2" x14ac:dyDescent="0.2">
      <c r="A56" t="s">
        <v>8432</v>
      </c>
      <c r="B56" t="str">
        <f t="shared" si="0"/>
        <v>'Caeparius',</v>
      </c>
    </row>
    <row r="57" spans="1:2" x14ac:dyDescent="0.2">
      <c r="A57" t="s">
        <v>8433</v>
      </c>
      <c r="B57" t="str">
        <f t="shared" si="0"/>
        <v>'Caepasius',</v>
      </c>
    </row>
    <row r="58" spans="1:2" x14ac:dyDescent="0.2">
      <c r="A58" t="s">
        <v>8434</v>
      </c>
      <c r="B58" t="str">
        <f t="shared" si="0"/>
        <v>'Caerellius',</v>
      </c>
    </row>
    <row r="59" spans="1:2" x14ac:dyDescent="0.2">
      <c r="A59" t="s">
        <v>8435</v>
      </c>
      <c r="B59" t="str">
        <f t="shared" si="0"/>
        <v>'Caesennius',</v>
      </c>
    </row>
    <row r="60" spans="1:2" x14ac:dyDescent="0.2">
      <c r="A60" t="s">
        <v>8436</v>
      </c>
      <c r="B60" t="str">
        <f t="shared" si="0"/>
        <v>'Caesetius',</v>
      </c>
    </row>
    <row r="61" spans="1:2" x14ac:dyDescent="0.2">
      <c r="A61" t="s">
        <v>8437</v>
      </c>
      <c r="B61" t="str">
        <f t="shared" si="0"/>
        <v>'Caesius',</v>
      </c>
    </row>
    <row r="62" spans="1:2" x14ac:dyDescent="0.2">
      <c r="A62" t="s">
        <v>8438</v>
      </c>
      <c r="B62" t="str">
        <f t="shared" si="0"/>
        <v>'Caesonius',</v>
      </c>
    </row>
    <row r="63" spans="1:2" x14ac:dyDescent="0.2">
      <c r="A63" t="s">
        <v>8439</v>
      </c>
      <c r="B63" t="str">
        <f t="shared" si="0"/>
        <v>'Caesulenus',</v>
      </c>
    </row>
    <row r="64" spans="1:2" x14ac:dyDescent="0.2">
      <c r="A64" t="s">
        <v>8440</v>
      </c>
      <c r="B64" t="str">
        <f t="shared" si="0"/>
        <v>'Caetronius',</v>
      </c>
    </row>
    <row r="65" spans="1:2" x14ac:dyDescent="0.2">
      <c r="A65" t="s">
        <v>8441</v>
      </c>
      <c r="B65" t="str">
        <f t="shared" ref="B65:B128" si="1">"'"&amp;A65&amp;"',"</f>
        <v>'Calavius',</v>
      </c>
    </row>
    <row r="66" spans="1:2" x14ac:dyDescent="0.2">
      <c r="A66" t="s">
        <v>8442</v>
      </c>
      <c r="B66" t="str">
        <f t="shared" si="1"/>
        <v>'Calidius',</v>
      </c>
    </row>
    <row r="67" spans="1:2" x14ac:dyDescent="0.2">
      <c r="A67" t="s">
        <v>8443</v>
      </c>
      <c r="B67" t="str">
        <f t="shared" si="1"/>
        <v>'Calpurnius',</v>
      </c>
    </row>
    <row r="68" spans="1:2" x14ac:dyDescent="0.2">
      <c r="A68" t="s">
        <v>8444</v>
      </c>
      <c r="B68" t="str">
        <f t="shared" si="1"/>
        <v>'Calventius',</v>
      </c>
    </row>
    <row r="69" spans="1:2" x14ac:dyDescent="0.2">
      <c r="A69" t="s">
        <v>8445</v>
      </c>
      <c r="B69" t="str">
        <f t="shared" si="1"/>
        <v>'Calvisius',</v>
      </c>
    </row>
    <row r="70" spans="1:2" x14ac:dyDescent="0.2">
      <c r="A70" t="s">
        <v>8446</v>
      </c>
      <c r="B70" t="str">
        <f t="shared" si="1"/>
        <v>'Camilius',</v>
      </c>
    </row>
    <row r="71" spans="1:2" x14ac:dyDescent="0.2">
      <c r="A71" t="s">
        <v>8447</v>
      </c>
      <c r="B71" t="str">
        <f t="shared" si="1"/>
        <v>'Camillius',</v>
      </c>
    </row>
    <row r="72" spans="1:2" x14ac:dyDescent="0.2">
      <c r="A72" t="s">
        <v>8448</v>
      </c>
      <c r="B72" t="str">
        <f t="shared" si="1"/>
        <v>'Camelius',</v>
      </c>
    </row>
    <row r="73" spans="1:2" x14ac:dyDescent="0.2">
      <c r="A73" t="s">
        <v>8449</v>
      </c>
      <c r="B73" t="str">
        <f t="shared" si="1"/>
        <v>'Canidius',</v>
      </c>
    </row>
    <row r="74" spans="1:2" x14ac:dyDescent="0.2">
      <c r="A74" t="s">
        <v>8450</v>
      </c>
      <c r="B74" t="str">
        <f t="shared" si="1"/>
        <v>'Caninius',</v>
      </c>
    </row>
    <row r="75" spans="1:2" x14ac:dyDescent="0.2">
      <c r="A75" t="s">
        <v>8451</v>
      </c>
      <c r="B75" t="str">
        <f t="shared" si="1"/>
        <v>'Canius',</v>
      </c>
    </row>
    <row r="76" spans="1:2" x14ac:dyDescent="0.2">
      <c r="A76" t="s">
        <v>8452</v>
      </c>
      <c r="B76" t="str">
        <f t="shared" si="1"/>
        <v>'Cantilius',</v>
      </c>
    </row>
    <row r="77" spans="1:2" x14ac:dyDescent="0.2">
      <c r="A77" t="s">
        <v>8453</v>
      </c>
      <c r="B77" t="str">
        <f t="shared" si="1"/>
        <v>'Cantius',</v>
      </c>
    </row>
    <row r="78" spans="1:2" x14ac:dyDescent="0.2">
      <c r="A78" t="s">
        <v>8454</v>
      </c>
      <c r="B78" t="str">
        <f t="shared" si="1"/>
        <v>'Canuleius',</v>
      </c>
    </row>
    <row r="79" spans="1:2" x14ac:dyDescent="0.2">
      <c r="A79" t="s">
        <v>8455</v>
      </c>
      <c r="B79" t="str">
        <f t="shared" si="1"/>
        <v>'Canutius',</v>
      </c>
    </row>
    <row r="80" spans="1:2" x14ac:dyDescent="0.2">
      <c r="A80" t="s">
        <v>8456</v>
      </c>
      <c r="B80" t="str">
        <f t="shared" si="1"/>
        <v>'Caprenius',</v>
      </c>
    </row>
    <row r="81" spans="1:2" x14ac:dyDescent="0.2">
      <c r="A81" t="s">
        <v>8457</v>
      </c>
      <c r="B81" t="str">
        <f t="shared" si="1"/>
        <v>'Carius',</v>
      </c>
    </row>
    <row r="82" spans="1:2" x14ac:dyDescent="0.2">
      <c r="A82" t="s">
        <v>8458</v>
      </c>
      <c r="B82" t="str">
        <f t="shared" si="1"/>
        <v>'Caristanius',</v>
      </c>
    </row>
    <row r="83" spans="1:2" x14ac:dyDescent="0.2">
      <c r="A83" t="s">
        <v>8459</v>
      </c>
      <c r="B83" t="str">
        <f t="shared" si="1"/>
        <v>'Carvilius',</v>
      </c>
    </row>
    <row r="84" spans="1:2" x14ac:dyDescent="0.2">
      <c r="A84" t="s">
        <v>6962</v>
      </c>
      <c r="B84" t="str">
        <f t="shared" si="1"/>
        <v>'Cassius',</v>
      </c>
    </row>
    <row r="85" spans="1:2" x14ac:dyDescent="0.2">
      <c r="A85" t="s">
        <v>8460</v>
      </c>
      <c r="B85" t="str">
        <f t="shared" si="1"/>
        <v>'Ceionius',</v>
      </c>
    </row>
    <row r="86" spans="1:2" x14ac:dyDescent="0.2">
      <c r="A86" t="s">
        <v>8461</v>
      </c>
      <c r="B86" t="str">
        <f t="shared" si="1"/>
        <v>'Cicereius',</v>
      </c>
    </row>
    <row r="87" spans="1:2" x14ac:dyDescent="0.2">
      <c r="A87" t="s">
        <v>8462</v>
      </c>
      <c r="B87" t="str">
        <f t="shared" si="1"/>
        <v>'Cilnius',</v>
      </c>
    </row>
    <row r="88" spans="1:2" x14ac:dyDescent="0.2">
      <c r="A88" t="s">
        <v>8463</v>
      </c>
      <c r="B88" t="str">
        <f t="shared" si="1"/>
        <v>'Cincius',</v>
      </c>
    </row>
    <row r="89" spans="1:2" x14ac:dyDescent="0.2">
      <c r="A89" t="s">
        <v>8464</v>
      </c>
      <c r="B89" t="str">
        <f t="shared" si="1"/>
        <v>'Cispius',</v>
      </c>
    </row>
    <row r="90" spans="1:2" x14ac:dyDescent="0.2">
      <c r="A90" t="s">
        <v>6986</v>
      </c>
      <c r="B90" t="str">
        <f t="shared" si="1"/>
        <v>'Claudius',</v>
      </c>
    </row>
    <row r="91" spans="1:2" x14ac:dyDescent="0.2">
      <c r="A91" t="s">
        <v>8465</v>
      </c>
      <c r="B91" t="str">
        <f t="shared" si="1"/>
        <v>'Clodius',</v>
      </c>
    </row>
    <row r="92" spans="1:2" x14ac:dyDescent="0.2">
      <c r="A92" t="s">
        <v>8466</v>
      </c>
      <c r="B92" t="str">
        <f t="shared" si="1"/>
        <v>'Cloelius',</v>
      </c>
    </row>
    <row r="93" spans="1:2" x14ac:dyDescent="0.2">
      <c r="A93" t="s">
        <v>8467</v>
      </c>
      <c r="B93" t="str">
        <f t="shared" si="1"/>
        <v>'Clovius',</v>
      </c>
    </row>
    <row r="94" spans="1:2" x14ac:dyDescent="0.2">
      <c r="A94" t="s">
        <v>8468</v>
      </c>
      <c r="B94" t="str">
        <f t="shared" si="1"/>
        <v>'Cluilius',</v>
      </c>
    </row>
    <row r="95" spans="1:2" x14ac:dyDescent="0.2">
      <c r="A95" t="s">
        <v>8469</v>
      </c>
      <c r="B95" t="str">
        <f t="shared" si="1"/>
        <v>'Cluntius',</v>
      </c>
    </row>
    <row r="96" spans="1:2" x14ac:dyDescent="0.2">
      <c r="A96" t="s">
        <v>8470</v>
      </c>
      <c r="B96" t="str">
        <f t="shared" si="1"/>
        <v>'Cocceius',</v>
      </c>
    </row>
    <row r="97" spans="1:2" x14ac:dyDescent="0.2">
      <c r="A97" t="s">
        <v>8471</v>
      </c>
      <c r="B97" t="str">
        <f t="shared" si="1"/>
        <v>'Coiedius',</v>
      </c>
    </row>
    <row r="98" spans="1:2" x14ac:dyDescent="0.2">
      <c r="A98" t="s">
        <v>8472</v>
      </c>
      <c r="B98" t="str">
        <f t="shared" si="1"/>
        <v>'Cominius',</v>
      </c>
    </row>
    <row r="99" spans="1:2" x14ac:dyDescent="0.2">
      <c r="A99" t="s">
        <v>8473</v>
      </c>
      <c r="B99" t="str">
        <f t="shared" si="1"/>
        <v>'Consentius',</v>
      </c>
    </row>
    <row r="100" spans="1:2" x14ac:dyDescent="0.2">
      <c r="A100" t="s">
        <v>8474</v>
      </c>
      <c r="B100" t="str">
        <f t="shared" si="1"/>
        <v>'Considius',</v>
      </c>
    </row>
    <row r="101" spans="1:2" x14ac:dyDescent="0.2">
      <c r="A101" t="s">
        <v>8475</v>
      </c>
      <c r="B101" t="str">
        <f t="shared" si="1"/>
        <v>'Coruncanius',</v>
      </c>
    </row>
    <row r="102" spans="1:2" x14ac:dyDescent="0.2">
      <c r="A102" t="s">
        <v>8476</v>
      </c>
      <c r="B102" t="str">
        <f t="shared" si="1"/>
        <v>'Cordius',</v>
      </c>
    </row>
    <row r="103" spans="1:2" x14ac:dyDescent="0.2">
      <c r="A103" t="s">
        <v>7014</v>
      </c>
      <c r="B103" t="str">
        <f t="shared" si="1"/>
        <v>'Cornelius',</v>
      </c>
    </row>
    <row r="104" spans="1:2" x14ac:dyDescent="0.2">
      <c r="A104" t="s">
        <v>8477</v>
      </c>
      <c r="B104" t="str">
        <f t="shared" si="1"/>
        <v>'Cosconius',</v>
      </c>
    </row>
    <row r="105" spans="1:2" x14ac:dyDescent="0.2">
      <c r="A105" t="s">
        <v>8478</v>
      </c>
      <c r="B105" t="str">
        <f t="shared" si="1"/>
        <v>'Curius',</v>
      </c>
    </row>
    <row r="106" spans="1:2" x14ac:dyDescent="0.2">
      <c r="A106" t="s">
        <v>8479</v>
      </c>
      <c r="B106" t="str">
        <f t="shared" si="1"/>
        <v>'Curtius',</v>
      </c>
    </row>
    <row r="107" spans="1:2" x14ac:dyDescent="0.2">
      <c r="A107" t="s">
        <v>8670</v>
      </c>
      <c r="B107" t="str">
        <f t="shared" si="1"/>
        <v>'Decumius',</v>
      </c>
    </row>
    <row r="108" spans="1:2" x14ac:dyDescent="0.2">
      <c r="A108" t="s">
        <v>8672</v>
      </c>
      <c r="B108" t="str">
        <f t="shared" si="1"/>
        <v>'Desticius',</v>
      </c>
    </row>
    <row r="109" spans="1:2" ht="18" x14ac:dyDescent="0.2">
      <c r="A109" s="2" t="s">
        <v>8671</v>
      </c>
      <c r="B109" t="str">
        <f t="shared" si="1"/>
        <v>'Dexsius',</v>
      </c>
    </row>
    <row r="110" spans="1:2" x14ac:dyDescent="0.2">
      <c r="A110" t="s">
        <v>8480</v>
      </c>
      <c r="B110" t="str">
        <f t="shared" si="1"/>
        <v>'Didius',</v>
      </c>
    </row>
    <row r="111" spans="1:2" x14ac:dyDescent="0.2">
      <c r="A111" t="s">
        <v>8481</v>
      </c>
      <c r="B111" t="str">
        <f t="shared" si="1"/>
        <v>'Dillius',</v>
      </c>
    </row>
    <row r="112" spans="1:2" x14ac:dyDescent="0.2">
      <c r="A112" t="s">
        <v>7058</v>
      </c>
      <c r="B112" t="str">
        <f t="shared" si="1"/>
        <v>'Domitius',</v>
      </c>
    </row>
    <row r="113" spans="1:2" ht="18" x14ac:dyDescent="0.2">
      <c r="A113" s="2" t="s">
        <v>8673</v>
      </c>
      <c r="B113" t="str">
        <f t="shared" si="1"/>
        <v>'Duccius',</v>
      </c>
    </row>
    <row r="114" spans="1:2" x14ac:dyDescent="0.2">
      <c r="A114" t="s">
        <v>8674</v>
      </c>
      <c r="B114" t="str">
        <f t="shared" si="1"/>
        <v>'Duronius',</v>
      </c>
    </row>
    <row r="115" spans="1:2" x14ac:dyDescent="0.2">
      <c r="A115" t="s">
        <v>7070</v>
      </c>
      <c r="B115" t="str">
        <f t="shared" si="1"/>
        <v>'Egnatius',</v>
      </c>
    </row>
    <row r="116" spans="1:2" x14ac:dyDescent="0.2">
      <c r="A116" t="s">
        <v>8482</v>
      </c>
      <c r="B116" t="str">
        <f t="shared" si="1"/>
        <v>'Epidius',</v>
      </c>
    </row>
    <row r="117" spans="1:2" x14ac:dyDescent="0.2">
      <c r="A117" t="s">
        <v>8483</v>
      </c>
      <c r="B117" t="str">
        <f t="shared" si="1"/>
        <v>'Equitius',</v>
      </c>
    </row>
    <row r="118" spans="1:2" x14ac:dyDescent="0.2">
      <c r="A118" t="s">
        <v>7104</v>
      </c>
      <c r="B118" t="str">
        <f t="shared" si="1"/>
        <v>'Fabius',</v>
      </c>
    </row>
    <row r="119" spans="1:2" x14ac:dyDescent="0.2">
      <c r="A119" t="s">
        <v>8484</v>
      </c>
      <c r="B119" t="str">
        <f t="shared" si="1"/>
        <v>'Fadius',</v>
      </c>
    </row>
    <row r="120" spans="1:2" x14ac:dyDescent="0.2">
      <c r="A120" t="s">
        <v>8485</v>
      </c>
      <c r="B120" t="str">
        <f t="shared" si="1"/>
        <v>'Faenius',</v>
      </c>
    </row>
    <row r="121" spans="1:2" x14ac:dyDescent="0.2">
      <c r="A121" t="s">
        <v>8486</v>
      </c>
      <c r="B121" t="str">
        <f t="shared" si="1"/>
        <v>'Falerius',</v>
      </c>
    </row>
    <row r="122" spans="1:2" x14ac:dyDescent="0.2">
      <c r="A122" t="s">
        <v>8487</v>
      </c>
      <c r="B122" t="str">
        <f t="shared" si="1"/>
        <v>'Favonius',</v>
      </c>
    </row>
    <row r="123" spans="1:2" ht="18" x14ac:dyDescent="0.2">
      <c r="A123" s="2" t="s">
        <v>8675</v>
      </c>
      <c r="B123" t="str">
        <f t="shared" si="1"/>
        <v>'Festinius',</v>
      </c>
    </row>
    <row r="124" spans="1:2" x14ac:dyDescent="0.2">
      <c r="A124" t="s">
        <v>7120</v>
      </c>
      <c r="B124" t="str">
        <f t="shared" si="1"/>
        <v>'Flavius',</v>
      </c>
    </row>
    <row r="125" spans="1:2" x14ac:dyDescent="0.2">
      <c r="A125" t="s">
        <v>8488</v>
      </c>
      <c r="B125" t="str">
        <f t="shared" si="1"/>
        <v>'Flavinius',</v>
      </c>
    </row>
    <row r="126" spans="1:2" x14ac:dyDescent="0.2">
      <c r="A126" t="s">
        <v>8676</v>
      </c>
      <c r="B126" t="str">
        <f t="shared" si="1"/>
        <v>'Flavonius',</v>
      </c>
    </row>
    <row r="127" spans="1:2" ht="18" x14ac:dyDescent="0.2">
      <c r="A127" s="2" t="s">
        <v>8677</v>
      </c>
      <c r="B127" t="str">
        <f t="shared" si="1"/>
        <v>'Floridius',</v>
      </c>
    </row>
    <row r="128" spans="1:2" x14ac:dyDescent="0.2">
      <c r="A128" t="s">
        <v>8489</v>
      </c>
      <c r="B128" t="str">
        <f t="shared" si="1"/>
        <v>'Florius',</v>
      </c>
    </row>
    <row r="129" spans="1:2" x14ac:dyDescent="0.2">
      <c r="A129" t="s">
        <v>8678</v>
      </c>
      <c r="B129" t="str">
        <f t="shared" ref="B129:B192" si="2">"'"&amp;A129&amp;"',"</f>
        <v>'Floronius',</v>
      </c>
    </row>
    <row r="130" spans="1:2" x14ac:dyDescent="0.2">
      <c r="A130" t="s">
        <v>8490</v>
      </c>
      <c r="B130" t="str">
        <f t="shared" si="2"/>
        <v>'Fufius',</v>
      </c>
    </row>
    <row r="131" spans="1:2" x14ac:dyDescent="0.2">
      <c r="A131" t="s">
        <v>8491</v>
      </c>
      <c r="B131" t="str">
        <f t="shared" si="2"/>
        <v>'Fulcinius',</v>
      </c>
    </row>
    <row r="132" spans="1:2" x14ac:dyDescent="0.2">
      <c r="A132" t="s">
        <v>7130</v>
      </c>
      <c r="B132" t="str">
        <f t="shared" si="2"/>
        <v>'Fulvius',</v>
      </c>
    </row>
    <row r="133" spans="1:2" x14ac:dyDescent="0.2">
      <c r="A133" t="s">
        <v>8492</v>
      </c>
      <c r="B133" t="str">
        <f t="shared" si="2"/>
        <v>'Fundanus',</v>
      </c>
    </row>
    <row r="134" spans="1:2" x14ac:dyDescent="0.2">
      <c r="A134" t="s">
        <v>8493</v>
      </c>
      <c r="B134" t="str">
        <f t="shared" si="2"/>
        <v>'Furius',</v>
      </c>
    </row>
    <row r="135" spans="1:2" x14ac:dyDescent="0.2">
      <c r="A135" t="s">
        <v>8494</v>
      </c>
      <c r="B135" t="str">
        <f t="shared" si="2"/>
        <v>'Gabinius',</v>
      </c>
    </row>
    <row r="136" spans="1:2" x14ac:dyDescent="0.2">
      <c r="A136" t="s">
        <v>8495</v>
      </c>
      <c r="B136" t="str">
        <f t="shared" si="2"/>
        <v>'Galerius',</v>
      </c>
    </row>
    <row r="137" spans="1:2" x14ac:dyDescent="0.2">
      <c r="A137" t="s">
        <v>7137</v>
      </c>
      <c r="B137" t="str">
        <f t="shared" si="2"/>
        <v>'Gavius',</v>
      </c>
    </row>
    <row r="138" spans="1:2" x14ac:dyDescent="0.2">
      <c r="A138" t="s">
        <v>8496</v>
      </c>
      <c r="B138" t="str">
        <f t="shared" si="2"/>
        <v>'Geganius',</v>
      </c>
    </row>
    <row r="139" spans="1:2" x14ac:dyDescent="0.2">
      <c r="A139" t="s">
        <v>8497</v>
      </c>
      <c r="B139" t="str">
        <f t="shared" si="2"/>
        <v>'Gellius',</v>
      </c>
    </row>
    <row r="140" spans="1:2" x14ac:dyDescent="0.2">
      <c r="A140" t="s">
        <v>8498</v>
      </c>
      <c r="B140" t="str">
        <f t="shared" si="2"/>
        <v>'Granius',</v>
      </c>
    </row>
    <row r="141" spans="1:2" x14ac:dyDescent="0.2">
      <c r="A141" t="s">
        <v>8499</v>
      </c>
      <c r="B141" t="str">
        <f t="shared" si="2"/>
        <v>'Gratius',</v>
      </c>
    </row>
    <row r="142" spans="1:2" x14ac:dyDescent="0.2">
      <c r="A142" t="s">
        <v>8500</v>
      </c>
      <c r="B142" t="str">
        <f t="shared" si="2"/>
        <v>'Gratidius',</v>
      </c>
    </row>
    <row r="143" spans="1:2" x14ac:dyDescent="0.2">
      <c r="A143" t="s">
        <v>8501</v>
      </c>
      <c r="B143" t="str">
        <f t="shared" si="2"/>
        <v>'Helvetius',</v>
      </c>
    </row>
    <row r="144" spans="1:2" x14ac:dyDescent="0.2">
      <c r="A144" t="s">
        <v>8502</v>
      </c>
      <c r="B144" t="str">
        <f t="shared" si="2"/>
        <v>'Helvius',</v>
      </c>
    </row>
    <row r="145" spans="1:2" x14ac:dyDescent="0.2">
      <c r="A145" t="s">
        <v>8503</v>
      </c>
      <c r="B145" t="str">
        <f t="shared" si="2"/>
        <v>'Herennius',</v>
      </c>
    </row>
    <row r="146" spans="1:2" x14ac:dyDescent="0.2">
      <c r="A146" t="s">
        <v>7183</v>
      </c>
      <c r="B146" t="str">
        <f t="shared" si="2"/>
        <v>'Herminius',</v>
      </c>
    </row>
    <row r="147" spans="1:2" x14ac:dyDescent="0.2">
      <c r="A147" t="s">
        <v>8504</v>
      </c>
      <c r="B147" t="str">
        <f t="shared" si="2"/>
        <v>'Hirtius',</v>
      </c>
    </row>
    <row r="148" spans="1:2" x14ac:dyDescent="0.2">
      <c r="A148" t="s">
        <v>7196</v>
      </c>
      <c r="B148" t="str">
        <f t="shared" si="2"/>
        <v>'Horatius',</v>
      </c>
    </row>
    <row r="149" spans="1:2" x14ac:dyDescent="0.2">
      <c r="A149" t="s">
        <v>7197</v>
      </c>
      <c r="B149" t="str">
        <f t="shared" si="2"/>
        <v>'Hortensius',</v>
      </c>
    </row>
    <row r="150" spans="1:2" x14ac:dyDescent="0.2">
      <c r="A150" t="s">
        <v>8505</v>
      </c>
      <c r="B150" t="str">
        <f t="shared" si="2"/>
        <v>'Hosidius',</v>
      </c>
    </row>
    <row r="151" spans="1:2" x14ac:dyDescent="0.2">
      <c r="A151" t="s">
        <v>8506</v>
      </c>
      <c r="B151" t="str">
        <f t="shared" si="2"/>
        <v>'Hostilius',</v>
      </c>
    </row>
    <row r="152" spans="1:2" x14ac:dyDescent="0.2">
      <c r="A152" t="s">
        <v>8507</v>
      </c>
      <c r="B152" t="str">
        <f t="shared" si="2"/>
        <v>'Icilius',</v>
      </c>
    </row>
    <row r="153" spans="1:2" x14ac:dyDescent="0.2">
      <c r="A153" t="s">
        <v>8508</v>
      </c>
      <c r="B153" t="str">
        <f t="shared" si="2"/>
        <v>'Insteius',</v>
      </c>
    </row>
    <row r="154" spans="1:2" x14ac:dyDescent="0.2">
      <c r="A154" t="s">
        <v>7251</v>
      </c>
      <c r="B154" t="str">
        <f t="shared" si="2"/>
        <v>'Julius',</v>
      </c>
    </row>
    <row r="155" spans="1:2" x14ac:dyDescent="0.2">
      <c r="A155" t="s">
        <v>7252</v>
      </c>
      <c r="B155" t="str">
        <f t="shared" si="2"/>
        <v>'Junius',</v>
      </c>
    </row>
    <row r="156" spans="1:2" x14ac:dyDescent="0.2">
      <c r="A156" t="s">
        <v>8509</v>
      </c>
      <c r="B156" t="str">
        <f t="shared" si="2"/>
        <v>'Juventius',</v>
      </c>
    </row>
    <row r="157" spans="1:2" x14ac:dyDescent="0.2">
      <c r="A157" t="s">
        <v>8510</v>
      </c>
      <c r="B157" t="str">
        <f t="shared" si="2"/>
        <v>'Laberius',</v>
      </c>
    </row>
    <row r="158" spans="1:2" x14ac:dyDescent="0.2">
      <c r="A158" t="s">
        <v>8511</v>
      </c>
      <c r="B158" t="str">
        <f t="shared" si="2"/>
        <v>'Labienus',</v>
      </c>
    </row>
    <row r="159" spans="1:2" x14ac:dyDescent="0.2">
      <c r="A159" t="s">
        <v>8512</v>
      </c>
      <c r="B159" t="str">
        <f t="shared" si="2"/>
        <v>'Laelius',</v>
      </c>
    </row>
    <row r="160" spans="1:2" x14ac:dyDescent="0.2">
      <c r="A160" t="s">
        <v>8513</v>
      </c>
      <c r="B160" t="str">
        <f t="shared" si="2"/>
        <v>'Laetorius',</v>
      </c>
    </row>
    <row r="161" spans="1:2" x14ac:dyDescent="0.2">
      <c r="A161" t="s">
        <v>8514</v>
      </c>
      <c r="B161" t="str">
        <f t="shared" si="2"/>
        <v>'Lafrenius',</v>
      </c>
    </row>
    <row r="162" spans="1:2" ht="18" x14ac:dyDescent="0.2">
      <c r="A162" s="2" t="s">
        <v>8679</v>
      </c>
      <c r="B162" t="str">
        <f t="shared" si="2"/>
        <v>'Lampronius',</v>
      </c>
    </row>
    <row r="163" spans="1:2" x14ac:dyDescent="0.2">
      <c r="A163" t="s">
        <v>8515</v>
      </c>
      <c r="B163" t="str">
        <f t="shared" si="2"/>
        <v>'Lartius',</v>
      </c>
    </row>
    <row r="164" spans="1:2" x14ac:dyDescent="0.2">
      <c r="A164" t="s">
        <v>8516</v>
      </c>
      <c r="B164" t="str">
        <f t="shared" si="2"/>
        <v>'Liburnius',</v>
      </c>
    </row>
    <row r="165" spans="1:2" x14ac:dyDescent="0.2">
      <c r="A165" t="s">
        <v>8517</v>
      </c>
      <c r="B165" t="str">
        <f t="shared" si="2"/>
        <v>'Licinius',</v>
      </c>
    </row>
    <row r="166" spans="1:2" x14ac:dyDescent="0.2">
      <c r="A166" t="s">
        <v>7285</v>
      </c>
      <c r="B166" t="str">
        <f t="shared" si="2"/>
        <v>'Livius',</v>
      </c>
    </row>
    <row r="167" spans="1:2" x14ac:dyDescent="0.2">
      <c r="A167" t="s">
        <v>8518</v>
      </c>
      <c r="B167" t="str">
        <f t="shared" si="2"/>
        <v>'Lollius',</v>
      </c>
    </row>
    <row r="168" spans="1:2" x14ac:dyDescent="0.2">
      <c r="A168" t="s">
        <v>8519</v>
      </c>
      <c r="B168" t="str">
        <f t="shared" si="2"/>
        <v>'Longinius',</v>
      </c>
    </row>
    <row r="169" spans="1:2" ht="18" x14ac:dyDescent="0.2">
      <c r="A169" s="2" t="s">
        <v>8680</v>
      </c>
      <c r="B169" t="str">
        <f t="shared" si="2"/>
        <v>'Loreius',</v>
      </c>
    </row>
    <row r="170" spans="1:2" x14ac:dyDescent="0.2">
      <c r="A170" t="s">
        <v>8520</v>
      </c>
      <c r="B170" t="str">
        <f t="shared" si="2"/>
        <v>'Lucceius',</v>
      </c>
    </row>
    <row r="171" spans="1:2" x14ac:dyDescent="0.2">
      <c r="A171" t="s">
        <v>8521</v>
      </c>
      <c r="B171" t="str">
        <f t="shared" si="2"/>
        <v>'Lucilius',</v>
      </c>
    </row>
    <row r="172" spans="1:2" x14ac:dyDescent="0.2">
      <c r="A172" t="s">
        <v>7294</v>
      </c>
      <c r="B172" t="str">
        <f t="shared" si="2"/>
        <v>'Lucius',</v>
      </c>
    </row>
    <row r="173" spans="1:2" x14ac:dyDescent="0.2">
      <c r="A173" t="s">
        <v>7295</v>
      </c>
      <c r="B173" t="str">
        <f t="shared" si="2"/>
        <v>'Lucretius',</v>
      </c>
    </row>
    <row r="174" spans="1:2" x14ac:dyDescent="0.2">
      <c r="A174" t="s">
        <v>8522</v>
      </c>
      <c r="B174" t="str">
        <f t="shared" si="2"/>
        <v>'Lusius',</v>
      </c>
    </row>
    <row r="175" spans="1:2" x14ac:dyDescent="0.2">
      <c r="A175" t="s">
        <v>8523</v>
      </c>
      <c r="B175" t="str">
        <f t="shared" si="2"/>
        <v>'Lutatius',</v>
      </c>
    </row>
    <row r="176" spans="1:2" x14ac:dyDescent="0.2">
      <c r="A176" t="s">
        <v>8524</v>
      </c>
      <c r="B176" t="str">
        <f t="shared" si="2"/>
        <v>'Macrinius',</v>
      </c>
    </row>
    <row r="177" spans="1:2" x14ac:dyDescent="0.2">
      <c r="A177" t="s">
        <v>8525</v>
      </c>
      <c r="B177" t="str">
        <f t="shared" si="2"/>
        <v>'Maecilius',</v>
      </c>
    </row>
    <row r="178" spans="1:2" x14ac:dyDescent="0.2">
      <c r="A178" t="s">
        <v>8526</v>
      </c>
      <c r="B178" t="str">
        <f t="shared" si="2"/>
        <v>'Maelius',</v>
      </c>
    </row>
    <row r="179" spans="1:2" x14ac:dyDescent="0.2">
      <c r="A179" t="s">
        <v>8527</v>
      </c>
      <c r="B179" t="str">
        <f t="shared" si="2"/>
        <v>'Mallius',</v>
      </c>
    </row>
    <row r="180" spans="1:2" x14ac:dyDescent="0.2">
      <c r="A180" t="s">
        <v>8528</v>
      </c>
      <c r="B180" t="str">
        <f t="shared" si="2"/>
        <v>'Mamilius',</v>
      </c>
    </row>
    <row r="181" spans="1:2" x14ac:dyDescent="0.2">
      <c r="A181" t="s">
        <v>7311</v>
      </c>
      <c r="B181" t="str">
        <f t="shared" si="2"/>
        <v>'Manlius',</v>
      </c>
    </row>
    <row r="182" spans="1:2" x14ac:dyDescent="0.2">
      <c r="A182" t="s">
        <v>7309</v>
      </c>
      <c r="B182" t="str">
        <f t="shared" si="2"/>
        <v>'Manilius',</v>
      </c>
    </row>
    <row r="183" spans="1:2" x14ac:dyDescent="0.2">
      <c r="A183" t="s">
        <v>7315</v>
      </c>
      <c r="B183" t="str">
        <f t="shared" si="2"/>
        <v>'Marcius',</v>
      </c>
    </row>
    <row r="184" spans="1:2" x14ac:dyDescent="0.2">
      <c r="A184" t="s">
        <v>7322</v>
      </c>
      <c r="B184" t="str">
        <f t="shared" si="2"/>
        <v>'Marius',</v>
      </c>
    </row>
    <row r="185" spans="1:2" x14ac:dyDescent="0.2">
      <c r="A185" t="s">
        <v>8529</v>
      </c>
      <c r="B185" t="str">
        <f t="shared" si="2"/>
        <v>'Matius',</v>
      </c>
    </row>
    <row r="186" spans="1:2" x14ac:dyDescent="0.2">
      <c r="A186" t="s">
        <v>8530</v>
      </c>
      <c r="B186" t="str">
        <f t="shared" si="2"/>
        <v>'Maximius',</v>
      </c>
    </row>
    <row r="187" spans="1:2" x14ac:dyDescent="0.2">
      <c r="A187" t="s">
        <v>8531</v>
      </c>
      <c r="B187" t="str">
        <f t="shared" si="2"/>
        <v>'Memmius',</v>
      </c>
    </row>
    <row r="188" spans="1:2" x14ac:dyDescent="0.2">
      <c r="A188" t="s">
        <v>8532</v>
      </c>
      <c r="B188" t="str">
        <f t="shared" si="2"/>
        <v>'Menenius',</v>
      </c>
    </row>
    <row r="189" spans="1:2" x14ac:dyDescent="0.2">
      <c r="A189" t="s">
        <v>8533</v>
      </c>
      <c r="B189" t="str">
        <f t="shared" si="2"/>
        <v>'Messienus',</v>
      </c>
    </row>
    <row r="190" spans="1:2" x14ac:dyDescent="0.2">
      <c r="A190" t="s">
        <v>8534</v>
      </c>
      <c r="B190" t="str">
        <f t="shared" si="2"/>
        <v>'Metilius',</v>
      </c>
    </row>
    <row r="191" spans="1:2" x14ac:dyDescent="0.2">
      <c r="A191" t="s">
        <v>8535</v>
      </c>
      <c r="B191" t="str">
        <f t="shared" si="2"/>
        <v>'Milonius',</v>
      </c>
    </row>
    <row r="192" spans="1:2" x14ac:dyDescent="0.2">
      <c r="A192" t="s">
        <v>8536</v>
      </c>
      <c r="B192" t="str">
        <f t="shared" si="2"/>
        <v>'Minicius',</v>
      </c>
    </row>
    <row r="193" spans="1:2" x14ac:dyDescent="0.2">
      <c r="A193" t="s">
        <v>8537</v>
      </c>
      <c r="B193" t="str">
        <f t="shared" ref="B193:B256" si="3">"'"&amp;A193&amp;"',"</f>
        <v>'Minucius',</v>
      </c>
    </row>
    <row r="194" spans="1:2" x14ac:dyDescent="0.2">
      <c r="A194" t="s">
        <v>8538</v>
      </c>
      <c r="B194" t="str">
        <f t="shared" si="3"/>
        <v>'Modius',</v>
      </c>
    </row>
    <row r="195" spans="1:2" x14ac:dyDescent="0.2">
      <c r="A195" t="s">
        <v>8539</v>
      </c>
      <c r="B195" t="str">
        <f t="shared" si="3"/>
        <v>'Mucius',</v>
      </c>
    </row>
    <row r="196" spans="1:2" x14ac:dyDescent="0.2">
      <c r="A196" t="s">
        <v>8540</v>
      </c>
      <c r="B196" t="str">
        <f t="shared" si="3"/>
        <v>'Munatius',</v>
      </c>
    </row>
    <row r="197" spans="1:2" x14ac:dyDescent="0.2">
      <c r="A197" t="s">
        <v>8541</v>
      </c>
      <c r="B197" t="str">
        <f t="shared" si="3"/>
        <v>'Munius',</v>
      </c>
    </row>
    <row r="198" spans="1:2" x14ac:dyDescent="0.2">
      <c r="A198" t="s">
        <v>8542</v>
      </c>
      <c r="B198" t="str">
        <f t="shared" si="3"/>
        <v>'Murrius',</v>
      </c>
    </row>
    <row r="199" spans="1:2" x14ac:dyDescent="0.2">
      <c r="A199" t="s">
        <v>7351</v>
      </c>
      <c r="B199" t="str">
        <f t="shared" si="3"/>
        <v>'Naevius',</v>
      </c>
    </row>
    <row r="200" spans="1:2" x14ac:dyDescent="0.2">
      <c r="A200" t="s">
        <v>8543</v>
      </c>
      <c r="B200" t="str">
        <f t="shared" si="3"/>
        <v>'Nasennius',</v>
      </c>
    </row>
    <row r="201" spans="1:2" x14ac:dyDescent="0.2">
      <c r="A201" t="s">
        <v>8544</v>
      </c>
      <c r="B201" t="str">
        <f t="shared" si="3"/>
        <v>'Nemetorius',</v>
      </c>
    </row>
    <row r="202" spans="1:2" x14ac:dyDescent="0.2">
      <c r="A202" t="s">
        <v>8545</v>
      </c>
      <c r="B202" t="str">
        <f t="shared" si="3"/>
        <v>'Nepius',</v>
      </c>
    </row>
    <row r="203" spans="1:2" x14ac:dyDescent="0.2">
      <c r="A203" t="s">
        <v>8546</v>
      </c>
      <c r="B203" t="str">
        <f t="shared" si="3"/>
        <v>'Nigidius',</v>
      </c>
    </row>
    <row r="204" spans="1:2" x14ac:dyDescent="0.2">
      <c r="A204" t="s">
        <v>8547</v>
      </c>
      <c r="B204" t="str">
        <f t="shared" si="3"/>
        <v>'Nigilius',</v>
      </c>
    </row>
    <row r="205" spans="1:2" x14ac:dyDescent="0.2">
      <c r="A205" t="s">
        <v>8548</v>
      </c>
      <c r="B205" t="str">
        <f t="shared" si="3"/>
        <v>'Ninnius',</v>
      </c>
    </row>
    <row r="206" spans="1:2" x14ac:dyDescent="0.2">
      <c r="A206" t="s">
        <v>8549</v>
      </c>
      <c r="B206" t="str">
        <f t="shared" si="3"/>
        <v>'Nipius',</v>
      </c>
    </row>
    <row r="207" spans="1:2" x14ac:dyDescent="0.2">
      <c r="A207" t="s">
        <v>8550</v>
      </c>
      <c r="B207" t="str">
        <f t="shared" si="3"/>
        <v>'Norbanus',</v>
      </c>
    </row>
    <row r="208" spans="1:2" x14ac:dyDescent="0.2">
      <c r="A208" t="s">
        <v>8551</v>
      </c>
      <c r="B208" t="str">
        <f t="shared" si="3"/>
        <v>'Novius',</v>
      </c>
    </row>
    <row r="209" spans="1:2" x14ac:dyDescent="0.2">
      <c r="A209" t="s">
        <v>8552</v>
      </c>
      <c r="B209" t="str">
        <f t="shared" si="3"/>
        <v>'Numerius',</v>
      </c>
    </row>
    <row r="210" spans="1:2" x14ac:dyDescent="0.2">
      <c r="A210" t="s">
        <v>7374</v>
      </c>
      <c r="B210" t="str">
        <f t="shared" si="3"/>
        <v>'Octavius',</v>
      </c>
    </row>
    <row r="211" spans="1:2" x14ac:dyDescent="0.2">
      <c r="A211" t="s">
        <v>8553</v>
      </c>
      <c r="B211" t="str">
        <f t="shared" si="3"/>
        <v>'Olcinius',</v>
      </c>
    </row>
    <row r="212" spans="1:2" x14ac:dyDescent="0.2">
      <c r="A212" t="s">
        <v>8554</v>
      </c>
      <c r="B212" t="str">
        <f t="shared" si="3"/>
        <v>'Oppius',</v>
      </c>
    </row>
    <row r="213" spans="1:2" x14ac:dyDescent="0.2">
      <c r="A213" t="s">
        <v>8555</v>
      </c>
      <c r="B213" t="str">
        <f t="shared" si="3"/>
        <v>'Opsius',</v>
      </c>
    </row>
    <row r="214" spans="1:2" x14ac:dyDescent="0.2">
      <c r="A214" t="s">
        <v>8556</v>
      </c>
      <c r="B214" t="str">
        <f t="shared" si="3"/>
        <v>'Oranius',</v>
      </c>
    </row>
    <row r="215" spans="1:2" x14ac:dyDescent="0.2">
      <c r="A215" t="s">
        <v>8557</v>
      </c>
      <c r="B215" t="str">
        <f t="shared" si="3"/>
        <v>'Otacilius',</v>
      </c>
    </row>
    <row r="216" spans="1:2" x14ac:dyDescent="0.2">
      <c r="A216" t="s">
        <v>8558</v>
      </c>
      <c r="B216" t="str">
        <f t="shared" si="3"/>
        <v>'Palpellius',</v>
      </c>
    </row>
    <row r="217" spans="1:2" x14ac:dyDescent="0.2">
      <c r="A217" t="s">
        <v>8559</v>
      </c>
      <c r="B217" t="str">
        <f t="shared" si="3"/>
        <v>'Papinius',</v>
      </c>
    </row>
    <row r="218" spans="1:2" x14ac:dyDescent="0.2">
      <c r="A218" t="s">
        <v>8560</v>
      </c>
      <c r="B218" t="str">
        <f t="shared" si="3"/>
        <v>'Papirius',</v>
      </c>
    </row>
    <row r="219" spans="1:2" x14ac:dyDescent="0.2">
      <c r="A219" t="s">
        <v>8561</v>
      </c>
      <c r="B219" t="str">
        <f t="shared" si="3"/>
        <v>'Papius',</v>
      </c>
    </row>
    <row r="220" spans="1:2" x14ac:dyDescent="0.2">
      <c r="A220" t="s">
        <v>8562</v>
      </c>
      <c r="B220" t="str">
        <f t="shared" si="3"/>
        <v>'Pedius',</v>
      </c>
    </row>
    <row r="221" spans="1:2" x14ac:dyDescent="0.2">
      <c r="A221" t="s">
        <v>8563</v>
      </c>
      <c r="B221" t="str">
        <f t="shared" si="3"/>
        <v>'Peltrasius',</v>
      </c>
    </row>
    <row r="222" spans="1:2" x14ac:dyDescent="0.2">
      <c r="A222" t="s">
        <v>8564</v>
      </c>
      <c r="B222" t="str">
        <f t="shared" si="3"/>
        <v>'Pescennius',</v>
      </c>
    </row>
    <row r="223" spans="1:2" x14ac:dyDescent="0.2">
      <c r="A223" t="s">
        <v>8565</v>
      </c>
      <c r="B223" t="str">
        <f t="shared" si="3"/>
        <v>'Petellius',</v>
      </c>
    </row>
    <row r="224" spans="1:2" x14ac:dyDescent="0.2">
      <c r="A224" t="s">
        <v>8566</v>
      </c>
      <c r="B224" t="str">
        <f t="shared" si="3"/>
        <v>'Petilius',</v>
      </c>
    </row>
    <row r="225" spans="1:2" x14ac:dyDescent="0.2">
      <c r="A225" t="s">
        <v>8567</v>
      </c>
      <c r="B225" t="str">
        <f t="shared" si="3"/>
        <v>'Petillius',</v>
      </c>
    </row>
    <row r="226" spans="1:2" x14ac:dyDescent="0.2">
      <c r="A226" t="s">
        <v>7403</v>
      </c>
      <c r="B226" t="str">
        <f t="shared" si="3"/>
        <v>'Petronius',</v>
      </c>
    </row>
    <row r="227" spans="1:2" x14ac:dyDescent="0.2">
      <c r="A227" t="s">
        <v>8568</v>
      </c>
      <c r="B227" t="str">
        <f t="shared" si="3"/>
        <v>'Pinarius',</v>
      </c>
    </row>
    <row r="228" spans="1:2" x14ac:dyDescent="0.2">
      <c r="A228" t="s">
        <v>8569</v>
      </c>
      <c r="B228" t="str">
        <f t="shared" si="3"/>
        <v>'Piscius',</v>
      </c>
    </row>
    <row r="229" spans="1:2" x14ac:dyDescent="0.2">
      <c r="A229" t="s">
        <v>8570</v>
      </c>
      <c r="B229" t="str">
        <f t="shared" si="3"/>
        <v>'Pisentius',</v>
      </c>
    </row>
    <row r="230" spans="1:2" x14ac:dyDescent="0.2">
      <c r="A230" t="s">
        <v>8571</v>
      </c>
      <c r="B230" t="str">
        <f t="shared" si="3"/>
        <v>'Placidius',</v>
      </c>
    </row>
    <row r="231" spans="1:2" x14ac:dyDescent="0.2">
      <c r="A231" t="s">
        <v>8572</v>
      </c>
      <c r="B231" t="str">
        <f t="shared" si="3"/>
        <v>'Plautius',</v>
      </c>
    </row>
    <row r="232" spans="1:2" x14ac:dyDescent="0.2">
      <c r="A232" t="s">
        <v>7424</v>
      </c>
      <c r="B232" t="str">
        <f t="shared" si="3"/>
        <v>'Plinius',</v>
      </c>
    </row>
    <row r="233" spans="1:2" x14ac:dyDescent="0.2">
      <c r="A233" t="s">
        <v>8573</v>
      </c>
      <c r="B233" t="str">
        <f t="shared" si="3"/>
        <v>'Plotius',</v>
      </c>
    </row>
    <row r="234" spans="1:2" x14ac:dyDescent="0.2">
      <c r="A234" t="s">
        <v>8574</v>
      </c>
      <c r="B234" t="str">
        <f t="shared" si="3"/>
        <v>'Pollius',</v>
      </c>
    </row>
    <row r="235" spans="1:2" x14ac:dyDescent="0.2">
      <c r="A235" t="s">
        <v>7434</v>
      </c>
      <c r="B235" t="str">
        <f t="shared" si="3"/>
        <v>'Pompeius',</v>
      </c>
    </row>
    <row r="236" spans="1:2" x14ac:dyDescent="0.2">
      <c r="A236" t="s">
        <v>7435</v>
      </c>
      <c r="B236" t="str">
        <f t="shared" si="3"/>
        <v>'Pompilius',</v>
      </c>
    </row>
    <row r="237" spans="1:2" x14ac:dyDescent="0.2">
      <c r="A237" t="s">
        <v>8575</v>
      </c>
      <c r="B237" t="str">
        <f t="shared" si="3"/>
        <v>'Pomponius',</v>
      </c>
    </row>
    <row r="238" spans="1:2" x14ac:dyDescent="0.2">
      <c r="A238" t="s">
        <v>8576</v>
      </c>
      <c r="B238" t="str">
        <f t="shared" si="3"/>
        <v>'Pomptinus',</v>
      </c>
    </row>
    <row r="239" spans="1:2" x14ac:dyDescent="0.2">
      <c r="A239" t="s">
        <v>8577</v>
      </c>
      <c r="B239" t="str">
        <f t="shared" si="3"/>
        <v>'Pontidius',</v>
      </c>
    </row>
    <row r="240" spans="1:2" x14ac:dyDescent="0.2">
      <c r="A240" t="s">
        <v>7436</v>
      </c>
      <c r="B240" t="str">
        <f t="shared" si="3"/>
        <v>'Pontius',</v>
      </c>
    </row>
    <row r="241" spans="1:2" x14ac:dyDescent="0.2">
      <c r="A241" t="s">
        <v>8578</v>
      </c>
      <c r="B241" t="str">
        <f t="shared" si="3"/>
        <v>'Popidius',</v>
      </c>
    </row>
    <row r="242" spans="1:2" x14ac:dyDescent="0.2">
      <c r="A242" t="s">
        <v>8579</v>
      </c>
      <c r="B242" t="str">
        <f t="shared" si="3"/>
        <v>'Portius',</v>
      </c>
    </row>
    <row r="243" spans="1:2" x14ac:dyDescent="0.2">
      <c r="A243" t="s">
        <v>8580</v>
      </c>
      <c r="B243" t="str">
        <f t="shared" si="3"/>
        <v>'Postumius',</v>
      </c>
    </row>
    <row r="244" spans="1:2" x14ac:dyDescent="0.2">
      <c r="A244" t="s">
        <v>8581</v>
      </c>
      <c r="B244" t="str">
        <f t="shared" si="3"/>
        <v>'Potitius',</v>
      </c>
    </row>
    <row r="245" spans="1:2" x14ac:dyDescent="0.2">
      <c r="A245" t="s">
        <v>8582</v>
      </c>
      <c r="B245" t="str">
        <f t="shared" si="3"/>
        <v>'Paesentius',</v>
      </c>
    </row>
    <row r="246" spans="1:2" x14ac:dyDescent="0.2">
      <c r="A246" t="s">
        <v>8583</v>
      </c>
      <c r="B246" t="str">
        <f t="shared" si="3"/>
        <v>'Publicius',</v>
      </c>
    </row>
    <row r="247" spans="1:2" x14ac:dyDescent="0.2">
      <c r="A247" t="s">
        <v>8681</v>
      </c>
      <c r="B247" t="str">
        <f t="shared" si="3"/>
        <v>'Pullo',</v>
      </c>
    </row>
    <row r="248" spans="1:2" x14ac:dyDescent="0.2">
      <c r="A248" t="s">
        <v>8584</v>
      </c>
      <c r="B248" t="str">
        <f t="shared" si="3"/>
        <v>'Pupius',</v>
      </c>
    </row>
    <row r="249" spans="1:2" x14ac:dyDescent="0.2">
      <c r="A249" t="s">
        <v>8585</v>
      </c>
      <c r="B249" t="str">
        <f t="shared" si="3"/>
        <v>'Quinctilius',</v>
      </c>
    </row>
    <row r="250" spans="1:2" x14ac:dyDescent="0.2">
      <c r="A250" t="s">
        <v>8586</v>
      </c>
      <c r="B250" t="str">
        <f t="shared" si="3"/>
        <v>'Quinctius',</v>
      </c>
    </row>
    <row r="251" spans="1:2" x14ac:dyDescent="0.2">
      <c r="A251" t="s">
        <v>8587</v>
      </c>
      <c r="B251" t="str">
        <f t="shared" si="3"/>
        <v>'Quirinius',</v>
      </c>
    </row>
    <row r="252" spans="1:2" x14ac:dyDescent="0.2">
      <c r="A252" t="s">
        <v>8588</v>
      </c>
      <c r="B252" t="str">
        <f t="shared" si="3"/>
        <v>'Rabirius',</v>
      </c>
    </row>
    <row r="253" spans="1:2" x14ac:dyDescent="0.2">
      <c r="A253" t="s">
        <v>8589</v>
      </c>
      <c r="B253" t="str">
        <f t="shared" si="3"/>
        <v>'Rufius',</v>
      </c>
    </row>
    <row r="254" spans="1:2" x14ac:dyDescent="0.2">
      <c r="A254" t="s">
        <v>8590</v>
      </c>
      <c r="B254" t="str">
        <f t="shared" si="3"/>
        <v>'Rufrius',</v>
      </c>
    </row>
    <row r="255" spans="1:2" x14ac:dyDescent="0.2">
      <c r="A255" t="s">
        <v>8591</v>
      </c>
      <c r="B255" t="str">
        <f t="shared" si="3"/>
        <v>'Rusonius',</v>
      </c>
    </row>
    <row r="256" spans="1:2" x14ac:dyDescent="0.2">
      <c r="A256" t="s">
        <v>8592</v>
      </c>
      <c r="B256" t="str">
        <f t="shared" si="3"/>
        <v>'Rutilius',</v>
      </c>
    </row>
    <row r="257" spans="1:2" x14ac:dyDescent="0.2">
      <c r="A257" t="s">
        <v>8593</v>
      </c>
      <c r="B257" t="str">
        <f t="shared" ref="B257:B320" si="4">"'"&amp;A257&amp;"',"</f>
        <v>'Sabucius',</v>
      </c>
    </row>
    <row r="258" spans="1:2" x14ac:dyDescent="0.2">
      <c r="A258" t="s">
        <v>8594</v>
      </c>
      <c r="B258" t="str">
        <f t="shared" si="4"/>
        <v>'Sallustius',</v>
      </c>
    </row>
    <row r="259" spans="1:2" x14ac:dyDescent="0.2">
      <c r="A259" t="s">
        <v>8595</v>
      </c>
      <c r="B259" t="str">
        <f t="shared" si="4"/>
        <v>'Salonius',</v>
      </c>
    </row>
    <row r="260" spans="1:2" x14ac:dyDescent="0.2">
      <c r="A260" t="s">
        <v>8596</v>
      </c>
      <c r="B260" t="str">
        <f t="shared" si="4"/>
        <v>'Salvius',</v>
      </c>
    </row>
    <row r="261" spans="1:2" x14ac:dyDescent="0.2">
      <c r="A261" t="s">
        <v>8597</v>
      </c>
      <c r="B261" t="str">
        <f t="shared" si="4"/>
        <v>'Scribonius',</v>
      </c>
    </row>
    <row r="262" spans="1:2" x14ac:dyDescent="0.2">
      <c r="A262" t="s">
        <v>8598</v>
      </c>
      <c r="B262" t="str">
        <f t="shared" si="4"/>
        <v>'Secundinius',</v>
      </c>
    </row>
    <row r="263" spans="1:2" x14ac:dyDescent="0.2">
      <c r="A263" t="s">
        <v>8599</v>
      </c>
      <c r="B263" t="str">
        <f t="shared" si="4"/>
        <v>'Secundius',</v>
      </c>
    </row>
    <row r="264" spans="1:2" x14ac:dyDescent="0.2">
      <c r="A264" t="s">
        <v>8600</v>
      </c>
      <c r="B264" t="str">
        <f t="shared" si="4"/>
        <v>'Seius',</v>
      </c>
    </row>
    <row r="265" spans="1:2" x14ac:dyDescent="0.2">
      <c r="A265" t="s">
        <v>8601</v>
      </c>
      <c r="B265" t="str">
        <f t="shared" si="4"/>
        <v>'Sempronius',</v>
      </c>
    </row>
    <row r="266" spans="1:2" x14ac:dyDescent="0.2">
      <c r="A266" t="s">
        <v>8602</v>
      </c>
      <c r="B266" t="str">
        <f t="shared" si="4"/>
        <v>'Sennius',</v>
      </c>
    </row>
    <row r="267" spans="1:2" x14ac:dyDescent="0.2">
      <c r="A267" t="s">
        <v>8603</v>
      </c>
      <c r="B267" t="str">
        <f t="shared" si="4"/>
        <v>'Sentius',</v>
      </c>
    </row>
    <row r="268" spans="1:2" x14ac:dyDescent="0.2">
      <c r="A268" t="s">
        <v>8604</v>
      </c>
      <c r="B268" t="str">
        <f t="shared" si="4"/>
        <v>'Septimius',</v>
      </c>
    </row>
    <row r="269" spans="1:2" x14ac:dyDescent="0.2">
      <c r="A269" t="s">
        <v>8605</v>
      </c>
      <c r="B269" t="str">
        <f t="shared" si="4"/>
        <v>'Sepunius',</v>
      </c>
    </row>
    <row r="270" spans="1:2" x14ac:dyDescent="0.2">
      <c r="A270" t="s">
        <v>8606</v>
      </c>
      <c r="B270" t="str">
        <f t="shared" si="4"/>
        <v>'Sepurcius',</v>
      </c>
    </row>
    <row r="271" spans="1:2" x14ac:dyDescent="0.2">
      <c r="A271" t="s">
        <v>7506</v>
      </c>
      <c r="B271" t="str">
        <f t="shared" si="4"/>
        <v>'Sergius',</v>
      </c>
    </row>
    <row r="272" spans="1:2" x14ac:dyDescent="0.2">
      <c r="A272" t="s">
        <v>8607</v>
      </c>
      <c r="B272" t="str">
        <f t="shared" si="4"/>
        <v>'Sertorius',</v>
      </c>
    </row>
    <row r="273" spans="1:2" x14ac:dyDescent="0.2">
      <c r="A273" t="s">
        <v>8608</v>
      </c>
      <c r="B273" t="str">
        <f t="shared" si="4"/>
        <v>'Servilius',</v>
      </c>
    </row>
    <row r="274" spans="1:2" x14ac:dyDescent="0.2">
      <c r="A274" t="s">
        <v>8609</v>
      </c>
      <c r="B274" t="str">
        <f t="shared" si="4"/>
        <v>'Sestius',</v>
      </c>
    </row>
    <row r="275" spans="1:2" x14ac:dyDescent="0.2">
      <c r="A275" t="s">
        <v>7511</v>
      </c>
      <c r="B275" t="str">
        <f t="shared" si="4"/>
        <v>'Sextilius',</v>
      </c>
    </row>
    <row r="276" spans="1:2" x14ac:dyDescent="0.2">
      <c r="A276" t="s">
        <v>8610</v>
      </c>
      <c r="B276" t="str">
        <f t="shared" si="4"/>
        <v>'Sextius',</v>
      </c>
    </row>
    <row r="277" spans="1:2" x14ac:dyDescent="0.2">
      <c r="A277" t="s">
        <v>7513</v>
      </c>
      <c r="B277" t="str">
        <f t="shared" si="4"/>
        <v>'Sidonius',</v>
      </c>
    </row>
    <row r="278" spans="1:2" x14ac:dyDescent="0.2">
      <c r="A278" t="s">
        <v>8611</v>
      </c>
      <c r="B278" t="str">
        <f t="shared" si="4"/>
        <v>'Silius',</v>
      </c>
    </row>
    <row r="279" spans="1:2" x14ac:dyDescent="0.2">
      <c r="A279" t="s">
        <v>8612</v>
      </c>
      <c r="B279" t="str">
        <f t="shared" si="4"/>
        <v>'Sittius',</v>
      </c>
    </row>
    <row r="280" spans="1:2" x14ac:dyDescent="0.2">
      <c r="A280" t="s">
        <v>8613</v>
      </c>
      <c r="B280" t="str">
        <f t="shared" si="4"/>
        <v>'Socellius',</v>
      </c>
    </row>
    <row r="281" spans="1:2" x14ac:dyDescent="0.2">
      <c r="A281" t="s">
        <v>8614</v>
      </c>
      <c r="B281" t="str">
        <f t="shared" si="4"/>
        <v>'Sornatius',</v>
      </c>
    </row>
    <row r="282" spans="1:2" x14ac:dyDescent="0.2">
      <c r="A282" t="s">
        <v>7525</v>
      </c>
      <c r="B282" t="str">
        <f t="shared" si="4"/>
        <v>'Spurius',</v>
      </c>
    </row>
    <row r="283" spans="1:2" x14ac:dyDescent="0.2">
      <c r="A283" t="s">
        <v>8615</v>
      </c>
      <c r="B283" t="str">
        <f t="shared" si="4"/>
        <v>'Statius',</v>
      </c>
    </row>
    <row r="284" spans="1:2" x14ac:dyDescent="0.2">
      <c r="A284" t="s">
        <v>8616</v>
      </c>
      <c r="B284" t="str">
        <f t="shared" si="4"/>
        <v>'Statilius',</v>
      </c>
    </row>
    <row r="285" spans="1:2" x14ac:dyDescent="0.2">
      <c r="A285" t="s">
        <v>8617</v>
      </c>
      <c r="B285" t="str">
        <f t="shared" si="4"/>
        <v>'Stertinius',</v>
      </c>
    </row>
    <row r="286" spans="1:2" x14ac:dyDescent="0.2">
      <c r="A286" t="s">
        <v>8618</v>
      </c>
      <c r="B286" t="str">
        <f t="shared" si="4"/>
        <v>'Suedius',</v>
      </c>
    </row>
    <row r="287" spans="1:2" x14ac:dyDescent="0.2">
      <c r="A287" t="s">
        <v>8619</v>
      </c>
      <c r="B287" t="str">
        <f t="shared" si="4"/>
        <v>'Sulpicius',</v>
      </c>
    </row>
    <row r="288" spans="1:2" x14ac:dyDescent="0.2">
      <c r="A288" t="s">
        <v>8620</v>
      </c>
      <c r="B288" t="str">
        <f t="shared" si="4"/>
        <v>'Tadius',</v>
      </c>
    </row>
    <row r="289" spans="1:2" x14ac:dyDescent="0.2">
      <c r="A289" t="s">
        <v>8621</v>
      </c>
      <c r="B289" t="str">
        <f t="shared" si="4"/>
        <v>'Talmudius',</v>
      </c>
    </row>
    <row r="290" spans="1:2" ht="18" x14ac:dyDescent="0.2">
      <c r="A290" s="2" t="s">
        <v>8682</v>
      </c>
      <c r="B290" t="str">
        <f t="shared" si="4"/>
        <v>'Tanicius',</v>
      </c>
    </row>
    <row r="291" spans="1:2" ht="18" x14ac:dyDescent="0.2">
      <c r="A291" s="2" t="s">
        <v>8683</v>
      </c>
      <c r="B291" t="str">
        <f t="shared" si="4"/>
        <v>'Tertinius',</v>
      </c>
    </row>
    <row r="292" spans="1:2" x14ac:dyDescent="0.2">
      <c r="A292" t="s">
        <v>8684</v>
      </c>
      <c r="B292" t="str">
        <f t="shared" si="4"/>
        <v>'Tettidius',</v>
      </c>
    </row>
    <row r="293" spans="1:2" x14ac:dyDescent="0.2">
      <c r="A293" t="s">
        <v>8685</v>
      </c>
      <c r="B293" t="str">
        <f t="shared" si="4"/>
        <v>'Tettienus',</v>
      </c>
    </row>
    <row r="294" spans="1:2" x14ac:dyDescent="0.2">
      <c r="A294" t="s">
        <v>8622</v>
      </c>
      <c r="B294" t="str">
        <f t="shared" si="4"/>
        <v>'Tettius',</v>
      </c>
    </row>
    <row r="295" spans="1:2" x14ac:dyDescent="0.2">
      <c r="A295" t="s">
        <v>8623</v>
      </c>
      <c r="B295" t="str">
        <f t="shared" si="4"/>
        <v>'Titiedius',</v>
      </c>
    </row>
    <row r="296" spans="1:2" x14ac:dyDescent="0.2">
      <c r="A296" t="s">
        <v>8624</v>
      </c>
      <c r="B296" t="str">
        <f t="shared" si="4"/>
        <v>'Titius',</v>
      </c>
    </row>
    <row r="297" spans="1:2" x14ac:dyDescent="0.2">
      <c r="A297" t="s">
        <v>8625</v>
      </c>
      <c r="B297" t="str">
        <f t="shared" si="4"/>
        <v>'Titinius',</v>
      </c>
    </row>
    <row r="298" spans="1:2" x14ac:dyDescent="0.2">
      <c r="A298" t="s">
        <v>8626</v>
      </c>
      <c r="B298" t="str">
        <f t="shared" si="4"/>
        <v>'Trebatius',</v>
      </c>
    </row>
    <row r="299" spans="1:2" x14ac:dyDescent="0.2">
      <c r="A299" t="s">
        <v>8627</v>
      </c>
      <c r="B299" t="str">
        <f t="shared" si="4"/>
        <v>'Trebellius',</v>
      </c>
    </row>
    <row r="300" spans="1:2" x14ac:dyDescent="0.2">
      <c r="A300" t="s">
        <v>8686</v>
      </c>
      <c r="B300" t="str">
        <f t="shared" si="4"/>
        <v>'Treblanus',</v>
      </c>
    </row>
    <row r="301" spans="1:2" x14ac:dyDescent="0.2">
      <c r="A301" t="s">
        <v>8687</v>
      </c>
      <c r="B301" t="str">
        <f t="shared" si="4"/>
        <v>'Tremellius',</v>
      </c>
    </row>
    <row r="302" spans="1:2" x14ac:dyDescent="0.2">
      <c r="A302" t="s">
        <v>8628</v>
      </c>
      <c r="B302" t="str">
        <f t="shared" si="4"/>
        <v>'Tuccius',</v>
      </c>
    </row>
    <row r="303" spans="1:2" x14ac:dyDescent="0.2">
      <c r="A303" t="s">
        <v>8629</v>
      </c>
      <c r="B303" t="str">
        <f t="shared" si="4"/>
        <v>'Tullius',</v>
      </c>
    </row>
    <row r="304" spans="1:2" x14ac:dyDescent="0.2">
      <c r="A304" t="s">
        <v>8630</v>
      </c>
      <c r="B304" t="str">
        <f t="shared" si="4"/>
        <v>'Turullius',</v>
      </c>
    </row>
    <row r="305" spans="1:2" x14ac:dyDescent="0.2">
      <c r="A305" t="s">
        <v>8631</v>
      </c>
      <c r="B305" t="str">
        <f t="shared" si="4"/>
        <v>'Ulpius',</v>
      </c>
    </row>
    <row r="306" spans="1:2" x14ac:dyDescent="0.2">
      <c r="A306" t="s">
        <v>8632</v>
      </c>
      <c r="B306" t="str">
        <f t="shared" si="4"/>
        <v>'Umbrenius',</v>
      </c>
    </row>
    <row r="307" spans="1:2" x14ac:dyDescent="0.2">
      <c r="A307" t="s">
        <v>8633</v>
      </c>
      <c r="B307" t="str">
        <f t="shared" si="4"/>
        <v>'Umbrius',</v>
      </c>
    </row>
    <row r="308" spans="1:2" x14ac:dyDescent="0.2">
      <c r="A308" t="s">
        <v>8634</v>
      </c>
      <c r="B308" t="str">
        <f t="shared" si="4"/>
        <v>'Ummidius',</v>
      </c>
    </row>
    <row r="309" spans="1:2" x14ac:dyDescent="0.2">
      <c r="A309" t="s">
        <v>8635</v>
      </c>
      <c r="B309" t="str">
        <f t="shared" si="4"/>
        <v>'Urgulanius',</v>
      </c>
    </row>
    <row r="310" spans="1:2" x14ac:dyDescent="0.2">
      <c r="A310" t="s">
        <v>8636</v>
      </c>
      <c r="B310" t="str">
        <f t="shared" si="4"/>
        <v>'Uulius',</v>
      </c>
    </row>
    <row r="311" spans="1:2" x14ac:dyDescent="0.2">
      <c r="A311" t="s">
        <v>8637</v>
      </c>
      <c r="B311" t="str">
        <f t="shared" si="4"/>
        <v>'Vagennius',</v>
      </c>
    </row>
    <row r="312" spans="1:2" x14ac:dyDescent="0.2">
      <c r="A312" t="s">
        <v>8638</v>
      </c>
      <c r="B312" t="str">
        <f t="shared" si="4"/>
        <v>'Vagionius',</v>
      </c>
    </row>
    <row r="313" spans="1:2" x14ac:dyDescent="0.2">
      <c r="A313" t="s">
        <v>8639</v>
      </c>
      <c r="B313" t="str">
        <f t="shared" si="4"/>
        <v>'Vagnius',</v>
      </c>
    </row>
    <row r="314" spans="1:2" x14ac:dyDescent="0.2">
      <c r="A314" t="s">
        <v>7586</v>
      </c>
      <c r="B314" t="str">
        <f t="shared" si="4"/>
        <v>'Valerius',</v>
      </c>
    </row>
    <row r="315" spans="1:2" x14ac:dyDescent="0.2">
      <c r="A315" t="s">
        <v>7588</v>
      </c>
      <c r="B315" t="str">
        <f t="shared" si="4"/>
        <v>'Varius',</v>
      </c>
    </row>
    <row r="316" spans="1:2" x14ac:dyDescent="0.2">
      <c r="A316" t="s">
        <v>8640</v>
      </c>
      <c r="B316" t="str">
        <f t="shared" si="4"/>
        <v>'Vassenius',</v>
      </c>
    </row>
    <row r="317" spans="1:2" x14ac:dyDescent="0.2">
      <c r="A317" t="s">
        <v>8641</v>
      </c>
      <c r="B317" t="str">
        <f t="shared" si="4"/>
        <v>'Vatinius',</v>
      </c>
    </row>
    <row r="318" spans="1:2" x14ac:dyDescent="0.2">
      <c r="A318" t="s">
        <v>8642</v>
      </c>
      <c r="B318" t="str">
        <f t="shared" si="4"/>
        <v>'Vedius',</v>
      </c>
    </row>
    <row r="319" spans="1:2" x14ac:dyDescent="0.2">
      <c r="A319" t="s">
        <v>7589</v>
      </c>
      <c r="B319" t="str">
        <f t="shared" si="4"/>
        <v>'Velius',</v>
      </c>
    </row>
    <row r="320" spans="1:2" x14ac:dyDescent="0.2">
      <c r="A320" t="s">
        <v>8643</v>
      </c>
      <c r="B320" t="str">
        <f t="shared" si="4"/>
        <v>'Veranius',</v>
      </c>
    </row>
    <row r="321" spans="1:2" x14ac:dyDescent="0.2">
      <c r="A321" t="s">
        <v>8644</v>
      </c>
      <c r="B321" t="str">
        <f t="shared" ref="B321:B346" si="5">"'"&amp;A321&amp;"',"</f>
        <v>'Verecundius',</v>
      </c>
    </row>
    <row r="322" spans="1:2" ht="18" x14ac:dyDescent="0.2">
      <c r="A322" s="1" t="s">
        <v>7591</v>
      </c>
      <c r="B322" t="str">
        <f t="shared" si="5"/>
        <v>'Vergilius',</v>
      </c>
    </row>
    <row r="323" spans="1:2" x14ac:dyDescent="0.2">
      <c r="A323" t="s">
        <v>8645</v>
      </c>
      <c r="B323" t="str">
        <f t="shared" si="5"/>
        <v>'Verginius',</v>
      </c>
    </row>
    <row r="324" spans="1:2" x14ac:dyDescent="0.2">
      <c r="A324" t="s">
        <v>8646</v>
      </c>
      <c r="B324" t="str">
        <f t="shared" si="5"/>
        <v>'Vesnius',</v>
      </c>
    </row>
    <row r="325" spans="1:2" x14ac:dyDescent="0.2">
      <c r="A325" t="s">
        <v>8647</v>
      </c>
      <c r="B325" t="str">
        <f t="shared" si="5"/>
        <v>'Veturius',</v>
      </c>
    </row>
    <row r="326" spans="1:2" x14ac:dyDescent="0.2">
      <c r="A326" t="s">
        <v>8648</v>
      </c>
      <c r="B326" t="str">
        <f t="shared" si="5"/>
        <v>'Vibenius',</v>
      </c>
    </row>
    <row r="327" spans="1:2" x14ac:dyDescent="0.2">
      <c r="A327" t="s">
        <v>8649</v>
      </c>
      <c r="B327" t="str">
        <f t="shared" si="5"/>
        <v>'Vibidius',</v>
      </c>
    </row>
    <row r="328" spans="1:2" x14ac:dyDescent="0.2">
      <c r="A328" t="s">
        <v>8650</v>
      </c>
      <c r="B328" t="str">
        <f t="shared" si="5"/>
        <v>'Vibius',</v>
      </c>
    </row>
    <row r="329" spans="1:2" x14ac:dyDescent="0.2">
      <c r="A329" t="s">
        <v>8651</v>
      </c>
      <c r="B329" t="str">
        <f t="shared" si="5"/>
        <v>'Victricius',</v>
      </c>
    </row>
    <row r="330" spans="1:2" x14ac:dyDescent="0.2">
      <c r="A330" t="s">
        <v>8652</v>
      </c>
      <c r="B330" t="str">
        <f t="shared" si="5"/>
        <v>'Viducius',</v>
      </c>
    </row>
    <row r="331" spans="1:2" x14ac:dyDescent="0.2">
      <c r="A331" t="s">
        <v>7602</v>
      </c>
      <c r="B331" t="str">
        <f t="shared" si="5"/>
        <v>'Vinicius',</v>
      </c>
    </row>
    <row r="332" spans="1:2" x14ac:dyDescent="0.2">
      <c r="A332" t="s">
        <v>8653</v>
      </c>
      <c r="B332" t="str">
        <f t="shared" si="5"/>
        <v>'Vipsanius',</v>
      </c>
    </row>
    <row r="333" spans="1:2" x14ac:dyDescent="0.2">
      <c r="A333" t="s">
        <v>8654</v>
      </c>
      <c r="B333" t="str">
        <f t="shared" si="5"/>
        <v>'Vipstanus',</v>
      </c>
    </row>
    <row r="334" spans="1:2" x14ac:dyDescent="0.2">
      <c r="A334" t="s">
        <v>8655</v>
      </c>
      <c r="B334" t="str">
        <f t="shared" si="5"/>
        <v>'Viridius',</v>
      </c>
    </row>
    <row r="335" spans="1:2" x14ac:dyDescent="0.2">
      <c r="A335" t="s">
        <v>8656</v>
      </c>
      <c r="B335" t="str">
        <f t="shared" si="5"/>
        <v>'Virius',</v>
      </c>
    </row>
    <row r="336" spans="1:2" x14ac:dyDescent="0.2">
      <c r="A336" t="s">
        <v>8657</v>
      </c>
      <c r="B336" t="str">
        <f t="shared" si="5"/>
        <v>'Visellius',</v>
      </c>
    </row>
    <row r="337" spans="1:2" x14ac:dyDescent="0.2">
      <c r="A337" t="s">
        <v>8658</v>
      </c>
      <c r="B337" t="str">
        <f t="shared" si="5"/>
        <v>'Vitellius',</v>
      </c>
    </row>
    <row r="338" spans="1:2" x14ac:dyDescent="0.2">
      <c r="A338" t="s">
        <v>8659</v>
      </c>
      <c r="B338" t="str">
        <f t="shared" si="5"/>
        <v>'Vitruvius',</v>
      </c>
    </row>
    <row r="339" spans="1:2" x14ac:dyDescent="0.2">
      <c r="A339" t="s">
        <v>7607</v>
      </c>
      <c r="B339" t="str">
        <f t="shared" si="5"/>
        <v>'Vivianus',</v>
      </c>
    </row>
    <row r="340" spans="1:2" x14ac:dyDescent="0.2">
      <c r="A340" t="s">
        <v>8660</v>
      </c>
      <c r="B340" t="str">
        <f t="shared" si="5"/>
        <v>'Volaginius',</v>
      </c>
    </row>
    <row r="341" spans="1:2" x14ac:dyDescent="0.2">
      <c r="A341" t="s">
        <v>8661</v>
      </c>
      <c r="B341" t="str">
        <f t="shared" si="5"/>
        <v>'Volcatius',</v>
      </c>
    </row>
    <row r="342" spans="1:2" x14ac:dyDescent="0.2">
      <c r="A342" t="s">
        <v>8662</v>
      </c>
      <c r="B342" t="str">
        <f t="shared" si="5"/>
        <v>'Volumnius',</v>
      </c>
    </row>
    <row r="343" spans="1:2" x14ac:dyDescent="0.2">
      <c r="A343" t="s">
        <v>8663</v>
      </c>
      <c r="B343" t="str">
        <f t="shared" si="5"/>
        <v>'Volusenna',</v>
      </c>
    </row>
    <row r="344" spans="1:2" x14ac:dyDescent="0.2">
      <c r="A344" t="s">
        <v>8664</v>
      </c>
      <c r="B344" t="str">
        <f t="shared" si="5"/>
        <v>'Volusenus',</v>
      </c>
    </row>
    <row r="345" spans="1:2" x14ac:dyDescent="0.2">
      <c r="A345" t="s">
        <v>8665</v>
      </c>
      <c r="B345" t="str">
        <f t="shared" si="5"/>
        <v>'Volusius',</v>
      </c>
    </row>
    <row r="346" spans="1:2" x14ac:dyDescent="0.2">
      <c r="A346" t="s">
        <v>8688</v>
      </c>
      <c r="B346" t="str">
        <f t="shared" si="5"/>
        <v>'Vorenus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3"/>
  <sheetViews>
    <sheetView tabSelected="1" topLeftCell="A563" workbookViewId="0">
      <selection activeCell="B592" sqref="B592"/>
    </sheetView>
  </sheetViews>
  <sheetFormatPr baseColWidth="10" defaultRowHeight="16" x14ac:dyDescent="0.2"/>
  <cols>
    <col min="1" max="1" width="21.83203125" bestFit="1" customWidth="1"/>
    <col min="2" max="2" width="41.1640625" bestFit="1" customWidth="1"/>
    <col min="3" max="3" width="51.83203125" bestFit="1" customWidth="1"/>
  </cols>
  <sheetData>
    <row r="1" spans="1:5" x14ac:dyDescent="0.2">
      <c r="A1" t="s">
        <v>9747</v>
      </c>
      <c r="B1" t="s">
        <v>9748</v>
      </c>
      <c r="C1" t="s">
        <v>9749</v>
      </c>
    </row>
    <row r="2" spans="1:5" x14ac:dyDescent="0.2">
      <c r="A2" s="4" t="s">
        <v>8825</v>
      </c>
      <c r="B2" s="4" t="s">
        <v>4816</v>
      </c>
      <c r="C2" s="4" t="s">
        <v>6532</v>
      </c>
      <c r="D2" t="str">
        <f>"'"&amp;C2&amp;" in the providence of "&amp;B2&amp;"',"</f>
        <v>'Arsinoe in the providence of Aegyptus',</v>
      </c>
      <c r="E2" t="str">
        <f>"'"&amp;C2&amp;"',"</f>
        <v>'Arsinoe',</v>
      </c>
    </row>
    <row r="3" spans="1:5" x14ac:dyDescent="0.2">
      <c r="A3" s="4" t="s">
        <v>9231</v>
      </c>
      <c r="B3" s="4" t="s">
        <v>4816</v>
      </c>
      <c r="C3" s="4" t="s">
        <v>9230</v>
      </c>
      <c r="D3" t="str">
        <f t="shared" ref="D3:D66" si="0">"'"&amp;C3&amp;" in the providence of "&amp;B3&amp;"',"</f>
        <v>'Latopolis in the providence of Aegyptus',</v>
      </c>
      <c r="E3" t="str">
        <f t="shared" ref="E3:E66" si="1">"'"&amp;C3&amp;"',"</f>
        <v>'Latopolis',</v>
      </c>
    </row>
    <row r="4" spans="1:5" x14ac:dyDescent="0.2">
      <c r="A4" s="4" t="s">
        <v>9439</v>
      </c>
      <c r="B4" s="4" t="s">
        <v>4816</v>
      </c>
      <c r="C4" s="4" t="s">
        <v>9438</v>
      </c>
      <c r="D4" t="str">
        <f t="shared" si="0"/>
        <v>'Raphae in the providence of Aegyptus',</v>
      </c>
      <c r="E4" t="str">
        <f t="shared" si="1"/>
        <v>'Raphae',</v>
      </c>
    </row>
    <row r="5" spans="1:5" x14ac:dyDescent="0.2">
      <c r="A5" s="4" t="s">
        <v>9524</v>
      </c>
      <c r="B5" s="4" t="s">
        <v>4816</v>
      </c>
      <c r="C5" s="4" t="s">
        <v>9523</v>
      </c>
      <c r="D5" t="str">
        <f t="shared" si="0"/>
        <v>'Syene in the providence of Aegyptus',</v>
      </c>
      <c r="E5" t="str">
        <f t="shared" si="1"/>
        <v>'Syene',</v>
      </c>
    </row>
    <row r="6" spans="1:5" x14ac:dyDescent="0.2">
      <c r="A6" s="4" t="s">
        <v>9536</v>
      </c>
      <c r="B6" s="4" t="s">
        <v>4816</v>
      </c>
      <c r="C6" s="4" t="s">
        <v>9535</v>
      </c>
      <c r="D6" t="str">
        <f t="shared" si="0"/>
        <v>'Tentyra in the providence of Aegyptus',</v>
      </c>
      <c r="E6" t="str">
        <f t="shared" si="1"/>
        <v>'Tentyra',</v>
      </c>
    </row>
    <row r="7" spans="1:5" x14ac:dyDescent="0.2">
      <c r="A7" s="4" t="s">
        <v>8878</v>
      </c>
      <c r="B7" s="9" t="s">
        <v>9764</v>
      </c>
      <c r="C7" s="4" t="s">
        <v>8877</v>
      </c>
      <c r="D7" t="str">
        <f t="shared" si="0"/>
        <v>'Bagradas in the providence of Africa Proconsularis',</v>
      </c>
      <c r="E7" t="str">
        <f t="shared" si="1"/>
        <v>'Bagradas',</v>
      </c>
    </row>
    <row r="8" spans="1:5" x14ac:dyDescent="0.2">
      <c r="A8" s="4" t="s">
        <v>8986</v>
      </c>
      <c r="B8" s="9" t="s">
        <v>9764</v>
      </c>
      <c r="C8" s="4" t="s">
        <v>8985</v>
      </c>
      <c r="D8" t="str">
        <f t="shared" si="0"/>
        <v>'Capsa in the providence of Africa Proconsularis',</v>
      </c>
      <c r="E8" t="str">
        <f t="shared" si="1"/>
        <v>'Capsa',</v>
      </c>
    </row>
    <row r="9" spans="1:5" x14ac:dyDescent="0.2">
      <c r="A9" s="4" t="s">
        <v>8999</v>
      </c>
      <c r="B9" s="9" t="s">
        <v>9764</v>
      </c>
      <c r="C9" s="4" t="s">
        <v>8998</v>
      </c>
      <c r="D9" t="str">
        <f t="shared" si="0"/>
        <v>'Carthago in the providence of Africa Proconsularis',</v>
      </c>
      <c r="E9" t="str">
        <f t="shared" si="1"/>
        <v>'Carthago',</v>
      </c>
    </row>
    <row r="10" spans="1:5" x14ac:dyDescent="0.2">
      <c r="A10" s="4" t="s">
        <v>9036</v>
      </c>
      <c r="B10" s="9" t="s">
        <v>9764</v>
      </c>
      <c r="C10" s="4" t="s">
        <v>9035</v>
      </c>
      <c r="D10" t="str">
        <f t="shared" si="0"/>
        <v>'Cillium in the providence of Africa Proconsularis',</v>
      </c>
      <c r="E10" t="str">
        <f t="shared" si="1"/>
        <v>'Cillium',</v>
      </c>
    </row>
    <row r="11" spans="1:5" x14ac:dyDescent="0.2">
      <c r="A11" s="4" t="s">
        <v>9048</v>
      </c>
      <c r="B11" s="9" t="s">
        <v>9764</v>
      </c>
      <c r="C11" s="4" t="s">
        <v>9047</v>
      </c>
      <c r="D11" t="str">
        <f t="shared" si="0"/>
        <v>'Clupea in the providence of Africa Proconsularis',</v>
      </c>
      <c r="E11" t="str">
        <f t="shared" si="1"/>
        <v>'Clupea',</v>
      </c>
    </row>
    <row r="12" spans="1:5" x14ac:dyDescent="0.2">
      <c r="A12" s="4" t="s">
        <v>9202</v>
      </c>
      <c r="B12" s="9" t="s">
        <v>9764</v>
      </c>
      <c r="C12" s="4" t="s">
        <v>9201</v>
      </c>
      <c r="D12" t="str">
        <f t="shared" si="0"/>
        <v>'Hippo Regius in the providence of Africa Proconsularis',</v>
      </c>
      <c r="E12" t="str">
        <f t="shared" si="1"/>
        <v>'Hippo Regius',</v>
      </c>
    </row>
    <row r="13" spans="1:5" x14ac:dyDescent="0.2">
      <c r="A13" s="4" t="s">
        <v>9283</v>
      </c>
      <c r="B13" s="9" t="s">
        <v>9764</v>
      </c>
      <c r="C13" s="4" t="s">
        <v>9282</v>
      </c>
      <c r="D13" t="str">
        <f t="shared" si="0"/>
        <v>'Madauros in the providence of Africa Proconsularis',</v>
      </c>
      <c r="E13" t="str">
        <f t="shared" si="1"/>
        <v>'Madauros',</v>
      </c>
    </row>
    <row r="14" spans="1:5" x14ac:dyDescent="0.2">
      <c r="A14" s="4" t="s">
        <v>9463</v>
      </c>
      <c r="B14" s="9" t="s">
        <v>9764</v>
      </c>
      <c r="C14" s="4" t="s">
        <v>9462</v>
      </c>
      <c r="D14" t="str">
        <f t="shared" si="0"/>
        <v>'Rusicade in the providence of Africa Proconsularis',</v>
      </c>
      <c r="E14" t="str">
        <f t="shared" si="1"/>
        <v>'Rusicade',</v>
      </c>
    </row>
    <row r="15" spans="1:5" x14ac:dyDescent="0.2">
      <c r="A15" s="4" t="s">
        <v>9471</v>
      </c>
      <c r="B15" s="9" t="s">
        <v>9764</v>
      </c>
      <c r="C15" s="4" t="s">
        <v>9470</v>
      </c>
      <c r="D15" t="str">
        <f t="shared" si="0"/>
        <v>'Saldae in the providence of Africa Proconsularis',</v>
      </c>
      <c r="E15" t="str">
        <f t="shared" si="1"/>
        <v>'Saldae',</v>
      </c>
    </row>
    <row r="16" spans="1:5" x14ac:dyDescent="0.2">
      <c r="A16" s="4" t="s">
        <v>9567</v>
      </c>
      <c r="B16" s="9" t="s">
        <v>9764</v>
      </c>
      <c r="C16" s="4" t="s">
        <v>9566</v>
      </c>
      <c r="D16" t="str">
        <f t="shared" si="0"/>
        <v>'Tupusuctu in the providence of Africa Proconsularis',</v>
      </c>
      <c r="E16" t="str">
        <f t="shared" si="1"/>
        <v>'Tupusuctu',</v>
      </c>
    </row>
    <row r="17" spans="1:5" x14ac:dyDescent="0.2">
      <c r="A17" s="4" t="s">
        <v>9362</v>
      </c>
      <c r="B17" s="9" t="s">
        <v>9764</v>
      </c>
      <c r="C17" s="4" t="s">
        <v>9361</v>
      </c>
      <c r="D17" t="str">
        <f t="shared" si="0"/>
        <v>'Oea in the providence of Africa Proconsularis',</v>
      </c>
      <c r="E17" t="str">
        <f t="shared" si="1"/>
        <v>'Oea',</v>
      </c>
    </row>
    <row r="18" spans="1:5" x14ac:dyDescent="0.2">
      <c r="A18" s="4" t="s">
        <v>9427</v>
      </c>
      <c r="B18" s="9" t="s">
        <v>9764</v>
      </c>
      <c r="C18" s="4" t="s">
        <v>9426</v>
      </c>
      <c r="D18" t="str">
        <f t="shared" si="0"/>
        <v>'Ptolemais in the providence of Africa Proconsularis',</v>
      </c>
      <c r="E18" t="str">
        <f t="shared" si="1"/>
        <v>'Ptolemais',</v>
      </c>
    </row>
    <row r="19" spans="1:5" x14ac:dyDescent="0.2">
      <c r="A19" s="4" t="s">
        <v>9467</v>
      </c>
      <c r="B19" s="9" t="s">
        <v>9764</v>
      </c>
      <c r="C19" s="4" t="s">
        <v>9466</v>
      </c>
      <c r="D19" t="str">
        <f t="shared" si="0"/>
        <v>'Sabratha in the providence of Africa Proconsularis',</v>
      </c>
      <c r="E19" t="str">
        <f t="shared" si="1"/>
        <v>'Sabratha',</v>
      </c>
    </row>
    <row r="20" spans="1:5" x14ac:dyDescent="0.2">
      <c r="A20" s="4" t="s">
        <v>9494</v>
      </c>
      <c r="B20" s="9" t="s">
        <v>9764</v>
      </c>
      <c r="C20" s="4" t="s">
        <v>9493</v>
      </c>
      <c r="D20" t="str">
        <f t="shared" si="0"/>
        <v>'Sicca Veneria in the providence of Africa Proconsularis',</v>
      </c>
      <c r="E20" t="str">
        <f t="shared" si="1"/>
        <v>'Sicca Veneria',</v>
      </c>
    </row>
    <row r="21" spans="1:5" x14ac:dyDescent="0.2">
      <c r="A21" s="4" t="s">
        <v>9496</v>
      </c>
      <c r="B21" s="9" t="s">
        <v>9764</v>
      </c>
      <c r="C21" s="4" t="s">
        <v>9495</v>
      </c>
      <c r="D21" t="str">
        <f t="shared" si="0"/>
        <v>'Simitthu in the providence of Africa Proconsularis',</v>
      </c>
      <c r="E21" t="str">
        <f t="shared" si="1"/>
        <v>'Simitthu',</v>
      </c>
    </row>
    <row r="22" spans="1:5" x14ac:dyDescent="0.2">
      <c r="A22" s="4" t="s">
        <v>9522</v>
      </c>
      <c r="B22" s="9" t="s">
        <v>9764</v>
      </c>
      <c r="C22" s="4" t="s">
        <v>9521</v>
      </c>
      <c r="D22" t="str">
        <f t="shared" si="0"/>
        <v>'Sufetula in the providence of Africa Proconsularis',</v>
      </c>
      <c r="E22" t="str">
        <f t="shared" si="1"/>
        <v>'Sufetula',</v>
      </c>
    </row>
    <row r="23" spans="1:5" x14ac:dyDescent="0.2">
      <c r="A23" s="4" t="s">
        <v>9528</v>
      </c>
      <c r="B23" s="9" t="s">
        <v>9764</v>
      </c>
      <c r="C23" s="4" t="s">
        <v>9527</v>
      </c>
      <c r="D23" t="str">
        <f t="shared" si="0"/>
        <v>'Taparura in the providence of Africa Proconsularis',</v>
      </c>
      <c r="E23" t="str">
        <f t="shared" si="1"/>
        <v>'Taparura',</v>
      </c>
    </row>
    <row r="24" spans="1:5" x14ac:dyDescent="0.2">
      <c r="A24" s="4" t="s">
        <v>9540</v>
      </c>
      <c r="B24" s="9" t="s">
        <v>9764</v>
      </c>
      <c r="C24" s="4" t="s">
        <v>9539</v>
      </c>
      <c r="D24" t="str">
        <f t="shared" si="0"/>
        <v>'Thugga in the providence of Africa Proconsularis',</v>
      </c>
      <c r="E24" t="str">
        <f t="shared" si="1"/>
        <v>'Thugga',</v>
      </c>
    </row>
    <row r="25" spans="1:5" x14ac:dyDescent="0.2">
      <c r="A25" s="4" t="s">
        <v>9542</v>
      </c>
      <c r="B25" s="9" t="s">
        <v>9764</v>
      </c>
      <c r="C25" s="4" t="s">
        <v>9541</v>
      </c>
      <c r="D25" t="str">
        <f t="shared" si="0"/>
        <v>'Thysdrus in the providence of Africa Proconsularis',</v>
      </c>
      <c r="E25" t="str">
        <f t="shared" si="1"/>
        <v>'Thysdrus',</v>
      </c>
    </row>
    <row r="26" spans="1:5" x14ac:dyDescent="0.2">
      <c r="A26" s="4" t="s">
        <v>8915</v>
      </c>
      <c r="B26" s="4" t="s">
        <v>8916</v>
      </c>
      <c r="C26" s="4" t="s">
        <v>8914</v>
      </c>
      <c r="D26" t="str">
        <f t="shared" si="0"/>
        <v>'Bosona in the providence of Bosnia Herzegovina',</v>
      </c>
      <c r="E26" t="str">
        <f t="shared" si="1"/>
        <v>'Bosona',</v>
      </c>
    </row>
    <row r="27" spans="1:5" x14ac:dyDescent="0.2">
      <c r="A27" s="4" t="s">
        <v>8690</v>
      </c>
      <c r="B27" s="4" t="s">
        <v>7722</v>
      </c>
      <c r="C27" s="4" t="s">
        <v>8689</v>
      </c>
      <c r="D27" t="str">
        <f t="shared" si="0"/>
        <v>'Aballava in the providence of Britannia',</v>
      </c>
      <c r="E27" t="str">
        <f t="shared" si="1"/>
        <v>'Aballava',</v>
      </c>
    </row>
    <row r="28" spans="1:5" x14ac:dyDescent="0.2">
      <c r="A28" s="4" t="s">
        <v>8744</v>
      </c>
      <c r="B28" s="4" t="s">
        <v>7722</v>
      </c>
      <c r="C28" s="4" t="s">
        <v>8743</v>
      </c>
      <c r="D28" t="str">
        <f t="shared" si="0"/>
        <v>'Aesica in the providence of Britannia',</v>
      </c>
      <c r="E28" t="str">
        <f t="shared" si="1"/>
        <v>'Aesica',</v>
      </c>
    </row>
    <row r="29" spans="1:5" x14ac:dyDescent="0.2">
      <c r="A29" s="4" t="s">
        <v>8769</v>
      </c>
      <c r="B29" s="4" t="s">
        <v>7722</v>
      </c>
      <c r="C29" s="4" t="s">
        <v>8768</v>
      </c>
      <c r="D29" t="str">
        <f t="shared" si="0"/>
        <v>'Anderida in the providence of Britannia',</v>
      </c>
      <c r="E29" t="str">
        <f t="shared" si="1"/>
        <v>'Anderida',</v>
      </c>
    </row>
    <row r="30" spans="1:5" x14ac:dyDescent="0.2">
      <c r="A30" s="4" t="s">
        <v>8795</v>
      </c>
      <c r="B30" s="4" t="s">
        <v>7722</v>
      </c>
      <c r="C30" s="4" t="s">
        <v>8794</v>
      </c>
      <c r="D30" t="str">
        <f t="shared" si="0"/>
        <v>'Aquae Sulis in the providence of Britannia',</v>
      </c>
      <c r="E30" t="str">
        <f t="shared" si="1"/>
        <v>'Aquae Sulis',</v>
      </c>
    </row>
    <row r="31" spans="1:5" x14ac:dyDescent="0.2">
      <c r="A31" s="4" t="s">
        <v>8810</v>
      </c>
      <c r="B31" s="4" t="s">
        <v>7722</v>
      </c>
      <c r="C31" s="4" t="s">
        <v>8809</v>
      </c>
      <c r="D31" t="str">
        <f t="shared" si="0"/>
        <v>'Arbeia in the providence of Britannia',</v>
      </c>
      <c r="E31" t="str">
        <f t="shared" si="1"/>
        <v>'Arbeia',</v>
      </c>
    </row>
    <row r="32" spans="1:5" x14ac:dyDescent="0.2">
      <c r="A32" s="4" t="s">
        <v>8922</v>
      </c>
      <c r="B32" s="4" t="s">
        <v>7722</v>
      </c>
      <c r="C32" s="4" t="s">
        <v>8921</v>
      </c>
      <c r="D32" t="str">
        <f t="shared" si="0"/>
        <v>'Bremetennacum Veteranorum in the providence of Britannia',</v>
      </c>
      <c r="E32" t="str">
        <f t="shared" si="1"/>
        <v>'Bremetennacum Veteranorum',</v>
      </c>
    </row>
    <row r="33" spans="1:5" x14ac:dyDescent="0.2">
      <c r="A33" s="4" t="s">
        <v>8939</v>
      </c>
      <c r="B33" s="4" t="s">
        <v>7722</v>
      </c>
      <c r="C33" s="4" t="s">
        <v>8938</v>
      </c>
      <c r="D33" t="str">
        <f t="shared" si="0"/>
        <v>'Burrium in the providence of Britannia',</v>
      </c>
      <c r="E33" t="str">
        <f t="shared" si="1"/>
        <v>'Burrium',</v>
      </c>
    </row>
    <row r="34" spans="1:5" x14ac:dyDescent="0.2">
      <c r="A34" s="4" t="s">
        <v>8961</v>
      </c>
      <c r="B34" s="4" t="s">
        <v>7722</v>
      </c>
      <c r="C34" s="4" t="s">
        <v>8960</v>
      </c>
      <c r="D34" t="str">
        <f t="shared" si="0"/>
        <v>'Caledonia in the providence of Britannia',</v>
      </c>
      <c r="E34" t="str">
        <f t="shared" si="1"/>
        <v>'Caledonia',</v>
      </c>
    </row>
    <row r="35" spans="1:5" x14ac:dyDescent="0.2">
      <c r="A35" s="4" t="s">
        <v>8965</v>
      </c>
      <c r="B35" s="4" t="s">
        <v>7722</v>
      </c>
      <c r="C35" s="4" t="s">
        <v>8964</v>
      </c>
      <c r="D35" t="str">
        <f t="shared" si="0"/>
        <v>'Calleva Atrebatum in the providence of Britannia',</v>
      </c>
      <c r="E35" t="str">
        <f t="shared" si="1"/>
        <v>'Calleva Atrebatum',</v>
      </c>
    </row>
    <row r="36" spans="1:5" x14ac:dyDescent="0.2">
      <c r="A36" s="4" t="s">
        <v>8966</v>
      </c>
      <c r="B36" s="4" t="s">
        <v>7722</v>
      </c>
      <c r="C36" s="4" t="s">
        <v>7734</v>
      </c>
      <c r="D36" t="str">
        <f t="shared" si="0"/>
        <v>'Cambria in the providence of Britannia',</v>
      </c>
      <c r="E36" t="str">
        <f t="shared" si="1"/>
        <v>'Cambria',</v>
      </c>
    </row>
    <row r="37" spans="1:5" x14ac:dyDescent="0.2">
      <c r="A37" s="4" t="s">
        <v>8972</v>
      </c>
      <c r="B37" s="4" t="s">
        <v>7722</v>
      </c>
      <c r="C37" s="4" t="s">
        <v>8971</v>
      </c>
      <c r="D37" t="str">
        <f t="shared" si="0"/>
        <v>'Camulodunum in the providence of Britannia',</v>
      </c>
      <c r="E37" t="str">
        <f t="shared" si="1"/>
        <v>'Camulodunum',</v>
      </c>
    </row>
    <row r="38" spans="1:5" x14ac:dyDescent="0.2">
      <c r="A38" s="4" t="s">
        <v>8978</v>
      </c>
      <c r="B38" s="4" t="s">
        <v>7722</v>
      </c>
      <c r="C38" s="4" t="s">
        <v>8977</v>
      </c>
      <c r="D38" t="str">
        <f t="shared" si="0"/>
        <v>'Cantabrigia in the providence of Britannia',</v>
      </c>
      <c r="E38" t="str">
        <f t="shared" si="1"/>
        <v>'Cantabrigia',</v>
      </c>
    </row>
    <row r="39" spans="1:5" x14ac:dyDescent="0.2">
      <c r="A39" s="4" t="s">
        <v>9019</v>
      </c>
      <c r="B39" s="4" t="s">
        <v>7722</v>
      </c>
      <c r="C39" s="4" t="s">
        <v>9018</v>
      </c>
      <c r="D39" t="str">
        <f t="shared" si="0"/>
        <v>'Cataractonium in the providence of Britannia',</v>
      </c>
      <c r="E39" t="str">
        <f t="shared" si="1"/>
        <v>'Cataractonium',</v>
      </c>
    </row>
    <row r="40" spans="1:5" x14ac:dyDescent="0.2">
      <c r="A40" s="4" t="s">
        <v>9040</v>
      </c>
      <c r="B40" s="4" t="s">
        <v>7722</v>
      </c>
      <c r="C40" s="4" t="s">
        <v>9039</v>
      </c>
      <c r="D40" t="str">
        <f t="shared" si="0"/>
        <v>'Cilurnum in the providence of Britannia',</v>
      </c>
      <c r="E40" t="str">
        <f t="shared" si="1"/>
        <v>'Cilurnum',</v>
      </c>
    </row>
    <row r="41" spans="1:5" x14ac:dyDescent="0.2">
      <c r="A41" s="4" t="s">
        <v>9079</v>
      </c>
      <c r="B41" s="4" t="s">
        <v>7722</v>
      </c>
      <c r="C41" s="4" t="s">
        <v>9681</v>
      </c>
      <c r="D41" t="str">
        <f t="shared" si="0"/>
        <v>'Coria in the providence of Britannia',</v>
      </c>
      <c r="E41" t="str">
        <f t="shared" si="1"/>
        <v>'Coria',</v>
      </c>
    </row>
    <row r="42" spans="1:5" x14ac:dyDescent="0.2">
      <c r="A42" s="4" t="s">
        <v>9083</v>
      </c>
      <c r="B42" s="4" t="s">
        <v>7722</v>
      </c>
      <c r="C42" s="4" t="s">
        <v>9082</v>
      </c>
      <c r="D42" t="str">
        <f t="shared" si="0"/>
        <v>'Corinium in the providence of Britannia',</v>
      </c>
      <c r="E42" t="str">
        <f t="shared" si="1"/>
        <v>'Corinium',</v>
      </c>
    </row>
    <row r="43" spans="1:5" x14ac:dyDescent="0.2">
      <c r="A43" s="4" t="s">
        <v>9079</v>
      </c>
      <c r="B43" s="4" t="s">
        <v>7722</v>
      </c>
      <c r="C43" s="4" t="s">
        <v>9682</v>
      </c>
      <c r="D43" t="str">
        <f t="shared" si="0"/>
        <v>'Coristopitum in the providence of Britannia',</v>
      </c>
      <c r="E43" t="str">
        <f t="shared" si="1"/>
        <v>'Coristopitum',</v>
      </c>
    </row>
    <row r="44" spans="1:5" x14ac:dyDescent="0.2">
      <c r="A44" s="4" t="s">
        <v>9083</v>
      </c>
      <c r="B44" s="4" t="s">
        <v>7722</v>
      </c>
      <c r="C44" s="4" t="s">
        <v>9090</v>
      </c>
      <c r="D44" t="str">
        <f t="shared" si="0"/>
        <v>'Corvinium in the providence of Britannia',</v>
      </c>
      <c r="E44" t="str">
        <f t="shared" si="1"/>
        <v>'Corvinium',</v>
      </c>
    </row>
    <row r="45" spans="1:5" x14ac:dyDescent="0.2">
      <c r="A45" s="4" t="s">
        <v>9095</v>
      </c>
      <c r="B45" s="4" t="s">
        <v>7722</v>
      </c>
      <c r="C45" s="4" t="s">
        <v>9094</v>
      </c>
      <c r="D45" t="str">
        <f t="shared" si="0"/>
        <v>'Cunetio in the providence of Britannia',</v>
      </c>
      <c r="E45" t="str">
        <f t="shared" si="1"/>
        <v>'Cunetio',</v>
      </c>
    </row>
    <row r="46" spans="1:5" x14ac:dyDescent="0.2">
      <c r="A46" s="4" t="s">
        <v>9102</v>
      </c>
      <c r="B46" s="4" t="s">
        <v>7722</v>
      </c>
      <c r="C46" s="4" t="s">
        <v>9101</v>
      </c>
      <c r="D46" t="str">
        <f t="shared" si="0"/>
        <v>'Danum in the providence of Britannia',</v>
      </c>
      <c r="E46" t="str">
        <f t="shared" si="1"/>
        <v>'Danum',</v>
      </c>
    </row>
    <row r="47" spans="1:5" x14ac:dyDescent="0.2">
      <c r="A47" s="4" t="s">
        <v>9109</v>
      </c>
      <c r="B47" s="4" t="s">
        <v>7722</v>
      </c>
      <c r="C47" s="4" t="s">
        <v>9108</v>
      </c>
      <c r="D47" t="str">
        <f t="shared" si="0"/>
        <v>'Derventio in the providence of Britannia',</v>
      </c>
      <c r="E47" t="str">
        <f t="shared" si="1"/>
        <v>'Derventio',</v>
      </c>
    </row>
    <row r="48" spans="1:5" x14ac:dyDescent="0.2">
      <c r="A48" s="4" t="s">
        <v>9111</v>
      </c>
      <c r="B48" s="4" t="s">
        <v>7722</v>
      </c>
      <c r="C48" s="4" t="s">
        <v>9110</v>
      </c>
      <c r="D48" t="str">
        <f t="shared" si="0"/>
        <v>'Deva in the providence of Britannia',</v>
      </c>
      <c r="E48" t="str">
        <f t="shared" si="1"/>
        <v>'Deva',</v>
      </c>
    </row>
    <row r="49" spans="1:5" x14ac:dyDescent="0.2">
      <c r="A49" s="4" t="s">
        <v>9128</v>
      </c>
      <c r="B49" s="4" t="s">
        <v>7722</v>
      </c>
      <c r="C49" s="4" t="s">
        <v>9127</v>
      </c>
      <c r="D49" t="str">
        <f t="shared" si="0"/>
        <v>'Dubris in the providence of Britannia',</v>
      </c>
      <c r="E49" t="str">
        <f t="shared" si="1"/>
        <v>'Dubris',</v>
      </c>
    </row>
    <row r="50" spans="1:5" x14ac:dyDescent="0.2">
      <c r="A50" s="4" t="s">
        <v>9134</v>
      </c>
      <c r="B50" s="4" t="s">
        <v>7722</v>
      </c>
      <c r="C50" s="4" t="s">
        <v>9133</v>
      </c>
      <c r="D50" t="str">
        <f t="shared" si="0"/>
        <v>'Durnovaria in the providence of Britannia',</v>
      </c>
      <c r="E50" t="str">
        <f t="shared" si="1"/>
        <v>'Durnovaria',</v>
      </c>
    </row>
    <row r="51" spans="1:5" x14ac:dyDescent="0.2">
      <c r="A51" s="4" t="s">
        <v>9140</v>
      </c>
      <c r="B51" s="4" t="s">
        <v>7722</v>
      </c>
      <c r="C51" s="4" t="s">
        <v>9139</v>
      </c>
      <c r="D51" t="str">
        <f t="shared" si="0"/>
        <v>'Durovernum Cantiacorum in the providence of Britannia',</v>
      </c>
      <c r="E51" t="str">
        <f t="shared" si="1"/>
        <v>'Durovernum Cantiacorum',</v>
      </c>
    </row>
    <row r="52" spans="1:5" x14ac:dyDescent="0.2">
      <c r="A52" s="4" t="s">
        <v>9145</v>
      </c>
      <c r="B52" s="4" t="s">
        <v>7722</v>
      </c>
      <c r="C52" s="4" t="s">
        <v>9144</v>
      </c>
      <c r="D52" t="str">
        <f t="shared" si="0"/>
        <v>'Eburacum in the providence of Britannia',</v>
      </c>
      <c r="E52" t="str">
        <f t="shared" si="1"/>
        <v>'Eburacum',</v>
      </c>
    </row>
    <row r="53" spans="1:5" x14ac:dyDescent="0.2">
      <c r="A53" s="4" t="s">
        <v>9175</v>
      </c>
      <c r="B53" s="4" t="s">
        <v>7722</v>
      </c>
      <c r="C53" s="4" t="s">
        <v>9174</v>
      </c>
      <c r="D53" t="str">
        <f t="shared" si="0"/>
        <v>'Gariannonum in the providence of Britannia',</v>
      </c>
      <c r="E53" t="str">
        <f t="shared" si="1"/>
        <v>'Gariannonum',</v>
      </c>
    </row>
    <row r="54" spans="1:5" x14ac:dyDescent="0.2">
      <c r="A54" s="4" t="s">
        <v>9185</v>
      </c>
      <c r="B54" s="4" t="s">
        <v>7722</v>
      </c>
      <c r="C54" s="4" t="s">
        <v>9184</v>
      </c>
      <c r="D54" t="str">
        <f t="shared" si="0"/>
        <v>'Glannaventa in the providence of Britannia',</v>
      </c>
      <c r="E54" t="str">
        <f t="shared" si="1"/>
        <v>'Glannaventa',</v>
      </c>
    </row>
    <row r="55" spans="1:5" x14ac:dyDescent="0.2">
      <c r="A55" s="4" t="s">
        <v>9186</v>
      </c>
      <c r="B55" s="4" t="s">
        <v>7722</v>
      </c>
      <c r="C55" s="4" t="s">
        <v>9694</v>
      </c>
      <c r="D55" t="str">
        <f t="shared" si="0"/>
        <v>'Glevum in the providence of Britannia',</v>
      </c>
      <c r="E55" t="str">
        <f t="shared" si="1"/>
        <v>'Glevum',</v>
      </c>
    </row>
    <row r="56" spans="1:5" x14ac:dyDescent="0.2">
      <c r="A56" s="4" t="s">
        <v>9218</v>
      </c>
      <c r="B56" s="4" t="s">
        <v>7722</v>
      </c>
      <c r="C56" s="4" t="s">
        <v>9217</v>
      </c>
      <c r="D56" t="str">
        <f t="shared" si="0"/>
        <v>'Isca Dumnoniorum in the providence of Britannia',</v>
      </c>
      <c r="E56" t="str">
        <f t="shared" si="1"/>
        <v>'Isca Dumnoniorum',</v>
      </c>
    </row>
    <row r="57" spans="1:5" x14ac:dyDescent="0.2">
      <c r="A57" s="4" t="s">
        <v>9220</v>
      </c>
      <c r="B57" s="4" t="s">
        <v>7722</v>
      </c>
      <c r="C57" s="4" t="s">
        <v>9219</v>
      </c>
      <c r="D57" t="str">
        <f t="shared" si="0"/>
        <v>'Isca in the providence of Britannia',</v>
      </c>
      <c r="E57" t="str">
        <f t="shared" si="1"/>
        <v>'Isca',</v>
      </c>
    </row>
    <row r="58" spans="1:5" x14ac:dyDescent="0.2">
      <c r="A58" s="4" t="s">
        <v>9223</v>
      </c>
      <c r="B58" s="4" t="s">
        <v>7722</v>
      </c>
      <c r="C58" s="4" t="s">
        <v>9222</v>
      </c>
      <c r="D58" t="str">
        <f t="shared" si="0"/>
        <v>'Isurium in the providence of Britannia',</v>
      </c>
      <c r="E58" t="str">
        <f t="shared" si="1"/>
        <v>'Isurium',</v>
      </c>
    </row>
    <row r="59" spans="1:5" x14ac:dyDescent="0.2">
      <c r="A59" s="4" t="s">
        <v>9235</v>
      </c>
      <c r="B59" s="4" t="s">
        <v>7722</v>
      </c>
      <c r="C59" s="4" t="s">
        <v>9234</v>
      </c>
      <c r="D59" t="str">
        <f t="shared" si="0"/>
        <v>'Lavatrae in the providence of Britannia',</v>
      </c>
      <c r="E59" t="str">
        <f t="shared" si="1"/>
        <v>'Lavatrae',</v>
      </c>
    </row>
    <row r="60" spans="1:5" x14ac:dyDescent="0.2">
      <c r="A60" s="4" t="s">
        <v>9239</v>
      </c>
      <c r="B60" s="4" t="s">
        <v>7722</v>
      </c>
      <c r="C60" s="4" t="s">
        <v>9238</v>
      </c>
      <c r="D60" t="str">
        <f t="shared" si="0"/>
        <v>'Legentium in the providence of Britannia',</v>
      </c>
      <c r="E60" t="str">
        <f t="shared" si="1"/>
        <v>'Legentium',</v>
      </c>
    </row>
    <row r="61" spans="1:5" x14ac:dyDescent="0.2">
      <c r="A61" s="4" t="s">
        <v>9245</v>
      </c>
      <c r="B61" s="4" t="s">
        <v>7722</v>
      </c>
      <c r="C61" s="4" t="s">
        <v>9244</v>
      </c>
      <c r="D61" t="str">
        <f t="shared" si="0"/>
        <v>'Letocetum in the providence of Britannia',</v>
      </c>
      <c r="E61" t="str">
        <f t="shared" si="1"/>
        <v>'Letocetum',</v>
      </c>
    </row>
    <row r="62" spans="1:5" x14ac:dyDescent="0.2">
      <c r="A62" s="4" t="s">
        <v>9247</v>
      </c>
      <c r="B62" s="4" t="s">
        <v>7722</v>
      </c>
      <c r="C62" s="4" t="s">
        <v>9246</v>
      </c>
      <c r="D62" t="str">
        <f t="shared" si="0"/>
        <v>'Leucarum in the providence of Britannia',</v>
      </c>
      <c r="E62" t="str">
        <f t="shared" si="1"/>
        <v>'Leucarum',</v>
      </c>
    </row>
    <row r="63" spans="1:5" x14ac:dyDescent="0.2">
      <c r="A63" s="4" t="s">
        <v>9260</v>
      </c>
      <c r="B63" s="4" t="s">
        <v>7722</v>
      </c>
      <c r="C63" s="4" t="s">
        <v>9259</v>
      </c>
      <c r="D63" t="str">
        <f t="shared" si="0"/>
        <v>'Lindinis in the providence of Britannia',</v>
      </c>
      <c r="E63" t="str">
        <f t="shared" si="1"/>
        <v>'Lindinis',</v>
      </c>
    </row>
    <row r="64" spans="1:5" x14ac:dyDescent="0.2">
      <c r="A64" s="4" t="s">
        <v>9262</v>
      </c>
      <c r="B64" s="4" t="s">
        <v>7722</v>
      </c>
      <c r="C64" s="4" t="s">
        <v>9261</v>
      </c>
      <c r="D64" t="str">
        <f t="shared" si="0"/>
        <v>'Lindum in the providence of Britannia',</v>
      </c>
      <c r="E64" t="str">
        <f t="shared" si="1"/>
        <v>'Lindum',</v>
      </c>
    </row>
    <row r="65" spans="1:5" x14ac:dyDescent="0.2">
      <c r="A65" s="4" t="s">
        <v>9264</v>
      </c>
      <c r="B65" s="4" t="s">
        <v>7722</v>
      </c>
      <c r="C65" s="4" t="s">
        <v>9263</v>
      </c>
      <c r="D65" t="str">
        <f t="shared" si="0"/>
        <v>'Londinium in the providence of Britannia',</v>
      </c>
      <c r="E65" t="str">
        <f t="shared" si="1"/>
        <v>'Londinium',</v>
      </c>
    </row>
    <row r="66" spans="1:5" x14ac:dyDescent="0.2">
      <c r="A66" s="4" t="s">
        <v>9276</v>
      </c>
      <c r="B66" s="4" t="s">
        <v>7722</v>
      </c>
      <c r="C66" s="4" t="s">
        <v>9275</v>
      </c>
      <c r="D66" t="str">
        <f t="shared" si="0"/>
        <v>'Luguvalium in the providence of Britannia',</v>
      </c>
      <c r="E66" t="str">
        <f t="shared" si="1"/>
        <v>'Luguvalium',</v>
      </c>
    </row>
    <row r="67" spans="1:5" x14ac:dyDescent="0.2">
      <c r="A67" s="4" t="s">
        <v>9290</v>
      </c>
      <c r="B67" s="4" t="s">
        <v>7722</v>
      </c>
      <c r="C67" s="4" t="s">
        <v>9289</v>
      </c>
      <c r="D67" t="str">
        <f t="shared" ref="D67:D130" si="2">"'"&amp;C67&amp;" in the providence of "&amp;B67&amp;"',"</f>
        <v>'Mamucium in the providence of Britannia',</v>
      </c>
      <c r="E67" t="str">
        <f t="shared" ref="E67:E130" si="3">"'"&amp;C67&amp;"',"</f>
        <v>'Mamucium',</v>
      </c>
    </row>
    <row r="68" spans="1:5" x14ac:dyDescent="0.2">
      <c r="A68" s="4" t="s">
        <v>9325</v>
      </c>
      <c r="B68" s="4" t="s">
        <v>7722</v>
      </c>
      <c r="C68" s="4" t="s">
        <v>9324</v>
      </c>
      <c r="D68" t="str">
        <f t="shared" si="2"/>
        <v>'Moridunum in the providence of Britannia',</v>
      </c>
      <c r="E68" t="str">
        <f t="shared" si="3"/>
        <v>'Moridunum',</v>
      </c>
    </row>
    <row r="69" spans="1:5" x14ac:dyDescent="0.2">
      <c r="A69" s="4" t="s">
        <v>9186</v>
      </c>
      <c r="B69" s="4" t="s">
        <v>7722</v>
      </c>
      <c r="C69" s="4" t="s">
        <v>9708</v>
      </c>
      <c r="D69" t="str">
        <f t="shared" si="2"/>
        <v>'Nervia Glevensium in the providence of Britannia',</v>
      </c>
      <c r="E69" t="str">
        <f t="shared" si="3"/>
        <v>'Nervia Glevensium',</v>
      </c>
    </row>
    <row r="70" spans="1:5" x14ac:dyDescent="0.2">
      <c r="A70" s="4" t="s">
        <v>9343</v>
      </c>
      <c r="B70" s="4" t="s">
        <v>7722</v>
      </c>
      <c r="C70" s="4" t="s">
        <v>9342</v>
      </c>
      <c r="D70" t="str">
        <f t="shared" si="2"/>
        <v>'Nidum in the providence of Britannia',</v>
      </c>
      <c r="E70" t="str">
        <f t="shared" si="3"/>
        <v>'Nidum',</v>
      </c>
    </row>
    <row r="71" spans="1:5" x14ac:dyDescent="0.2">
      <c r="A71" s="4" t="s">
        <v>9348</v>
      </c>
      <c r="B71" s="4" t="s">
        <v>7722</v>
      </c>
      <c r="C71" s="4" t="s">
        <v>9347</v>
      </c>
      <c r="D71" t="str">
        <f t="shared" si="2"/>
        <v>'Noviomagus in the providence of Britannia',</v>
      </c>
      <c r="E71" t="str">
        <f t="shared" si="3"/>
        <v>'Noviomagus',</v>
      </c>
    </row>
    <row r="72" spans="1:5" x14ac:dyDescent="0.2">
      <c r="A72" s="4" t="s">
        <v>9366</v>
      </c>
      <c r="B72" s="4" t="s">
        <v>7722</v>
      </c>
      <c r="C72" s="4" t="s">
        <v>9365</v>
      </c>
      <c r="D72" t="str">
        <f t="shared" si="2"/>
        <v>'Olicana in the providence of Britannia',</v>
      </c>
      <c r="E72" t="str">
        <f t="shared" si="3"/>
        <v>'Olicana',</v>
      </c>
    </row>
    <row r="73" spans="1:5" x14ac:dyDescent="0.2">
      <c r="A73" s="4" t="s">
        <v>9411</v>
      </c>
      <c r="B73" s="4" t="s">
        <v>7722</v>
      </c>
      <c r="C73" s="4" t="s">
        <v>9410</v>
      </c>
      <c r="D73" t="str">
        <f t="shared" si="2"/>
        <v>'Pons Aelius in the providence of Britannia',</v>
      </c>
      <c r="E73" t="str">
        <f t="shared" si="3"/>
        <v>'Pons Aelius',</v>
      </c>
    </row>
    <row r="74" spans="1:5" x14ac:dyDescent="0.2">
      <c r="A74" s="4" t="s">
        <v>9413</v>
      </c>
      <c r="B74" s="4" t="s">
        <v>7722</v>
      </c>
      <c r="C74" s="4" t="s">
        <v>9412</v>
      </c>
      <c r="D74" t="str">
        <f t="shared" si="2"/>
        <v>'Pontus Fractus in the providence of Britannia',</v>
      </c>
      <c r="E74" t="str">
        <f t="shared" si="3"/>
        <v>'Pontus Fractus',</v>
      </c>
    </row>
    <row r="75" spans="1:5" x14ac:dyDescent="0.2">
      <c r="A75" s="4" t="s">
        <v>9417</v>
      </c>
      <c r="B75" s="4" t="s">
        <v>7722</v>
      </c>
      <c r="C75" s="4" t="s">
        <v>9416</v>
      </c>
      <c r="D75" t="str">
        <f t="shared" si="2"/>
        <v>'Portus Adurni in the providence of Britannia',</v>
      </c>
      <c r="E75" t="str">
        <f t="shared" si="3"/>
        <v>'Portus Adurni',</v>
      </c>
    </row>
    <row r="76" spans="1:5" x14ac:dyDescent="0.2">
      <c r="A76" s="4" t="s">
        <v>9435</v>
      </c>
      <c r="B76" s="4" t="s">
        <v>7722</v>
      </c>
      <c r="C76" s="4" t="s">
        <v>9434</v>
      </c>
      <c r="D76" t="str">
        <f t="shared" si="2"/>
        <v>'Ratea Colitanorum in the providence of Britannia',</v>
      </c>
      <c r="E76" t="str">
        <f t="shared" si="3"/>
        <v>'Ratea Colitanorum',</v>
      </c>
    </row>
    <row r="77" spans="1:5" x14ac:dyDescent="0.2">
      <c r="A77" s="4" t="s">
        <v>9435</v>
      </c>
      <c r="B77" s="4" t="s">
        <v>7722</v>
      </c>
      <c r="C77" s="4" t="s">
        <v>9440</v>
      </c>
      <c r="D77" t="str">
        <f t="shared" si="2"/>
        <v>'Ratae Coritanorum in the providence of Britannia',</v>
      </c>
      <c r="E77" t="str">
        <f t="shared" si="3"/>
        <v>'Ratae Coritanorum',</v>
      </c>
    </row>
    <row r="78" spans="1:5" x14ac:dyDescent="0.2">
      <c r="A78" s="4" t="s">
        <v>9445</v>
      </c>
      <c r="B78" s="4" t="s">
        <v>7722</v>
      </c>
      <c r="C78" s="4" t="s">
        <v>9444</v>
      </c>
      <c r="D78" t="str">
        <f t="shared" si="2"/>
        <v>'Regulbium in the providence of Britannia',</v>
      </c>
      <c r="E78" t="str">
        <f t="shared" si="3"/>
        <v>'Regulbium',</v>
      </c>
    </row>
    <row r="79" spans="1:5" x14ac:dyDescent="0.2">
      <c r="A79" s="4" t="s">
        <v>9465</v>
      </c>
      <c r="B79" s="4" t="s">
        <v>7722</v>
      </c>
      <c r="C79" s="4" t="s">
        <v>9464</v>
      </c>
      <c r="D79" t="str">
        <f t="shared" si="2"/>
        <v>'Rutupiae in the providence of Britannia',</v>
      </c>
      <c r="E79" t="str">
        <f t="shared" si="3"/>
        <v>'Rutupiae',</v>
      </c>
    </row>
    <row r="80" spans="1:5" x14ac:dyDescent="0.2">
      <c r="A80" s="4" t="s">
        <v>9483</v>
      </c>
      <c r="B80" s="4" t="s">
        <v>7722</v>
      </c>
      <c r="C80" s="4" t="s">
        <v>9482</v>
      </c>
      <c r="D80" t="str">
        <f t="shared" si="2"/>
        <v>'Segontium in the providence of Britannia',</v>
      </c>
      <c r="E80" t="str">
        <f t="shared" si="3"/>
        <v>'Segontium',</v>
      </c>
    </row>
    <row r="81" spans="1:5" x14ac:dyDescent="0.2">
      <c r="A81" s="4" t="s">
        <v>9562</v>
      </c>
      <c r="B81" s="4" t="s">
        <v>7722</v>
      </c>
      <c r="C81" s="4" t="s">
        <v>9561</v>
      </c>
      <c r="D81" t="str">
        <f t="shared" si="2"/>
        <v>'Trimontium in the providence of Britannia',</v>
      </c>
      <c r="E81" t="str">
        <f t="shared" si="3"/>
        <v>'Trimontium',</v>
      </c>
    </row>
    <row r="82" spans="1:5" x14ac:dyDescent="0.2">
      <c r="A82" s="4" t="s">
        <v>9591</v>
      </c>
      <c r="B82" s="4" t="s">
        <v>7722</v>
      </c>
      <c r="C82" s="4" t="s">
        <v>9590</v>
      </c>
      <c r="D82" t="str">
        <f t="shared" si="2"/>
        <v>'Venta Belgarum in the providence of Britannia',</v>
      </c>
      <c r="E82" t="str">
        <f t="shared" si="3"/>
        <v>'Venta Belgarum',</v>
      </c>
    </row>
    <row r="83" spans="1:5" x14ac:dyDescent="0.2">
      <c r="A83" s="4" t="s">
        <v>9593</v>
      </c>
      <c r="B83" s="4" t="s">
        <v>7722</v>
      </c>
      <c r="C83" s="4" t="s">
        <v>9592</v>
      </c>
      <c r="D83" t="str">
        <f t="shared" si="2"/>
        <v>'Venta Silurum in the providence of Britannia',</v>
      </c>
      <c r="E83" t="str">
        <f t="shared" si="3"/>
        <v>'Venta Silurum',</v>
      </c>
    </row>
    <row r="84" spans="1:5" x14ac:dyDescent="0.2">
      <c r="A84" s="4" t="s">
        <v>9595</v>
      </c>
      <c r="B84" s="4" t="s">
        <v>7722</v>
      </c>
      <c r="C84" s="4" t="s">
        <v>9594</v>
      </c>
      <c r="D84" t="str">
        <f t="shared" si="2"/>
        <v>'Vernementum in the providence of Britannia',</v>
      </c>
      <c r="E84" t="str">
        <f t="shared" si="3"/>
        <v>'Vernementum',</v>
      </c>
    </row>
    <row r="85" spans="1:5" x14ac:dyDescent="0.2">
      <c r="A85" s="4" t="s">
        <v>9597</v>
      </c>
      <c r="B85" s="4" t="s">
        <v>7722</v>
      </c>
      <c r="C85" s="4" t="s">
        <v>9596</v>
      </c>
      <c r="D85" t="str">
        <f t="shared" si="2"/>
        <v>'Verulamium in the providence of Britannia',</v>
      </c>
      <c r="E85" t="str">
        <f t="shared" si="3"/>
        <v>'Verulamium',</v>
      </c>
    </row>
    <row r="86" spans="1:5" x14ac:dyDescent="0.2">
      <c r="A86" s="4" t="s">
        <v>9609</v>
      </c>
      <c r="B86" s="4" t="s">
        <v>7722</v>
      </c>
      <c r="C86" s="4" t="s">
        <v>9608</v>
      </c>
      <c r="D86" t="str">
        <f t="shared" si="2"/>
        <v>'Vindomora in the providence of Britannia',</v>
      </c>
      <c r="E86" t="str">
        <f t="shared" si="3"/>
        <v>'Vindomora',</v>
      </c>
    </row>
    <row r="87" spans="1:5" x14ac:dyDescent="0.2">
      <c r="A87" s="4" t="s">
        <v>9612</v>
      </c>
      <c r="B87" s="4" t="s">
        <v>7722</v>
      </c>
      <c r="C87" s="4" t="s">
        <v>9743</v>
      </c>
      <c r="D87" t="str">
        <f t="shared" si="2"/>
        <v>'Vinovia in the providence of Britannia',</v>
      </c>
      <c r="E87" t="str">
        <f t="shared" si="3"/>
        <v>'Vinovia',</v>
      </c>
    </row>
    <row r="88" spans="1:5" x14ac:dyDescent="0.2">
      <c r="A88" s="4" t="s">
        <v>9612</v>
      </c>
      <c r="B88" s="4" t="s">
        <v>7722</v>
      </c>
      <c r="C88" s="4" t="s">
        <v>9744</v>
      </c>
      <c r="D88" t="str">
        <f t="shared" si="2"/>
        <v>'Vinovium in the providence of Britannia',</v>
      </c>
      <c r="E88" t="str">
        <f t="shared" si="3"/>
        <v>'Vinovium',</v>
      </c>
    </row>
    <row r="89" spans="1:5" x14ac:dyDescent="0.2">
      <c r="A89" s="4" t="s">
        <v>9616</v>
      </c>
      <c r="B89" s="4" t="s">
        <v>7722</v>
      </c>
      <c r="C89" s="4" t="s">
        <v>9615</v>
      </c>
      <c r="D89" t="str">
        <f t="shared" si="2"/>
        <v>'Viroconium Cornoviorum in the providence of Britannia',</v>
      </c>
      <c r="E89" t="str">
        <f t="shared" si="3"/>
        <v>'Viroconium Cornoviorum',</v>
      </c>
    </row>
    <row r="90" spans="1:5" x14ac:dyDescent="0.2">
      <c r="A90" s="4" t="s">
        <v>9200</v>
      </c>
      <c r="B90" s="4" t="s">
        <v>9769</v>
      </c>
      <c r="C90" s="4" t="s">
        <v>9199</v>
      </c>
      <c r="D90" t="str">
        <f t="shared" si="2"/>
        <v>'Hibernia in the providence of BRItannia',</v>
      </c>
      <c r="E90" t="str">
        <f t="shared" si="3"/>
        <v>'Hibernia',</v>
      </c>
    </row>
    <row r="91" spans="1:5" x14ac:dyDescent="0.2">
      <c r="A91" s="4" t="s">
        <v>9100</v>
      </c>
      <c r="B91" s="9" t="s">
        <v>9766</v>
      </c>
      <c r="C91" s="4" t="s">
        <v>9684</v>
      </c>
      <c r="D91" t="str">
        <f t="shared" si="2"/>
        <v>'Danaster in the providence of Crimean',</v>
      </c>
      <c r="E91" t="str">
        <f t="shared" si="3"/>
        <v>'Danaster',</v>
      </c>
    </row>
    <row r="92" spans="1:5" x14ac:dyDescent="0.2">
      <c r="A92" s="4" t="s">
        <v>9437</v>
      </c>
      <c r="B92" s="9" t="s">
        <v>9768</v>
      </c>
      <c r="C92" s="4" t="s">
        <v>9436</v>
      </c>
      <c r="D92" t="str">
        <f t="shared" si="2"/>
        <v>'Raetinium in the providence of Dalmatia',</v>
      </c>
      <c r="E92" t="str">
        <f t="shared" si="3"/>
        <v>'Raetinium',</v>
      </c>
    </row>
    <row r="93" spans="1:5" x14ac:dyDescent="0.2">
      <c r="A93" s="4" t="s">
        <v>9327</v>
      </c>
      <c r="B93" s="9" t="s">
        <v>9768</v>
      </c>
      <c r="C93" s="4" t="s">
        <v>9326</v>
      </c>
      <c r="D93" t="str">
        <f t="shared" si="2"/>
        <v>'Mursa in the providence of Dalmatia',</v>
      </c>
      <c r="E93" t="str">
        <f t="shared" si="3"/>
        <v>'Mursa',</v>
      </c>
    </row>
    <row r="94" spans="1:5" x14ac:dyDescent="0.2">
      <c r="A94" s="4" t="s">
        <v>9385</v>
      </c>
      <c r="B94" s="9" t="s">
        <v>9768</v>
      </c>
      <c r="C94" s="4" t="s">
        <v>9384</v>
      </c>
      <c r="D94" t="str">
        <f t="shared" si="2"/>
        <v>'Parentium in the providence of Dalmatia',</v>
      </c>
      <c r="E94" t="str">
        <f t="shared" si="3"/>
        <v>'Parentium',</v>
      </c>
    </row>
    <row r="95" spans="1:5" x14ac:dyDescent="0.2">
      <c r="A95" s="4" t="s">
        <v>9395</v>
      </c>
      <c r="B95" s="9" t="s">
        <v>9768</v>
      </c>
      <c r="C95" s="4" t="s">
        <v>9394</v>
      </c>
      <c r="D95" t="str">
        <f t="shared" si="2"/>
        <v>'Pharos in the providence of Dalmatia',</v>
      </c>
      <c r="E95" t="str">
        <f t="shared" si="3"/>
        <v>'Pharos',</v>
      </c>
    </row>
    <row r="96" spans="1:5" x14ac:dyDescent="0.2">
      <c r="A96" s="4" t="s">
        <v>9406</v>
      </c>
      <c r="B96" s="9" t="s">
        <v>9768</v>
      </c>
      <c r="C96" s="4" t="s">
        <v>9405</v>
      </c>
      <c r="D96" t="str">
        <f t="shared" si="2"/>
        <v>'Pola in the providence of Dalmatia',</v>
      </c>
      <c r="E96" t="str">
        <f t="shared" si="3"/>
        <v>'Pola',</v>
      </c>
    </row>
    <row r="97" spans="1:5" x14ac:dyDescent="0.2">
      <c r="A97" s="4" t="s">
        <v>9475</v>
      </c>
      <c r="B97" s="9" t="s">
        <v>9768</v>
      </c>
      <c r="C97" s="4" t="s">
        <v>9474</v>
      </c>
      <c r="D97" t="str">
        <f t="shared" si="2"/>
        <v>'Salonae in the providence of Dalmatia',</v>
      </c>
      <c r="E97" t="str">
        <f t="shared" si="3"/>
        <v>'Salonae',</v>
      </c>
    </row>
    <row r="98" spans="1:5" x14ac:dyDescent="0.2">
      <c r="A98" s="4" t="s">
        <v>9506</v>
      </c>
      <c r="B98" s="9" t="s">
        <v>9768</v>
      </c>
      <c r="C98" s="4" t="s">
        <v>9505</v>
      </c>
      <c r="D98" t="str">
        <f t="shared" si="2"/>
        <v>'Siscia in the providence of Dalmatia',</v>
      </c>
      <c r="E98" t="str">
        <f t="shared" si="3"/>
        <v>'Siscia',</v>
      </c>
    </row>
    <row r="99" spans="1:5" x14ac:dyDescent="0.2">
      <c r="A99" s="4" t="s">
        <v>9512</v>
      </c>
      <c r="B99" s="9" t="s">
        <v>9768</v>
      </c>
      <c r="C99" s="4" t="s">
        <v>9511</v>
      </c>
      <c r="D99" t="str">
        <f t="shared" si="2"/>
        <v>'Spalatum in the providence of Dalmatia',</v>
      </c>
      <c r="E99" t="str">
        <f t="shared" si="3"/>
        <v>'Spalatum',</v>
      </c>
    </row>
    <row r="100" spans="1:5" x14ac:dyDescent="0.2">
      <c r="A100" s="4" t="s">
        <v>9456</v>
      </c>
      <c r="B100" s="9" t="s">
        <v>9768</v>
      </c>
      <c r="C100" s="4" t="s">
        <v>9455</v>
      </c>
      <c r="D100" t="str">
        <f t="shared" si="2"/>
        <v>'Risinium in the providence of Dalmatia',</v>
      </c>
      <c r="E100" t="str">
        <f t="shared" si="3"/>
        <v>'Risinium',</v>
      </c>
    </row>
    <row r="101" spans="1:5" x14ac:dyDescent="0.2">
      <c r="A101" s="4" t="s">
        <v>8719</v>
      </c>
      <c r="B101" s="9" t="s">
        <v>9765</v>
      </c>
      <c r="C101" s="4" t="s">
        <v>8719</v>
      </c>
      <c r="D101" t="str">
        <f t="shared" si="2"/>
        <v>'Adana in the providence of Galatia',</v>
      </c>
      <c r="E101" t="str">
        <f t="shared" si="3"/>
        <v>'Adana',</v>
      </c>
    </row>
    <row r="102" spans="1:5" x14ac:dyDescent="0.2">
      <c r="A102" s="4" t="s">
        <v>8726</v>
      </c>
      <c r="B102" s="9" t="s">
        <v>9765</v>
      </c>
      <c r="C102" s="4" t="s">
        <v>8725</v>
      </c>
      <c r="D102" t="str">
        <f t="shared" si="2"/>
        <v>'Adramyttium in the providence of Galatia',</v>
      </c>
      <c r="E102" t="str">
        <f t="shared" si="3"/>
        <v>'Adramyttium',</v>
      </c>
    </row>
    <row r="103" spans="1:5" x14ac:dyDescent="0.2">
      <c r="A103" s="4" t="s">
        <v>8738</v>
      </c>
      <c r="B103" s="9" t="s">
        <v>9765</v>
      </c>
      <c r="C103" s="4" t="s">
        <v>8737</v>
      </c>
      <c r="D103" t="str">
        <f t="shared" si="2"/>
        <v>'Aenus in the providence of Galatia',</v>
      </c>
      <c r="E103" t="str">
        <f t="shared" si="3"/>
        <v>'Aenus',</v>
      </c>
    </row>
    <row r="104" spans="1:5" x14ac:dyDescent="0.2">
      <c r="A104" s="4" t="s">
        <v>8763</v>
      </c>
      <c r="B104" s="9" t="s">
        <v>9765</v>
      </c>
      <c r="C104" s="4" t="s">
        <v>8762</v>
      </c>
      <c r="D104" t="str">
        <f t="shared" si="2"/>
        <v>'Amida in the providence of Galatia',</v>
      </c>
      <c r="E104" t="str">
        <f t="shared" si="3"/>
        <v>'Amida',</v>
      </c>
    </row>
    <row r="105" spans="1:5" x14ac:dyDescent="0.2">
      <c r="A105" s="4" t="s">
        <v>8767</v>
      </c>
      <c r="B105" s="9" t="s">
        <v>9765</v>
      </c>
      <c r="C105" s="4" t="s">
        <v>8766</v>
      </c>
      <c r="D105" t="str">
        <f t="shared" si="2"/>
        <v>'Acyra in the providence of Galatia',</v>
      </c>
      <c r="E105" t="str">
        <f t="shared" si="3"/>
        <v>'Acyra',</v>
      </c>
    </row>
    <row r="106" spans="1:5" x14ac:dyDescent="0.2">
      <c r="A106" s="4" t="s">
        <v>8774</v>
      </c>
      <c r="B106" s="9" t="s">
        <v>9765</v>
      </c>
      <c r="C106" s="4" t="s">
        <v>8773</v>
      </c>
      <c r="D106" t="str">
        <f t="shared" si="2"/>
        <v>'Antioch in the providence of Galatia',</v>
      </c>
      <c r="E106" t="str">
        <f t="shared" si="3"/>
        <v>'Antioch',</v>
      </c>
    </row>
    <row r="107" spans="1:5" x14ac:dyDescent="0.2">
      <c r="A107" s="4" t="s">
        <v>8781</v>
      </c>
      <c r="B107" s="9" t="s">
        <v>9765</v>
      </c>
      <c r="C107" s="4" t="s">
        <v>8779</v>
      </c>
      <c r="D107" t="str">
        <f t="shared" si="2"/>
        <v>'Apamea in the providence of Galatia',</v>
      </c>
      <c r="E107" t="str">
        <f t="shared" si="3"/>
        <v>'Apamea',</v>
      </c>
    </row>
    <row r="108" spans="1:5" x14ac:dyDescent="0.2">
      <c r="A108" s="4" t="s">
        <v>8783</v>
      </c>
      <c r="B108" s="9" t="s">
        <v>9765</v>
      </c>
      <c r="C108" s="4" t="s">
        <v>8782</v>
      </c>
      <c r="D108" t="str">
        <f t="shared" si="2"/>
        <v>'Aphrodisias in the providence of Galatia',</v>
      </c>
      <c r="E108" t="str">
        <f t="shared" si="3"/>
        <v>'Aphrodisias',</v>
      </c>
    </row>
    <row r="109" spans="1:5" x14ac:dyDescent="0.2">
      <c r="A109" s="4" t="s">
        <v>8811</v>
      </c>
      <c r="B109" s="9" t="s">
        <v>9765</v>
      </c>
      <c r="C109" s="4" t="s">
        <v>9634</v>
      </c>
      <c r="D109" t="str">
        <f t="shared" si="2"/>
        <v>'Arcadiopolis in the providence of Galatia',</v>
      </c>
      <c r="E109" t="str">
        <f t="shared" si="3"/>
        <v>'Arcadiopolis',</v>
      </c>
    </row>
    <row r="110" spans="1:5" x14ac:dyDescent="0.2">
      <c r="A110" s="4" t="s">
        <v>8811</v>
      </c>
      <c r="B110" s="9" t="s">
        <v>9765</v>
      </c>
      <c r="C110" s="4" t="s">
        <v>9645</v>
      </c>
      <c r="D110" t="str">
        <f t="shared" si="2"/>
        <v>'Bergula in the providence of Galatia',</v>
      </c>
      <c r="E110" t="str">
        <f t="shared" si="3"/>
        <v>'Bergula',</v>
      </c>
    </row>
    <row r="111" spans="1:5" x14ac:dyDescent="0.2">
      <c r="A111" s="4" t="s">
        <v>8903</v>
      </c>
      <c r="B111" s="9" t="s">
        <v>9765</v>
      </c>
      <c r="C111" s="4" t="s">
        <v>9648</v>
      </c>
      <c r="D111" t="str">
        <f t="shared" si="2"/>
        <v>'Bisanthe in the providence of Galatia',</v>
      </c>
      <c r="E111" t="str">
        <f t="shared" si="3"/>
        <v>'Bisanthe',</v>
      </c>
    </row>
    <row r="112" spans="1:5" x14ac:dyDescent="0.2">
      <c r="A112" s="4" t="s">
        <v>8942</v>
      </c>
      <c r="B112" s="9" t="s">
        <v>9765</v>
      </c>
      <c r="C112" s="4" t="s">
        <v>9649</v>
      </c>
      <c r="D112" t="str">
        <f t="shared" si="2"/>
        <v>'Byzantium in the providence of Galatia',</v>
      </c>
      <c r="E112" t="str">
        <f t="shared" si="3"/>
        <v>'Byzantium',</v>
      </c>
    </row>
    <row r="113" spans="1:5" x14ac:dyDescent="0.2">
      <c r="A113" s="4" t="s">
        <v>8944</v>
      </c>
      <c r="B113" s="9" t="s">
        <v>9765</v>
      </c>
      <c r="C113" s="4" t="s">
        <v>8943</v>
      </c>
      <c r="D113" t="str">
        <f t="shared" si="2"/>
        <v>'Caenophrurium in the providence of Galatia',</v>
      </c>
      <c r="E113" t="str">
        <f t="shared" si="3"/>
        <v>'Caenophrurium',</v>
      </c>
    </row>
    <row r="114" spans="1:5" x14ac:dyDescent="0.2">
      <c r="A114" s="4" t="s">
        <v>8950</v>
      </c>
      <c r="B114" s="9" t="s">
        <v>9765</v>
      </c>
      <c r="C114" s="4" t="s">
        <v>9651</v>
      </c>
      <c r="D114" t="str">
        <f t="shared" si="2"/>
        <v>'Caesarea Mazaca in the providence of Galatia',</v>
      </c>
      <c r="E114" t="str">
        <f t="shared" si="3"/>
        <v>'Caesarea Mazaca',</v>
      </c>
    </row>
    <row r="115" spans="1:5" x14ac:dyDescent="0.2">
      <c r="A115" s="4" t="s">
        <v>8781</v>
      </c>
      <c r="B115" s="9" t="s">
        <v>9765</v>
      </c>
      <c r="C115" s="4" t="s">
        <v>9661</v>
      </c>
      <c r="D115" t="str">
        <f t="shared" si="2"/>
        <v>'Celaenae in the providence of Galatia',</v>
      </c>
      <c r="E115" t="str">
        <f t="shared" si="3"/>
        <v>'Celaenae',</v>
      </c>
    </row>
    <row r="116" spans="1:5" x14ac:dyDescent="0.2">
      <c r="A116" s="4" t="s">
        <v>9028</v>
      </c>
      <c r="B116" s="9" t="s">
        <v>9765</v>
      </c>
      <c r="C116" s="4" t="s">
        <v>9027</v>
      </c>
      <c r="D116" t="str">
        <f t="shared" si="2"/>
        <v>'Chalcedon in the providence of Galatia',</v>
      </c>
      <c r="E116" t="str">
        <f t="shared" si="3"/>
        <v>'Chalcedon',</v>
      </c>
    </row>
    <row r="117" spans="1:5" x14ac:dyDescent="0.2">
      <c r="A117" s="4" t="s">
        <v>9030</v>
      </c>
      <c r="B117" s="9" t="s">
        <v>9765</v>
      </c>
      <c r="C117" s="4" t="s">
        <v>9029</v>
      </c>
      <c r="D117" t="str">
        <f t="shared" si="2"/>
        <v>'Chrysopolis in the providence of Galatia',</v>
      </c>
      <c r="E117" t="str">
        <f t="shared" si="3"/>
        <v>'Chrysopolis',</v>
      </c>
    </row>
    <row r="118" spans="1:5" x14ac:dyDescent="0.2">
      <c r="A118" s="4" t="s">
        <v>8942</v>
      </c>
      <c r="B118" s="9" t="s">
        <v>9765</v>
      </c>
      <c r="C118" s="4" t="s">
        <v>9679</v>
      </c>
      <c r="D118" t="str">
        <f t="shared" si="2"/>
        <v>'Constantinopolis in the providence of Galatia',</v>
      </c>
      <c r="E118" t="str">
        <f t="shared" si="3"/>
        <v>'Constantinopolis',</v>
      </c>
    </row>
    <row r="119" spans="1:5" x14ac:dyDescent="0.2">
      <c r="A119" s="4" t="s">
        <v>9191</v>
      </c>
      <c r="B119" s="9" t="s">
        <v>9765</v>
      </c>
      <c r="C119" s="4" t="s">
        <v>9190</v>
      </c>
      <c r="D119" t="str">
        <f t="shared" si="2"/>
        <v>'Hadrianopolis in the providence of Galatia',</v>
      </c>
      <c r="E119" t="str">
        <f t="shared" si="3"/>
        <v>'Hadrianopolis',</v>
      </c>
    </row>
    <row r="120" spans="1:5" x14ac:dyDescent="0.2">
      <c r="A120" s="4" t="s">
        <v>9196</v>
      </c>
      <c r="B120" s="9" t="s">
        <v>9765</v>
      </c>
      <c r="C120" s="4" t="s">
        <v>9697</v>
      </c>
      <c r="D120" t="str">
        <f t="shared" si="2"/>
        <v>'Heraclea in the providence of Galatia',</v>
      </c>
      <c r="E120" t="str">
        <f t="shared" si="3"/>
        <v>'Heraclea',</v>
      </c>
    </row>
    <row r="121" spans="1:5" x14ac:dyDescent="0.2">
      <c r="A121" s="4" t="s">
        <v>8950</v>
      </c>
      <c r="B121" s="9" t="s">
        <v>9765</v>
      </c>
      <c r="C121" s="4" t="s">
        <v>9705</v>
      </c>
      <c r="D121" t="str">
        <f t="shared" si="2"/>
        <v>'Mazaca in the providence of Galatia',</v>
      </c>
      <c r="E121" t="str">
        <f t="shared" si="3"/>
        <v>'Mazaca',</v>
      </c>
    </row>
    <row r="122" spans="1:5" x14ac:dyDescent="0.2">
      <c r="A122" s="4" t="s">
        <v>9304</v>
      </c>
      <c r="B122" s="9" t="s">
        <v>9765</v>
      </c>
      <c r="C122" s="4" t="s">
        <v>9303</v>
      </c>
      <c r="D122" t="str">
        <f t="shared" si="2"/>
        <v>'Melitene in the providence of Galatia',</v>
      </c>
      <c r="E122" t="str">
        <f t="shared" si="3"/>
        <v>'Melitene',</v>
      </c>
    </row>
    <row r="123" spans="1:5" x14ac:dyDescent="0.2">
      <c r="A123" s="4" t="s">
        <v>9196</v>
      </c>
      <c r="B123" s="9" t="s">
        <v>9765</v>
      </c>
      <c r="C123" s="4" t="s">
        <v>9715</v>
      </c>
      <c r="D123" t="str">
        <f t="shared" si="2"/>
        <v>'Perinthus in the providence of Galatia',</v>
      </c>
      <c r="E123" t="str">
        <f t="shared" si="3"/>
        <v>'Perinthus',</v>
      </c>
    </row>
    <row r="124" spans="1:5" x14ac:dyDescent="0.2">
      <c r="A124" s="4" t="s">
        <v>8903</v>
      </c>
      <c r="B124" s="9" t="s">
        <v>9765</v>
      </c>
      <c r="C124" s="4" t="s">
        <v>9721</v>
      </c>
      <c r="D124" t="str">
        <f t="shared" si="2"/>
        <v>'Rhaedestus in the providence of Galatia',</v>
      </c>
      <c r="E124" t="str">
        <f t="shared" si="3"/>
        <v>'Rhaedestus',</v>
      </c>
    </row>
    <row r="125" spans="1:5" x14ac:dyDescent="0.2">
      <c r="A125" s="4" t="s">
        <v>9488</v>
      </c>
      <c r="B125" s="9" t="s">
        <v>9765</v>
      </c>
      <c r="C125" s="4" t="s">
        <v>9487</v>
      </c>
      <c r="D125" t="str">
        <f t="shared" si="2"/>
        <v>'Selymbria in the providence of Galatia',</v>
      </c>
      <c r="E125" t="str">
        <f t="shared" si="3"/>
        <v>'Selymbria',</v>
      </c>
    </row>
    <row r="126" spans="1:5" x14ac:dyDescent="0.2">
      <c r="A126" s="4" t="s">
        <v>9500</v>
      </c>
      <c r="B126" s="9" t="s">
        <v>9765</v>
      </c>
      <c r="C126" s="4" t="s">
        <v>9499</v>
      </c>
      <c r="D126" t="str">
        <f t="shared" si="2"/>
        <v>'Sinope in the providence of Galatia',</v>
      </c>
      <c r="E126" t="str">
        <f t="shared" si="3"/>
        <v>'Sinope',</v>
      </c>
    </row>
    <row r="127" spans="1:5" x14ac:dyDescent="0.2">
      <c r="A127" s="4" t="s">
        <v>9556</v>
      </c>
      <c r="B127" s="9" t="s">
        <v>9765</v>
      </c>
      <c r="C127" s="4" t="s">
        <v>9732</v>
      </c>
      <c r="D127" t="str">
        <f t="shared" si="2"/>
        <v>'Trapezus in the providence of Galatia',</v>
      </c>
      <c r="E127" t="str">
        <f t="shared" si="3"/>
        <v>'Trapezus',</v>
      </c>
    </row>
    <row r="128" spans="1:5" x14ac:dyDescent="0.2">
      <c r="A128" s="4" t="s">
        <v>9556</v>
      </c>
      <c r="B128" s="9" t="s">
        <v>9765</v>
      </c>
      <c r="C128" s="4" t="s">
        <v>9733</v>
      </c>
      <c r="D128" t="str">
        <f t="shared" si="2"/>
        <v>'Trebizond in the providence of Galatia',</v>
      </c>
      <c r="E128" t="str">
        <f t="shared" si="3"/>
        <v>'Trebizond',</v>
      </c>
    </row>
    <row r="129" spans="1:5" x14ac:dyDescent="0.2">
      <c r="A129" s="4" t="s">
        <v>9618</v>
      </c>
      <c r="B129" s="9" t="s">
        <v>9765</v>
      </c>
      <c r="C129" s="4" t="s">
        <v>7614</v>
      </c>
      <c r="D129" t="str">
        <f t="shared" si="2"/>
        <v>'Xanthus in the providence of Galatia',</v>
      </c>
      <c r="E129" t="str">
        <f t="shared" si="3"/>
        <v>'Xanthus',</v>
      </c>
    </row>
    <row r="130" spans="1:5" x14ac:dyDescent="0.2">
      <c r="A130" s="4" t="s">
        <v>9620</v>
      </c>
      <c r="B130" s="9" t="s">
        <v>9765</v>
      </c>
      <c r="C130" s="4" t="s">
        <v>9619</v>
      </c>
      <c r="D130" t="str">
        <f t="shared" si="2"/>
        <v>'Zama Regia in the providence of Galatia',</v>
      </c>
      <c r="E130" t="str">
        <f t="shared" si="3"/>
        <v>'Zama Regia',</v>
      </c>
    </row>
    <row r="131" spans="1:5" x14ac:dyDescent="0.2">
      <c r="A131" s="4" t="s">
        <v>9622</v>
      </c>
      <c r="B131" s="9" t="s">
        <v>9765</v>
      </c>
      <c r="C131" s="4" t="s">
        <v>9621</v>
      </c>
      <c r="D131" t="str">
        <f t="shared" ref="D131:D194" si="4">"'"&amp;C131&amp;" in the providence of "&amp;B131&amp;"',"</f>
        <v>'Zela in the providence of Galatia',</v>
      </c>
      <c r="E131" t="str">
        <f t="shared" ref="E131:E194" si="5">"'"&amp;C131&amp;"',"</f>
        <v>'Zela',</v>
      </c>
    </row>
    <row r="132" spans="1:5" x14ac:dyDescent="0.2">
      <c r="A132" s="4" t="s">
        <v>9624</v>
      </c>
      <c r="B132" s="9" t="s">
        <v>9765</v>
      </c>
      <c r="C132" s="4" t="s">
        <v>9623</v>
      </c>
      <c r="D132" t="str">
        <f t="shared" si="4"/>
        <v>'Zeugma in the providence of Galatia',</v>
      </c>
      <c r="E132" t="str">
        <f t="shared" si="5"/>
        <v>'Zeugma',</v>
      </c>
    </row>
    <row r="133" spans="1:5" ht="20" x14ac:dyDescent="0.2">
      <c r="A133" s="4" t="s">
        <v>8691</v>
      </c>
      <c r="B133" s="6" t="s">
        <v>9755</v>
      </c>
      <c r="C133" s="4" t="s">
        <v>9654</v>
      </c>
      <c r="D133" t="str">
        <f t="shared" si="4"/>
        <v>'Aballo in the providence of Gallia',</v>
      </c>
      <c r="E133" t="str">
        <f t="shared" si="5"/>
        <v>'Aballo',</v>
      </c>
    </row>
    <row r="134" spans="1:5" ht="20" x14ac:dyDescent="0.2">
      <c r="A134" s="4" t="s">
        <v>8691</v>
      </c>
      <c r="B134" s="6" t="s">
        <v>9755</v>
      </c>
      <c r="C134" s="4" t="s">
        <v>9655</v>
      </c>
      <c r="D134" t="str">
        <f t="shared" si="4"/>
        <v>'Aballum in the providence of Gallia',</v>
      </c>
      <c r="E134" t="str">
        <f t="shared" si="5"/>
        <v>'Aballum',</v>
      </c>
    </row>
    <row r="135" spans="1:5" ht="20" x14ac:dyDescent="0.2">
      <c r="A135" s="4" t="s">
        <v>8746</v>
      </c>
      <c r="B135" s="6" t="s">
        <v>9755</v>
      </c>
      <c r="C135" s="4" t="s">
        <v>8745</v>
      </c>
      <c r="D135" t="str">
        <f t="shared" si="4"/>
        <v>'Agathe in the providence of Gallia',</v>
      </c>
      <c r="E135" t="str">
        <f t="shared" si="5"/>
        <v>'Agathe',</v>
      </c>
    </row>
    <row r="136" spans="1:5" ht="20" x14ac:dyDescent="0.2">
      <c r="A136" s="4" t="s">
        <v>8747</v>
      </c>
      <c r="B136" s="6" t="s">
        <v>9755</v>
      </c>
      <c r="C136" s="4" t="s">
        <v>9628</v>
      </c>
      <c r="D136" t="str">
        <f t="shared" si="4"/>
        <v>'Agedincum in the providence of Gallia',</v>
      </c>
      <c r="E136" t="str">
        <f t="shared" si="5"/>
        <v>'Agedincum',</v>
      </c>
    </row>
    <row r="137" spans="1:5" ht="20" x14ac:dyDescent="0.2">
      <c r="A137" s="4" t="s">
        <v>8760</v>
      </c>
      <c r="B137" s="6" t="s">
        <v>9755</v>
      </c>
      <c r="C137" s="4" t="s">
        <v>9629</v>
      </c>
      <c r="D137" t="str">
        <f t="shared" si="4"/>
        <v>'Ambiani in the providence of Gallia',</v>
      </c>
      <c r="E137" t="str">
        <f t="shared" si="5"/>
        <v>'Ambiani',</v>
      </c>
    </row>
    <row r="138" spans="1:5" ht="20" x14ac:dyDescent="0.2">
      <c r="A138" s="4" t="s">
        <v>8770</v>
      </c>
      <c r="B138" s="6" t="s">
        <v>9755</v>
      </c>
      <c r="C138" s="4" t="s">
        <v>9632</v>
      </c>
      <c r="D138" t="str">
        <f t="shared" si="4"/>
        <v>'Anicium in the providence of Gallia',</v>
      </c>
      <c r="E138" t="str">
        <f t="shared" si="5"/>
        <v>'Anicium',</v>
      </c>
    </row>
    <row r="139" spans="1:5" ht="20" x14ac:dyDescent="0.2">
      <c r="A139" s="4" t="s">
        <v>8776</v>
      </c>
      <c r="B139" s="6" t="s">
        <v>9755</v>
      </c>
      <c r="C139" s="4" t="s">
        <v>8775</v>
      </c>
      <c r="D139" t="str">
        <f t="shared" si="4"/>
        <v>'Antipolis in the providence of Gallia',</v>
      </c>
      <c r="E139" t="str">
        <f t="shared" si="5"/>
        <v>'Antipolis',</v>
      </c>
    </row>
    <row r="140" spans="1:5" ht="20" x14ac:dyDescent="0.2">
      <c r="A140" s="4" t="s">
        <v>8793</v>
      </c>
      <c r="B140" s="6" t="s">
        <v>9755</v>
      </c>
      <c r="C140" s="4" t="s">
        <v>8792</v>
      </c>
      <c r="D140" t="str">
        <f t="shared" si="4"/>
        <v>'Aquae Sextiae in the providence of Gallia',</v>
      </c>
      <c r="E140" t="str">
        <f t="shared" si="5"/>
        <v>'Aquae Sextiae',</v>
      </c>
    </row>
    <row r="141" spans="1:5" ht="20" x14ac:dyDescent="0.2">
      <c r="A141" s="4" t="s">
        <v>8799</v>
      </c>
      <c r="B141" s="6" t="s">
        <v>9755</v>
      </c>
      <c r="C141" s="4" t="s">
        <v>8798</v>
      </c>
      <c r="D141" t="str">
        <f t="shared" si="4"/>
        <v>'Aquitania in the providence of Gallia',</v>
      </c>
      <c r="E141" t="str">
        <f t="shared" si="5"/>
        <v>'Aquitania',</v>
      </c>
    </row>
    <row r="142" spans="1:5" ht="20" x14ac:dyDescent="0.2">
      <c r="A142" s="4" t="s">
        <v>8801</v>
      </c>
      <c r="B142" s="6" t="s">
        <v>9755</v>
      </c>
      <c r="C142" s="4" t="s">
        <v>8800</v>
      </c>
      <c r="D142" t="str">
        <f t="shared" si="4"/>
        <v>'Aquis Voconis in the providence of Gallia',</v>
      </c>
      <c r="E142" t="str">
        <f t="shared" si="5"/>
        <v>'Aquis Voconis',</v>
      </c>
    </row>
    <row r="143" spans="1:5" ht="20" x14ac:dyDescent="0.2">
      <c r="A143" s="4" t="s">
        <v>8808</v>
      </c>
      <c r="B143" s="6" t="s">
        <v>9755</v>
      </c>
      <c r="C143" s="4" t="s">
        <v>8807</v>
      </c>
      <c r="D143" t="str">
        <f t="shared" si="4"/>
        <v>'Arausio in the providence of Gallia',</v>
      </c>
      <c r="E143" t="str">
        <f t="shared" si="5"/>
        <v>'Arausio',</v>
      </c>
    </row>
    <row r="144" spans="1:5" ht="20" x14ac:dyDescent="0.2">
      <c r="A144" s="4" t="s">
        <v>8817</v>
      </c>
      <c r="B144" s="6" t="s">
        <v>9755</v>
      </c>
      <c r="C144" s="4" t="s">
        <v>8816</v>
      </c>
      <c r="D144" t="str">
        <f t="shared" si="4"/>
        <v>'Arelate in the providence of Gallia',</v>
      </c>
      <c r="E144" t="str">
        <f t="shared" si="5"/>
        <v>'Arelate',</v>
      </c>
    </row>
    <row r="145" spans="1:5" ht="20" x14ac:dyDescent="0.2">
      <c r="A145" s="4" t="s">
        <v>8818</v>
      </c>
      <c r="B145" s="6" t="s">
        <v>9755</v>
      </c>
      <c r="C145" s="4" t="s">
        <v>9635</v>
      </c>
      <c r="D145" t="str">
        <f t="shared" si="4"/>
        <v>'Argentoratum in the providence of Gallia',</v>
      </c>
      <c r="E145" t="str">
        <f t="shared" si="5"/>
        <v>'Argentoratum',</v>
      </c>
    </row>
    <row r="146" spans="1:5" ht="20" x14ac:dyDescent="0.2">
      <c r="A146" s="4" t="s">
        <v>8822</v>
      </c>
      <c r="B146" s="6" t="s">
        <v>9755</v>
      </c>
      <c r="C146" s="4" t="s">
        <v>8821</v>
      </c>
      <c r="D146" t="str">
        <f t="shared" si="4"/>
        <v>'Armorica in the providence of Gallia',</v>
      </c>
      <c r="E146" t="str">
        <f t="shared" si="5"/>
        <v>'Armorica',</v>
      </c>
    </row>
    <row r="147" spans="1:5" ht="20" x14ac:dyDescent="0.2">
      <c r="A147" s="4" t="s">
        <v>8827</v>
      </c>
      <c r="B147" s="6" t="s">
        <v>9755</v>
      </c>
      <c r="C147" s="4" t="s">
        <v>8826</v>
      </c>
      <c r="D147" t="str">
        <f t="shared" si="4"/>
        <v>'Arverni in the providence of Gallia',</v>
      </c>
      <c r="E147" t="str">
        <f t="shared" si="5"/>
        <v>'Arverni',</v>
      </c>
    </row>
    <row r="148" spans="1:5" ht="20" x14ac:dyDescent="0.2">
      <c r="A148" s="4" t="s">
        <v>8839</v>
      </c>
      <c r="B148" s="6" t="s">
        <v>9755</v>
      </c>
      <c r="C148" s="4" t="s">
        <v>8838</v>
      </c>
      <c r="D148" t="str">
        <f t="shared" si="4"/>
        <v>'Atrebatum in the providence of Gallia',</v>
      </c>
      <c r="E148" t="str">
        <f t="shared" si="5"/>
        <v>'Atrebatum',</v>
      </c>
    </row>
    <row r="149" spans="1:5" ht="20" x14ac:dyDescent="0.2">
      <c r="A149" s="4" t="s">
        <v>8818</v>
      </c>
      <c r="B149" s="6" t="s">
        <v>9755</v>
      </c>
      <c r="C149" s="4" t="s">
        <v>9638</v>
      </c>
      <c r="D149" t="str">
        <f t="shared" si="4"/>
        <v>'Augusta Trebecorum in the providence of Gallia',</v>
      </c>
      <c r="E149" t="str">
        <f t="shared" si="5"/>
        <v>'Augusta Trebecorum',</v>
      </c>
    </row>
    <row r="150" spans="1:5" ht="20" x14ac:dyDescent="0.2">
      <c r="A150" s="4" t="s">
        <v>8859</v>
      </c>
      <c r="B150" s="6" t="s">
        <v>9755</v>
      </c>
      <c r="C150" s="4" t="s">
        <v>8858</v>
      </c>
      <c r="D150" t="str">
        <f t="shared" si="4"/>
        <v>'Augustobona in the providence of Gallia',</v>
      </c>
      <c r="E150" t="str">
        <f t="shared" si="5"/>
        <v>'Augustobona',</v>
      </c>
    </row>
    <row r="151" spans="1:5" ht="20" x14ac:dyDescent="0.2">
      <c r="A151" s="4" t="s">
        <v>8861</v>
      </c>
      <c r="B151" s="6" t="s">
        <v>9755</v>
      </c>
      <c r="C151" s="4" t="s">
        <v>8860</v>
      </c>
      <c r="D151" t="str">
        <f t="shared" si="4"/>
        <v>'Augustodunum in the providence of Gallia',</v>
      </c>
      <c r="E151" t="str">
        <f t="shared" si="5"/>
        <v>'Augustodunum',</v>
      </c>
    </row>
    <row r="152" spans="1:5" ht="20" x14ac:dyDescent="0.2">
      <c r="A152" s="4" t="s">
        <v>8863</v>
      </c>
      <c r="B152" s="6" t="s">
        <v>9755</v>
      </c>
      <c r="C152" s="4" t="s">
        <v>8862</v>
      </c>
      <c r="D152" t="str">
        <f t="shared" si="4"/>
        <v>'Augustonementum in the providence of Gallia',</v>
      </c>
      <c r="E152" t="str">
        <f t="shared" si="5"/>
        <v>'Augustonementum',</v>
      </c>
    </row>
    <row r="153" spans="1:5" ht="20" x14ac:dyDescent="0.2">
      <c r="A153" s="4" t="s">
        <v>8864</v>
      </c>
      <c r="B153" s="6" t="s">
        <v>9755</v>
      </c>
      <c r="C153" s="4" t="s">
        <v>7705</v>
      </c>
      <c r="D153" t="str">
        <f t="shared" si="4"/>
        <v>'Aurelia in the providence of Gallia',</v>
      </c>
      <c r="E153" t="str">
        <f t="shared" si="5"/>
        <v>'Aurelia',</v>
      </c>
    </row>
    <row r="154" spans="1:5" ht="20" x14ac:dyDescent="0.2">
      <c r="A154" s="4" t="s">
        <v>8864</v>
      </c>
      <c r="B154" s="6" t="s">
        <v>9755</v>
      </c>
      <c r="C154" s="4" t="s">
        <v>9640</v>
      </c>
      <c r="D154" t="str">
        <f t="shared" si="4"/>
        <v>'Aurelianum in the providence of Gallia',</v>
      </c>
      <c r="E154" t="str">
        <f t="shared" si="5"/>
        <v>'Aurelianum',</v>
      </c>
    </row>
    <row r="155" spans="1:5" ht="20" x14ac:dyDescent="0.2">
      <c r="A155" s="4" t="s">
        <v>8867</v>
      </c>
      <c r="B155" s="6" t="s">
        <v>9755</v>
      </c>
      <c r="C155" s="4" t="s">
        <v>9641</v>
      </c>
      <c r="D155" t="str">
        <f t="shared" si="4"/>
        <v>'Autricum in the providence of Gallia',</v>
      </c>
      <c r="E155" t="str">
        <f t="shared" si="5"/>
        <v>'Autricum',</v>
      </c>
    </row>
    <row r="156" spans="1:5" ht="20" x14ac:dyDescent="0.2">
      <c r="A156" s="4" t="s">
        <v>8869</v>
      </c>
      <c r="B156" s="6" t="s">
        <v>9755</v>
      </c>
      <c r="C156" s="4" t="s">
        <v>8868</v>
      </c>
      <c r="D156" t="str">
        <f t="shared" si="4"/>
        <v>'Avennio in the providence of Gallia',</v>
      </c>
      <c r="E156" t="str">
        <f t="shared" si="5"/>
        <v>'Avennio',</v>
      </c>
    </row>
    <row r="157" spans="1:5" ht="20" x14ac:dyDescent="0.2">
      <c r="A157" s="4" t="s">
        <v>8873</v>
      </c>
      <c r="B157" s="6" t="s">
        <v>9755</v>
      </c>
      <c r="C157" s="4" t="s">
        <v>8872</v>
      </c>
      <c r="D157" t="str">
        <f t="shared" si="4"/>
        <v>'Baeterrae in the providence of Gallia',</v>
      </c>
      <c r="E157" t="str">
        <f t="shared" si="5"/>
        <v>'Baeterrae',</v>
      </c>
    </row>
    <row r="158" spans="1:5" ht="20" x14ac:dyDescent="0.2">
      <c r="A158" s="4" t="s">
        <v>8910</v>
      </c>
      <c r="B158" s="6" t="s">
        <v>9755</v>
      </c>
      <c r="C158" s="4" t="s">
        <v>8908</v>
      </c>
      <c r="D158" t="str">
        <f t="shared" si="4"/>
        <v>'Bononia in the providence of Gallia',</v>
      </c>
      <c r="E158" t="str">
        <f t="shared" si="5"/>
        <v>'Bononia',</v>
      </c>
    </row>
    <row r="159" spans="1:5" ht="20" x14ac:dyDescent="0.2">
      <c r="A159" s="4" t="s">
        <v>8929</v>
      </c>
      <c r="B159" s="6" t="s">
        <v>9755</v>
      </c>
      <c r="C159" s="4" t="s">
        <v>8928</v>
      </c>
      <c r="D159" t="str">
        <f t="shared" si="4"/>
        <v>'Brivas in the providence of Gallia',</v>
      </c>
      <c r="E159" t="str">
        <f t="shared" si="5"/>
        <v>'Brivas',</v>
      </c>
    </row>
    <row r="160" spans="1:5" ht="20" x14ac:dyDescent="0.2">
      <c r="A160" s="4" t="s">
        <v>8937</v>
      </c>
      <c r="B160" s="6" t="s">
        <v>9755</v>
      </c>
      <c r="C160" s="4" t="s">
        <v>8936</v>
      </c>
      <c r="D160" t="str">
        <f t="shared" si="4"/>
        <v>'Burdigala in the providence of Gallia',</v>
      </c>
      <c r="E160" t="str">
        <f t="shared" si="5"/>
        <v>'Burdigala',</v>
      </c>
    </row>
    <row r="161" spans="1:5" ht="20" x14ac:dyDescent="0.2">
      <c r="A161" s="4" t="s">
        <v>8952</v>
      </c>
      <c r="B161" s="6" t="s">
        <v>9755</v>
      </c>
      <c r="C161" s="4" t="s">
        <v>8951</v>
      </c>
      <c r="D161" t="str">
        <f t="shared" si="4"/>
        <v>'Caesarodunum in the providence of Gallia',</v>
      </c>
      <c r="E161" t="str">
        <f t="shared" si="5"/>
        <v>'Caesarodunum',</v>
      </c>
    </row>
    <row r="162" spans="1:5" ht="20" x14ac:dyDescent="0.2">
      <c r="A162" s="4" t="s">
        <v>8968</v>
      </c>
      <c r="B162" s="6" t="s">
        <v>9755</v>
      </c>
      <c r="C162" s="4" t="s">
        <v>8967</v>
      </c>
      <c r="D162" t="str">
        <f t="shared" si="4"/>
        <v>'Campi Catalaunii in the providence of Gallia',</v>
      </c>
      <c r="E162" t="str">
        <f t="shared" si="5"/>
        <v>'Campi Catalaunii',</v>
      </c>
    </row>
    <row r="163" spans="1:5" ht="20" x14ac:dyDescent="0.2">
      <c r="A163" s="4" t="s">
        <v>8988</v>
      </c>
      <c r="B163" s="6" t="s">
        <v>9755</v>
      </c>
      <c r="C163" s="4" t="s">
        <v>8987</v>
      </c>
      <c r="D163" t="str">
        <f t="shared" si="4"/>
        <v>'Carcaso in the providence of Gallia',</v>
      </c>
      <c r="E163" t="str">
        <f t="shared" si="5"/>
        <v>'Carcaso',</v>
      </c>
    </row>
    <row r="164" spans="1:5" ht="20" x14ac:dyDescent="0.2">
      <c r="A164" s="4" t="s">
        <v>8867</v>
      </c>
      <c r="B164" s="6" t="s">
        <v>9755</v>
      </c>
      <c r="C164" s="4" t="s">
        <v>9659</v>
      </c>
      <c r="D164" t="str">
        <f t="shared" si="4"/>
        <v>'Carnotum in the providence of Gallia',</v>
      </c>
      <c r="E164" t="str">
        <f t="shared" si="5"/>
        <v>'Carnotum',</v>
      </c>
    </row>
    <row r="165" spans="1:5" ht="20" x14ac:dyDescent="0.2">
      <c r="A165" s="4" t="s">
        <v>8864</v>
      </c>
      <c r="B165" s="6" t="s">
        <v>9755</v>
      </c>
      <c r="C165" s="4" t="s">
        <v>9663</v>
      </c>
      <c r="D165" t="str">
        <f t="shared" si="4"/>
        <v>'Cenabum Aureliani in the providence of Gallia',</v>
      </c>
      <c r="E165" t="str">
        <f t="shared" si="5"/>
        <v>'Cenabum Aureliani',</v>
      </c>
    </row>
    <row r="166" spans="1:5" ht="20" x14ac:dyDescent="0.2">
      <c r="A166" s="4" t="s">
        <v>9026</v>
      </c>
      <c r="B166" s="6" t="s">
        <v>9755</v>
      </c>
      <c r="C166" s="4" t="s">
        <v>9025</v>
      </c>
      <c r="D166" t="str">
        <f t="shared" si="4"/>
        <v>'Cenebelum in the providence of Gallia',</v>
      </c>
      <c r="E166" t="str">
        <f t="shared" si="5"/>
        <v>'Cenebelum',</v>
      </c>
    </row>
    <row r="167" spans="1:5" ht="20" x14ac:dyDescent="0.2">
      <c r="A167" s="4" t="s">
        <v>9072</v>
      </c>
      <c r="B167" s="6" t="s">
        <v>9755</v>
      </c>
      <c r="C167" s="4" t="s">
        <v>9071</v>
      </c>
      <c r="D167" t="str">
        <f t="shared" si="4"/>
        <v>'Condate Redones in the providence of Gallia',</v>
      </c>
      <c r="E167" t="str">
        <f t="shared" si="5"/>
        <v>'Condate Redones',</v>
      </c>
    </row>
    <row r="168" spans="1:5" ht="20" x14ac:dyDescent="0.2">
      <c r="A168" s="4" t="s">
        <v>9075</v>
      </c>
      <c r="B168" s="6" t="s">
        <v>9755</v>
      </c>
      <c r="C168" s="4" t="s">
        <v>7784</v>
      </c>
      <c r="D168" t="str">
        <f t="shared" si="4"/>
        <v>'Constantia in the providence of Gallia',</v>
      </c>
      <c r="E168" t="str">
        <f t="shared" si="5"/>
        <v>'Constantia',</v>
      </c>
    </row>
    <row r="169" spans="1:5" ht="20" x14ac:dyDescent="0.2">
      <c r="A169" s="4" t="s">
        <v>9081</v>
      </c>
      <c r="B169" s="6" t="s">
        <v>9755</v>
      </c>
      <c r="C169" s="4" t="s">
        <v>9080</v>
      </c>
      <c r="D169" t="str">
        <f t="shared" si="4"/>
        <v>'Coriallum in the providence of Gallia',</v>
      </c>
      <c r="E169" t="str">
        <f t="shared" si="5"/>
        <v>'Coriallum',</v>
      </c>
    </row>
    <row r="170" spans="1:5" ht="20" x14ac:dyDescent="0.2">
      <c r="A170" s="4" t="s">
        <v>9087</v>
      </c>
      <c r="B170" s="6" t="s">
        <v>9755</v>
      </c>
      <c r="C170" s="4" t="s">
        <v>9086</v>
      </c>
      <c r="D170" t="str">
        <f t="shared" si="4"/>
        <v>'Corisopitum in the providence of Gallia',</v>
      </c>
      <c r="E170" t="str">
        <f t="shared" si="5"/>
        <v>'Corisopitum',</v>
      </c>
    </row>
    <row r="171" spans="1:5" ht="20" x14ac:dyDescent="0.2">
      <c r="A171" s="4" t="s">
        <v>9093</v>
      </c>
      <c r="B171" s="6" t="s">
        <v>9755</v>
      </c>
      <c r="C171" s="4" t="s">
        <v>9683</v>
      </c>
      <c r="D171" t="str">
        <f t="shared" si="4"/>
        <v>'Cularo in the providence of Gallia',</v>
      </c>
      <c r="E171" t="str">
        <f t="shared" si="5"/>
        <v>'Cularo',</v>
      </c>
    </row>
    <row r="172" spans="1:5" ht="20" x14ac:dyDescent="0.2">
      <c r="A172" s="4" t="s">
        <v>9132</v>
      </c>
      <c r="B172" s="6" t="s">
        <v>9755</v>
      </c>
      <c r="C172" s="4" t="s">
        <v>9131</v>
      </c>
      <c r="D172" t="str">
        <f t="shared" si="4"/>
        <v>'Duranius in the providence of Gallia',</v>
      </c>
      <c r="E172" t="str">
        <f t="shared" si="5"/>
        <v>'Duranius',</v>
      </c>
    </row>
    <row r="173" spans="1:5" ht="20" x14ac:dyDescent="0.2">
      <c r="A173" s="4" t="s">
        <v>9136</v>
      </c>
      <c r="B173" s="6" t="s">
        <v>9755</v>
      </c>
      <c r="C173" s="4" t="s">
        <v>9135</v>
      </c>
      <c r="D173" t="str">
        <f t="shared" si="4"/>
        <v>'Durocorotum in the providence of Gallia',</v>
      </c>
      <c r="E173" t="str">
        <f t="shared" si="5"/>
        <v>'Durocorotum',</v>
      </c>
    </row>
    <row r="174" spans="1:5" ht="20" x14ac:dyDescent="0.2">
      <c r="A174" s="4" t="s">
        <v>9177</v>
      </c>
      <c r="B174" s="6" t="s">
        <v>9755</v>
      </c>
      <c r="C174" s="4" t="s">
        <v>9176</v>
      </c>
      <c r="D174" t="str">
        <f t="shared" si="4"/>
        <v>'Garumna in the providence of Gallia',</v>
      </c>
      <c r="E174" t="str">
        <f t="shared" si="5"/>
        <v>'Garumna',</v>
      </c>
    </row>
    <row r="175" spans="1:5" ht="20" x14ac:dyDescent="0.2">
      <c r="A175" s="4" t="s">
        <v>8910</v>
      </c>
      <c r="B175" s="6" t="s">
        <v>9755</v>
      </c>
      <c r="C175" s="4" t="s">
        <v>9693</v>
      </c>
      <c r="D175" t="str">
        <f t="shared" si="4"/>
        <v>'Gesoriacum in the providence of Gallia',</v>
      </c>
      <c r="E175" t="str">
        <f t="shared" si="5"/>
        <v>'Gesoriacum',</v>
      </c>
    </row>
    <row r="176" spans="1:5" ht="20" x14ac:dyDescent="0.2">
      <c r="A176" s="4" t="s">
        <v>9093</v>
      </c>
      <c r="B176" s="6" t="s">
        <v>9755</v>
      </c>
      <c r="C176" s="4" t="s">
        <v>9696</v>
      </c>
      <c r="D176" t="str">
        <f t="shared" si="4"/>
        <v>'Gratianopolis in the providence of Gallia',</v>
      </c>
      <c r="E176" t="str">
        <f t="shared" si="5"/>
        <v>'Gratianopolis',</v>
      </c>
    </row>
    <row r="177" spans="1:5" ht="20" x14ac:dyDescent="0.2">
      <c r="A177" s="4" t="s">
        <v>9216</v>
      </c>
      <c r="B177" s="6" t="s">
        <v>9755</v>
      </c>
      <c r="C177" s="4" t="s">
        <v>9215</v>
      </c>
      <c r="D177" t="str">
        <f t="shared" si="4"/>
        <v>'Isara in the providence of Gallia',</v>
      </c>
      <c r="E177" t="str">
        <f t="shared" si="5"/>
        <v>'Isara',</v>
      </c>
    </row>
    <row r="178" spans="1:5" ht="20" x14ac:dyDescent="0.2">
      <c r="A178" s="4" t="s">
        <v>9251</v>
      </c>
      <c r="B178" s="6" t="s">
        <v>9755</v>
      </c>
      <c r="C178" s="4" t="s">
        <v>9250</v>
      </c>
      <c r="D178" t="str">
        <f t="shared" si="4"/>
        <v>'Liger in the providence of Gallia',</v>
      </c>
      <c r="E178" t="str">
        <f t="shared" si="5"/>
        <v>'Liger',</v>
      </c>
    </row>
    <row r="179" spans="1:5" ht="20" x14ac:dyDescent="0.2">
      <c r="A179" s="4" t="s">
        <v>9257</v>
      </c>
      <c r="B179" s="6" t="s">
        <v>9755</v>
      </c>
      <c r="C179" s="4" t="s">
        <v>9256</v>
      </c>
      <c r="D179" t="str">
        <f t="shared" si="4"/>
        <v>'Limonum in the providence of Gallia',</v>
      </c>
      <c r="E179" t="str">
        <f t="shared" si="5"/>
        <v>'Limonum',</v>
      </c>
    </row>
    <row r="180" spans="1:5" ht="20" x14ac:dyDescent="0.2">
      <c r="A180" s="4" t="s">
        <v>9270</v>
      </c>
      <c r="B180" s="6" t="s">
        <v>9755</v>
      </c>
      <c r="C180" s="4" t="s">
        <v>9269</v>
      </c>
      <c r="D180" t="str">
        <f t="shared" si="4"/>
        <v>'Lugdunum in the providence of Gallia',</v>
      </c>
      <c r="E180" t="str">
        <f t="shared" si="5"/>
        <v>'Lugdunum',</v>
      </c>
    </row>
    <row r="181" spans="1:5" ht="20" x14ac:dyDescent="0.2">
      <c r="A181" s="4" t="s">
        <v>9281</v>
      </c>
      <c r="B181" s="6" t="s">
        <v>9755</v>
      </c>
      <c r="C181" s="4" t="s">
        <v>9280</v>
      </c>
      <c r="D181" t="str">
        <f t="shared" si="4"/>
        <v>'Lutetia Parisiorum in the providence of Gallia',</v>
      </c>
      <c r="E181" t="str">
        <f t="shared" si="5"/>
        <v>'Lutetia Parisiorum',</v>
      </c>
    </row>
    <row r="182" spans="1:5" ht="20" x14ac:dyDescent="0.2">
      <c r="A182" s="4" t="s">
        <v>9294</v>
      </c>
      <c r="B182" s="6" t="s">
        <v>9755</v>
      </c>
      <c r="C182" s="4" t="s">
        <v>9293</v>
      </c>
      <c r="D182" t="str">
        <f t="shared" si="4"/>
        <v>'Massilia in the providence of Gallia',</v>
      </c>
      <c r="E182" t="str">
        <f t="shared" si="5"/>
        <v>'Massilia',</v>
      </c>
    </row>
    <row r="183" spans="1:5" ht="20" x14ac:dyDescent="0.2">
      <c r="A183" s="4" t="s">
        <v>9300</v>
      </c>
      <c r="B183" s="6" t="s">
        <v>9755</v>
      </c>
      <c r="C183" s="4" t="s">
        <v>9299</v>
      </c>
      <c r="D183" t="str">
        <f t="shared" si="4"/>
        <v>'Mediolanum Aulercorum in the providence of Gallia',</v>
      </c>
      <c r="E183" t="str">
        <f t="shared" si="5"/>
        <v>'Mediolanum Aulercorum',</v>
      </c>
    </row>
    <row r="184" spans="1:5" ht="20" x14ac:dyDescent="0.2">
      <c r="A184" s="4" t="s">
        <v>9302</v>
      </c>
      <c r="B184" s="6" t="s">
        <v>9755</v>
      </c>
      <c r="C184" s="4" t="s">
        <v>9301</v>
      </c>
      <c r="D184" t="str">
        <f t="shared" si="4"/>
        <v>'Mediolanum Santonum in the providence of Gallia',</v>
      </c>
      <c r="E184" t="str">
        <f t="shared" si="5"/>
        <v>'Mediolanum Santonum',</v>
      </c>
    </row>
    <row r="185" spans="1:5" ht="20" x14ac:dyDescent="0.2">
      <c r="A185" s="4" t="s">
        <v>9312</v>
      </c>
      <c r="B185" s="6" t="s">
        <v>9755</v>
      </c>
      <c r="C185" s="4" t="s">
        <v>9311</v>
      </c>
      <c r="D185" t="str">
        <f t="shared" si="4"/>
        <v>'Metis in the providence of Gallia',</v>
      </c>
      <c r="E185" t="str">
        <f t="shared" si="5"/>
        <v>'Metis',</v>
      </c>
    </row>
    <row r="186" spans="1:5" ht="20" x14ac:dyDescent="0.2">
      <c r="A186" s="4" t="s">
        <v>9334</v>
      </c>
      <c r="B186" s="6" t="s">
        <v>9755</v>
      </c>
      <c r="C186" s="4" t="s">
        <v>9333</v>
      </c>
      <c r="D186" t="str">
        <f t="shared" si="4"/>
        <v>'Narbo in the providence of Gallia',</v>
      </c>
      <c r="E186" t="str">
        <f t="shared" si="5"/>
        <v>'Narbo',</v>
      </c>
    </row>
    <row r="187" spans="1:5" ht="20" x14ac:dyDescent="0.2">
      <c r="A187" s="4" t="s">
        <v>9338</v>
      </c>
      <c r="B187" s="6" t="s">
        <v>9755</v>
      </c>
      <c r="C187" s="4" t="s">
        <v>9337</v>
      </c>
      <c r="D187" t="str">
        <f t="shared" si="4"/>
        <v>'Nemausus in the providence of Gallia',</v>
      </c>
      <c r="E187" t="str">
        <f t="shared" si="5"/>
        <v>'Nemausus',</v>
      </c>
    </row>
    <row r="188" spans="1:5" ht="20" x14ac:dyDescent="0.2">
      <c r="A188" s="4" t="s">
        <v>9341</v>
      </c>
      <c r="B188" s="6" t="s">
        <v>9755</v>
      </c>
      <c r="C188" s="4" t="s">
        <v>9709</v>
      </c>
      <c r="D188" t="str">
        <f t="shared" si="4"/>
        <v>'Nevirnum in the providence of Gallia',</v>
      </c>
      <c r="E188" t="str">
        <f t="shared" si="5"/>
        <v>'Nevirnum',</v>
      </c>
    </row>
    <row r="189" spans="1:5" ht="20" x14ac:dyDescent="0.2">
      <c r="A189" s="4" t="s">
        <v>9341</v>
      </c>
      <c r="B189" s="6" t="s">
        <v>9755</v>
      </c>
      <c r="C189" s="4" t="s">
        <v>9711</v>
      </c>
      <c r="D189" t="str">
        <f t="shared" si="4"/>
        <v>'Noviodunum Aeduorum in the providence of Gallia',</v>
      </c>
      <c r="E189" t="str">
        <f t="shared" si="5"/>
        <v>'Noviodunum Aeduorum',</v>
      </c>
    </row>
    <row r="190" spans="1:5" ht="20" x14ac:dyDescent="0.2">
      <c r="A190" s="4" t="s">
        <v>9352</v>
      </c>
      <c r="B190" s="6" t="s">
        <v>9755</v>
      </c>
      <c r="C190" s="4" t="s">
        <v>9351</v>
      </c>
      <c r="D190" t="str">
        <f t="shared" si="4"/>
        <v>'Novioritum in the providence of Gallia',</v>
      </c>
      <c r="E190" t="str">
        <f t="shared" si="5"/>
        <v>'Novioritum',</v>
      </c>
    </row>
    <row r="191" spans="1:5" ht="20" x14ac:dyDescent="0.2">
      <c r="A191" s="4" t="s">
        <v>8770</v>
      </c>
      <c r="B191" s="6" t="s">
        <v>9755</v>
      </c>
      <c r="C191" s="4" t="s">
        <v>9717</v>
      </c>
      <c r="D191" t="str">
        <f t="shared" si="4"/>
        <v>'Podium Aniciense in the providence of Gallia',</v>
      </c>
      <c r="E191" t="str">
        <f t="shared" si="5"/>
        <v>'Podium Aniciense',</v>
      </c>
    </row>
    <row r="192" spans="1:5" ht="20" x14ac:dyDescent="0.2">
      <c r="A192" s="4" t="s">
        <v>9415</v>
      </c>
      <c r="B192" s="6" t="s">
        <v>9755</v>
      </c>
      <c r="C192" s="4" t="s">
        <v>9414</v>
      </c>
      <c r="D192" t="str">
        <f t="shared" si="4"/>
        <v>'Portus in the providence of Gallia',</v>
      </c>
      <c r="E192" t="str">
        <f t="shared" si="5"/>
        <v>'Portus',</v>
      </c>
    </row>
    <row r="193" spans="1:5" ht="20" x14ac:dyDescent="0.2">
      <c r="A193" s="4" t="s">
        <v>8910</v>
      </c>
      <c r="B193" s="6" t="s">
        <v>9755</v>
      </c>
      <c r="C193" s="4" t="s">
        <v>9718</v>
      </c>
      <c r="D193" t="str">
        <f t="shared" si="4"/>
        <v>'Portus Itius in the providence of Gallia',</v>
      </c>
      <c r="E193" t="str">
        <f t="shared" si="5"/>
        <v>'Portus Itius',</v>
      </c>
    </row>
    <row r="194" spans="1:5" ht="20" x14ac:dyDescent="0.2">
      <c r="A194" s="4" t="s">
        <v>9459</v>
      </c>
      <c r="B194" s="6" t="s">
        <v>9755</v>
      </c>
      <c r="C194" s="4" t="s">
        <v>9458</v>
      </c>
      <c r="D194" t="str">
        <f t="shared" si="4"/>
        <v>'Rotomagus in the providence of Gallia',</v>
      </c>
      <c r="E194" t="str">
        <f t="shared" si="5"/>
        <v>'Rotomagus',</v>
      </c>
    </row>
    <row r="195" spans="1:5" ht="20" x14ac:dyDescent="0.2">
      <c r="A195" s="4" t="s">
        <v>8760</v>
      </c>
      <c r="B195" s="6" t="s">
        <v>9755</v>
      </c>
      <c r="C195" s="4" t="s">
        <v>9722</v>
      </c>
      <c r="D195" t="str">
        <f t="shared" ref="D195:D258" si="6">"'"&amp;C195&amp;" in the providence of "&amp;B195&amp;"',"</f>
        <v>'Samarobriva in the providence of Gallia',</v>
      </c>
      <c r="E195" t="str">
        <f t="shared" ref="E195:E258" si="7">"'"&amp;C195&amp;"',"</f>
        <v>'Samarobriva',</v>
      </c>
    </row>
    <row r="196" spans="1:5" ht="20" x14ac:dyDescent="0.2">
      <c r="A196" s="4" t="s">
        <v>8747</v>
      </c>
      <c r="B196" s="6" t="s">
        <v>9755</v>
      </c>
      <c r="C196" s="4" t="s">
        <v>9727</v>
      </c>
      <c r="D196" t="str">
        <f t="shared" si="6"/>
        <v>'Senones in the providence of Gallia',</v>
      </c>
      <c r="E196" t="str">
        <f t="shared" si="7"/>
        <v>'Senones',</v>
      </c>
    </row>
    <row r="197" spans="1:5" ht="20" x14ac:dyDescent="0.2">
      <c r="A197" s="4" t="s">
        <v>9570</v>
      </c>
      <c r="B197" s="6" t="s">
        <v>9755</v>
      </c>
      <c r="C197" s="4" t="s">
        <v>9569</v>
      </c>
      <c r="D197" t="str">
        <f t="shared" si="6"/>
        <v>'Turnacum Nerviorum in the providence of Gallia',</v>
      </c>
      <c r="E197" t="str">
        <f t="shared" si="7"/>
        <v>'Turnacum Nerviorum',</v>
      </c>
    </row>
    <row r="198" spans="1:5" ht="20" x14ac:dyDescent="0.2">
      <c r="A198" s="4" t="s">
        <v>9574</v>
      </c>
      <c r="B198" s="6" t="s">
        <v>9755</v>
      </c>
      <c r="C198" s="4" t="s">
        <v>9573</v>
      </c>
      <c r="D198" t="str">
        <f t="shared" si="6"/>
        <v>'Ugernum in the providence of Gallia',</v>
      </c>
      <c r="E198" t="str">
        <f t="shared" si="7"/>
        <v>'Ugernum',</v>
      </c>
    </row>
    <row r="199" spans="1:5" ht="20" x14ac:dyDescent="0.2">
      <c r="A199" s="4" t="s">
        <v>9582</v>
      </c>
      <c r="B199" s="6" t="s">
        <v>9755</v>
      </c>
      <c r="C199" s="4" t="s">
        <v>9581</v>
      </c>
      <c r="D199" t="str">
        <f t="shared" si="6"/>
        <v>'Valentia in the providence of Gallia',</v>
      </c>
      <c r="E199" t="str">
        <f t="shared" si="7"/>
        <v>'Valentia',</v>
      </c>
    </row>
    <row r="200" spans="1:5" ht="20" x14ac:dyDescent="0.2">
      <c r="A200" s="4" t="s">
        <v>9599</v>
      </c>
      <c r="B200" s="6" t="s">
        <v>9755</v>
      </c>
      <c r="C200" s="4" t="s">
        <v>9598</v>
      </c>
      <c r="D200" t="str">
        <f t="shared" si="6"/>
        <v>'Vesunna in the providence of Gallia',</v>
      </c>
      <c r="E200" t="str">
        <f t="shared" si="7"/>
        <v>'Vesunna',</v>
      </c>
    </row>
    <row r="201" spans="1:5" ht="20" x14ac:dyDescent="0.2">
      <c r="A201" s="4" t="s">
        <v>9601</v>
      </c>
      <c r="B201" s="6" t="s">
        <v>9755</v>
      </c>
      <c r="C201" s="4" t="s">
        <v>9600</v>
      </c>
      <c r="D201" t="str">
        <f t="shared" si="6"/>
        <v>'Vezeliacum in the providence of Gallia',</v>
      </c>
      <c r="E201" t="str">
        <f t="shared" si="7"/>
        <v>'Vezeliacum',</v>
      </c>
    </row>
    <row r="202" spans="1:5" ht="20" x14ac:dyDescent="0.2">
      <c r="A202" s="4" t="s">
        <v>9605</v>
      </c>
      <c r="B202" s="6" t="s">
        <v>9755</v>
      </c>
      <c r="C202" s="4" t="s">
        <v>9604</v>
      </c>
      <c r="D202" t="str">
        <f t="shared" si="6"/>
        <v>'Vienna in the providence of Gallia',</v>
      </c>
      <c r="E202" t="str">
        <f t="shared" si="7"/>
        <v>'Vienna',</v>
      </c>
    </row>
    <row r="203" spans="1:5" ht="20" x14ac:dyDescent="0.2">
      <c r="A203" s="4" t="s">
        <v>9601</v>
      </c>
      <c r="B203" s="6" t="s">
        <v>9755</v>
      </c>
      <c r="C203" s="4" t="s">
        <v>9617</v>
      </c>
      <c r="D203" t="str">
        <f t="shared" si="6"/>
        <v>'Vizeliacum in the providence of Gallia',</v>
      </c>
      <c r="E203" t="str">
        <f t="shared" si="7"/>
        <v>'Vizeliacum',</v>
      </c>
    </row>
    <row r="204" spans="1:5" ht="28" x14ac:dyDescent="0.3">
      <c r="A204" s="4" t="s">
        <v>8791</v>
      </c>
      <c r="B204" s="10" t="s">
        <v>9763</v>
      </c>
      <c r="C204" s="4" t="s">
        <v>8790</v>
      </c>
      <c r="D204" t="str">
        <f t="shared" si="6"/>
        <v>'Aquae Helveticae in the providence of Gallia Belgica',</v>
      </c>
      <c r="E204" t="str">
        <f t="shared" si="7"/>
        <v>'Aquae Helveticae',</v>
      </c>
    </row>
    <row r="205" spans="1:5" ht="28" x14ac:dyDescent="0.3">
      <c r="A205" s="4" t="s">
        <v>8848</v>
      </c>
      <c r="B205" s="10" t="s">
        <v>9763</v>
      </c>
      <c r="C205" s="4" t="s">
        <v>8847</v>
      </c>
      <c r="D205" t="str">
        <f t="shared" si="6"/>
        <v>'Augusta Raurica in the providence of Gallia Belgica',</v>
      </c>
      <c r="E205" t="str">
        <f t="shared" si="7"/>
        <v>'Augusta Raurica',</v>
      </c>
    </row>
    <row r="206" spans="1:5" ht="28" x14ac:dyDescent="0.3">
      <c r="A206" s="4" t="s">
        <v>8871</v>
      </c>
      <c r="B206" s="10" t="s">
        <v>9763</v>
      </c>
      <c r="C206" s="4" t="s">
        <v>8870</v>
      </c>
      <c r="D206" t="str">
        <f t="shared" si="6"/>
        <v>'Aventicum in the providence of Gallia Belgica',</v>
      </c>
      <c r="E206" t="str">
        <f t="shared" si="7"/>
        <v>'Aventicum',</v>
      </c>
    </row>
    <row r="207" spans="1:5" ht="28" x14ac:dyDescent="0.3">
      <c r="A207" s="4" t="s">
        <v>9097</v>
      </c>
      <c r="B207" s="10" t="s">
        <v>9763</v>
      </c>
      <c r="C207" s="4" t="s">
        <v>9096</v>
      </c>
      <c r="D207" t="str">
        <f t="shared" si="6"/>
        <v>'Curia in the providence of Gallia Belgica',</v>
      </c>
      <c r="E207" t="str">
        <f t="shared" si="7"/>
        <v>'Curia',</v>
      </c>
    </row>
    <row r="208" spans="1:5" ht="28" x14ac:dyDescent="0.3">
      <c r="A208" s="4" t="s">
        <v>9130</v>
      </c>
      <c r="B208" s="10" t="s">
        <v>9763</v>
      </c>
      <c r="C208" s="4" t="s">
        <v>9129</v>
      </c>
      <c r="D208" t="str">
        <f t="shared" si="6"/>
        <v>'Dunum in the providence of Gallia Belgica',</v>
      </c>
      <c r="E208" t="str">
        <f t="shared" si="7"/>
        <v>'Dunum',</v>
      </c>
    </row>
    <row r="209" spans="1:5" ht="28" x14ac:dyDescent="0.3">
      <c r="A209" s="4" t="s">
        <v>9147</v>
      </c>
      <c r="B209" s="10" t="s">
        <v>9763</v>
      </c>
      <c r="C209" s="4" t="s">
        <v>9146</v>
      </c>
      <c r="D209" t="str">
        <f t="shared" si="6"/>
        <v>'Eburodunum in the providence of Gallia Belgica',</v>
      </c>
      <c r="E209" t="str">
        <f t="shared" si="7"/>
        <v>'Eburodunum',</v>
      </c>
    </row>
    <row r="210" spans="1:5" ht="28" x14ac:dyDescent="0.3">
      <c r="A210" s="4" t="s">
        <v>9165</v>
      </c>
      <c r="B210" s="10" t="s">
        <v>9763</v>
      </c>
      <c r="C210" s="4" t="s">
        <v>9692</v>
      </c>
      <c r="D210" t="str">
        <f t="shared" si="6"/>
        <v>'Forum Claudii Vallensium in the providence of Gallia Belgica',</v>
      </c>
      <c r="E210" t="str">
        <f t="shared" si="7"/>
        <v>'Forum Claudii Vallensium',</v>
      </c>
    </row>
    <row r="211" spans="1:5" ht="28" x14ac:dyDescent="0.3">
      <c r="A211" s="4" t="s">
        <v>9178</v>
      </c>
      <c r="B211" s="10" t="s">
        <v>9763</v>
      </c>
      <c r="C211" s="4" t="s">
        <v>9178</v>
      </c>
      <c r="D211" t="str">
        <f t="shared" si="6"/>
        <v>'Geneva in the providence of Gallia Belgica',</v>
      </c>
      <c r="E211" t="str">
        <f t="shared" si="7"/>
        <v>'Geneva',</v>
      </c>
    </row>
    <row r="212" spans="1:5" ht="28" x14ac:dyDescent="0.3">
      <c r="A212" s="4" t="s">
        <v>9354</v>
      </c>
      <c r="B212" s="10" t="s">
        <v>9763</v>
      </c>
      <c r="C212" s="4" t="s">
        <v>9353</v>
      </c>
      <c r="D212" t="str">
        <f t="shared" si="6"/>
        <v>'Novodunum in the providence of Gallia Belgica',</v>
      </c>
      <c r="E212" t="str">
        <f t="shared" si="7"/>
        <v>'Novodunum',</v>
      </c>
    </row>
    <row r="213" spans="1:5" ht="28" x14ac:dyDescent="0.3">
      <c r="A213" s="4" t="s">
        <v>9165</v>
      </c>
      <c r="B213" s="10" t="s">
        <v>9763</v>
      </c>
      <c r="C213" s="4" t="s">
        <v>9713</v>
      </c>
      <c r="D213" t="str">
        <f t="shared" si="6"/>
        <v>'Octodurus in the providence of Gallia Belgica',</v>
      </c>
      <c r="E213" t="str">
        <f t="shared" si="7"/>
        <v>'Octodurus',</v>
      </c>
    </row>
    <row r="214" spans="1:5" ht="28" x14ac:dyDescent="0.3">
      <c r="A214" s="4" t="s">
        <v>9545</v>
      </c>
      <c r="B214" s="10" t="s">
        <v>9763</v>
      </c>
      <c r="C214" s="4" t="s">
        <v>9731</v>
      </c>
      <c r="D214" t="str">
        <f t="shared" si="6"/>
        <v>'Tigurum in the providence of Gallia Belgica',</v>
      </c>
      <c r="E214" t="str">
        <f t="shared" si="7"/>
        <v>'Tigurum',</v>
      </c>
    </row>
    <row r="215" spans="1:5" ht="28" x14ac:dyDescent="0.3">
      <c r="A215" s="4" t="s">
        <v>9545</v>
      </c>
      <c r="B215" s="10" t="s">
        <v>9763</v>
      </c>
      <c r="C215" s="4" t="s">
        <v>9737</v>
      </c>
      <c r="D215" t="str">
        <f t="shared" si="6"/>
        <v>'Turicim in the providence of Gallia Belgica',</v>
      </c>
      <c r="E215" t="str">
        <f t="shared" si="7"/>
        <v>'Turicim',</v>
      </c>
    </row>
    <row r="216" spans="1:5" ht="28" x14ac:dyDescent="0.3">
      <c r="A216" s="4" t="s">
        <v>9611</v>
      </c>
      <c r="B216" s="10" t="s">
        <v>9763</v>
      </c>
      <c r="C216" s="4" t="s">
        <v>9610</v>
      </c>
      <c r="D216" t="str">
        <f t="shared" si="6"/>
        <v>'Vindonissa in the providence of Gallia Belgica',</v>
      </c>
      <c r="E216" t="str">
        <f t="shared" si="7"/>
        <v>'Vindonissa',</v>
      </c>
    </row>
    <row r="217" spans="1:5" ht="28" x14ac:dyDescent="0.3">
      <c r="A217" s="4" t="s">
        <v>9614</v>
      </c>
      <c r="B217" s="10" t="s">
        <v>9763</v>
      </c>
      <c r="C217" s="4" t="s">
        <v>9613</v>
      </c>
      <c r="D217" t="str">
        <f t="shared" si="6"/>
        <v>'Vitudurum in the providence of Gallia Belgica',</v>
      </c>
      <c r="E217" t="str">
        <f t="shared" si="7"/>
        <v>'Vitudurum',</v>
      </c>
    </row>
    <row r="218" spans="1:5" ht="28" x14ac:dyDescent="0.3">
      <c r="A218" s="4" t="s">
        <v>9452</v>
      </c>
      <c r="B218" s="10" t="s">
        <v>9763</v>
      </c>
      <c r="C218" s="4" t="s">
        <v>9451</v>
      </c>
      <c r="D218" t="str">
        <f t="shared" si="6"/>
        <v>'Rhodanos in the providence of Gallia Belgica',</v>
      </c>
      <c r="E218" t="str">
        <f t="shared" si="7"/>
        <v>'Rhodanos',</v>
      </c>
    </row>
    <row r="219" spans="1:5" ht="28" x14ac:dyDescent="0.3">
      <c r="A219" s="4" t="s">
        <v>9450</v>
      </c>
      <c r="B219" s="10" t="s">
        <v>9763</v>
      </c>
      <c r="C219" s="4" t="s">
        <v>9449</v>
      </c>
      <c r="D219" t="str">
        <f t="shared" si="6"/>
        <v>'Rhenus in the providence of Gallia Belgica',</v>
      </c>
      <c r="E219" t="str">
        <f t="shared" si="7"/>
        <v>'Rhenus',</v>
      </c>
    </row>
    <row r="220" spans="1:5" ht="20" x14ac:dyDescent="0.2">
      <c r="A220" s="4" t="s">
        <v>8841</v>
      </c>
      <c r="B220" s="6" t="s">
        <v>9752</v>
      </c>
      <c r="C220" s="4" t="s">
        <v>8840</v>
      </c>
      <c r="D220" t="str">
        <f t="shared" si="6"/>
        <v>'Atuatuca Tungrorum in the providence of Gallia Belgica ',</v>
      </c>
      <c r="E220" t="str">
        <f t="shared" si="7"/>
        <v>'Atuatuca Tungrorum',</v>
      </c>
    </row>
    <row r="221" spans="1:5" ht="20" x14ac:dyDescent="0.2">
      <c r="A221" s="4" t="s">
        <v>8842</v>
      </c>
      <c r="B221" s="6" t="s">
        <v>9752</v>
      </c>
      <c r="C221" s="4" t="s">
        <v>8890</v>
      </c>
      <c r="D221" t="str">
        <f t="shared" si="6"/>
        <v>'Belgica in the providence of Gallia Belgica ',</v>
      </c>
      <c r="E221" t="str">
        <f t="shared" si="7"/>
        <v>'Belgica',</v>
      </c>
    </row>
    <row r="222" spans="1:5" ht="20" x14ac:dyDescent="0.2">
      <c r="A222" s="4" t="s">
        <v>9089</v>
      </c>
      <c r="B222" s="6" t="s">
        <v>9752</v>
      </c>
      <c r="C222" s="4" t="s">
        <v>9088</v>
      </c>
      <c r="D222" t="str">
        <f t="shared" si="6"/>
        <v>'Cortoriacum in the providence of Gallia Belgica ',</v>
      </c>
      <c r="E222" t="str">
        <f t="shared" si="7"/>
        <v>'Cortoriacum',</v>
      </c>
    </row>
    <row r="223" spans="1:5" ht="20" x14ac:dyDescent="0.2">
      <c r="A223" s="4" t="s">
        <v>9173</v>
      </c>
      <c r="B223" s="6" t="s">
        <v>9752</v>
      </c>
      <c r="C223" s="4" t="s">
        <v>9172</v>
      </c>
      <c r="D223" t="str">
        <f t="shared" si="6"/>
        <v>'Gandava in the providence of Gallia Belgica ',</v>
      </c>
      <c r="E223" t="str">
        <f t="shared" si="7"/>
        <v>'Gandava',</v>
      </c>
    </row>
    <row r="224" spans="1:5" ht="20" x14ac:dyDescent="0.2">
      <c r="A224" s="4" t="s">
        <v>8696</v>
      </c>
      <c r="B224" s="6" t="s">
        <v>9181</v>
      </c>
      <c r="C224" s="4" t="s">
        <v>8695</v>
      </c>
      <c r="D224" t="str">
        <f t="shared" si="6"/>
        <v>'Abudiacum in the providence of Germania',</v>
      </c>
      <c r="E224" t="str">
        <f t="shared" si="7"/>
        <v>'Abudiacum',</v>
      </c>
    </row>
    <row r="225" spans="1:5" ht="20" x14ac:dyDescent="0.2">
      <c r="A225" s="4" t="s">
        <v>8701</v>
      </c>
      <c r="B225" s="6" t="s">
        <v>9181</v>
      </c>
      <c r="C225" s="4" t="s">
        <v>8700</v>
      </c>
      <c r="D225" t="str">
        <f t="shared" si="6"/>
        <v>'Abusina in the providence of Germania',</v>
      </c>
      <c r="E225" t="str">
        <f t="shared" si="7"/>
        <v>'Abusina',</v>
      </c>
    </row>
    <row r="226" spans="1:5" ht="20" x14ac:dyDescent="0.2">
      <c r="A226" s="4" t="s">
        <v>8806</v>
      </c>
      <c r="B226" s="6" t="s">
        <v>9181</v>
      </c>
      <c r="C226" s="4" t="s">
        <v>8805</v>
      </c>
      <c r="D226" t="str">
        <f t="shared" si="6"/>
        <v>'Aquisgranium in the providence of Germania',</v>
      </c>
      <c r="E226" t="str">
        <f t="shared" si="7"/>
        <v>'Aquisgranium',</v>
      </c>
    </row>
    <row r="227" spans="1:5" ht="20" x14ac:dyDescent="0.2">
      <c r="A227" s="4" t="s">
        <v>8851</v>
      </c>
      <c r="B227" s="6" t="s">
        <v>9181</v>
      </c>
      <c r="C227" s="4" t="s">
        <v>9639</v>
      </c>
      <c r="D227" t="str">
        <f t="shared" si="6"/>
        <v>'Augusta Trevirorum in the providence of Germania',</v>
      </c>
      <c r="E227" t="str">
        <f t="shared" si="7"/>
        <v>'Augusta Trevirorum',</v>
      </c>
    </row>
    <row r="228" spans="1:5" ht="20" x14ac:dyDescent="0.2">
      <c r="A228" s="4" t="s">
        <v>8853</v>
      </c>
      <c r="B228" s="6" t="s">
        <v>9181</v>
      </c>
      <c r="C228" s="4" t="s">
        <v>8852</v>
      </c>
      <c r="D228" t="str">
        <f t="shared" si="6"/>
        <v>'Augusta Vindelicorum in the providence of Germania',</v>
      </c>
      <c r="E228" t="str">
        <f t="shared" si="7"/>
        <v>'Augusta Vindelicorum',</v>
      </c>
    </row>
    <row r="229" spans="1:5" ht="20" x14ac:dyDescent="0.2">
      <c r="A229" s="4" t="s">
        <v>8866</v>
      </c>
      <c r="B229" s="6" t="s">
        <v>9181</v>
      </c>
      <c r="C229" s="4" t="s">
        <v>8865</v>
      </c>
      <c r="D229" t="str">
        <f t="shared" si="6"/>
        <v>'Aurelia Aquensi in the providence of Germania',</v>
      </c>
      <c r="E229" t="str">
        <f t="shared" si="7"/>
        <v>'Aurelia Aquensi',</v>
      </c>
    </row>
    <row r="230" spans="1:5" ht="20" x14ac:dyDescent="0.2">
      <c r="A230" s="4" t="s">
        <v>8887</v>
      </c>
      <c r="B230" s="6" t="s">
        <v>9181</v>
      </c>
      <c r="C230" s="4" t="s">
        <v>9643</v>
      </c>
      <c r="D230" t="str">
        <f t="shared" si="6"/>
        <v>'Batavis in the providence of Germania',</v>
      </c>
      <c r="E230" t="str">
        <f t="shared" si="7"/>
        <v>'Batavis',</v>
      </c>
    </row>
    <row r="231" spans="1:5" ht="20" x14ac:dyDescent="0.2">
      <c r="A231" s="4" t="s">
        <v>8891</v>
      </c>
      <c r="B231" s="6" t="s">
        <v>9181</v>
      </c>
      <c r="C231" s="4" t="s">
        <v>9644</v>
      </c>
      <c r="D231" t="str">
        <f t="shared" si="6"/>
        <v>'Belginum in the providence of Germania',</v>
      </c>
      <c r="E231" t="str">
        <f t="shared" si="7"/>
        <v>'Belginum',</v>
      </c>
    </row>
    <row r="232" spans="1:5" ht="20" x14ac:dyDescent="0.2">
      <c r="A232" s="4" t="s">
        <v>8907</v>
      </c>
      <c r="B232" s="6" t="s">
        <v>9181</v>
      </c>
      <c r="C232" s="4" t="s">
        <v>8906</v>
      </c>
      <c r="D232" t="str">
        <f t="shared" si="6"/>
        <v>'Bona in the providence of Germania',</v>
      </c>
      <c r="E232" t="str">
        <f t="shared" si="7"/>
        <v>'Bona',</v>
      </c>
    </row>
    <row r="233" spans="1:5" ht="20" x14ac:dyDescent="0.2">
      <c r="A233" s="4" t="s">
        <v>9005</v>
      </c>
      <c r="B233" s="6" t="s">
        <v>9181</v>
      </c>
      <c r="C233" s="4" t="s">
        <v>9004</v>
      </c>
      <c r="D233" t="str">
        <f t="shared" si="6"/>
        <v>'Castellum apud Confluentes in the providence of Germania',</v>
      </c>
      <c r="E233" t="str">
        <f t="shared" si="7"/>
        <v>'Castellum apud Confluentes',</v>
      </c>
    </row>
    <row r="234" spans="1:5" ht="20" x14ac:dyDescent="0.2">
      <c r="A234" s="4" t="s">
        <v>8887</v>
      </c>
      <c r="B234" s="6" t="s">
        <v>9181</v>
      </c>
      <c r="C234" s="4" t="s">
        <v>9660</v>
      </c>
      <c r="D234" t="str">
        <f t="shared" si="6"/>
        <v>'Castra Batavorum in the providence of Germania',</v>
      </c>
      <c r="E234" t="str">
        <f t="shared" si="7"/>
        <v>'Castra Batavorum',</v>
      </c>
    </row>
    <row r="235" spans="1:5" ht="20" x14ac:dyDescent="0.2">
      <c r="A235" s="4" t="s">
        <v>9013</v>
      </c>
      <c r="B235" s="6" t="s">
        <v>9181</v>
      </c>
      <c r="C235" s="4" t="s">
        <v>9012</v>
      </c>
      <c r="D235" t="str">
        <f t="shared" si="6"/>
        <v>'Castra Regina in the providence of Germania',</v>
      </c>
      <c r="E235" t="str">
        <f t="shared" si="7"/>
        <v>'Castra Regina',</v>
      </c>
    </row>
    <row r="236" spans="1:5" ht="20" x14ac:dyDescent="0.2">
      <c r="A236" s="4" t="s">
        <v>9052</v>
      </c>
      <c r="B236" s="6" t="s">
        <v>9181</v>
      </c>
      <c r="C236" s="4" t="s">
        <v>9051</v>
      </c>
      <c r="D236" t="str">
        <f t="shared" si="6"/>
        <v>'Colonia Agrippina(e) in the providence of Germania',</v>
      </c>
      <c r="E236" t="str">
        <f t="shared" si="7"/>
        <v>'Colonia Agrippina(e)',</v>
      </c>
    </row>
    <row r="237" spans="1:5" ht="20" x14ac:dyDescent="0.2">
      <c r="A237" s="4" t="s">
        <v>9052</v>
      </c>
      <c r="B237" s="6" t="s">
        <v>9181</v>
      </c>
      <c r="C237" s="4" t="s">
        <v>9053</v>
      </c>
      <c r="D237" t="str">
        <f t="shared" si="6"/>
        <v>'Colonia Agrippinensium in the providence of Germania',</v>
      </c>
      <c r="E237" t="str">
        <f t="shared" si="7"/>
        <v>'Colonia Agrippinensium',</v>
      </c>
    </row>
    <row r="238" spans="1:5" ht="20" x14ac:dyDescent="0.2">
      <c r="A238" s="4" t="s">
        <v>9062</v>
      </c>
      <c r="B238" s="6" t="s">
        <v>9181</v>
      </c>
      <c r="C238" s="4" t="s">
        <v>9676</v>
      </c>
      <c r="D238" t="str">
        <f t="shared" si="6"/>
        <v>'Colonia Ulpia Traiana in the providence of Germania',</v>
      </c>
      <c r="E238" t="str">
        <f t="shared" si="7"/>
        <v>'Colonia Ulpia Traiana',</v>
      </c>
    </row>
    <row r="239" spans="1:5" ht="20" x14ac:dyDescent="0.2">
      <c r="A239" s="4" t="s">
        <v>9076</v>
      </c>
      <c r="B239" s="6" t="s">
        <v>9181</v>
      </c>
      <c r="C239" s="4" t="s">
        <v>7784</v>
      </c>
      <c r="D239" t="str">
        <f t="shared" si="6"/>
        <v>'Constantia in the providence of Germania',</v>
      </c>
      <c r="E239" t="str">
        <f t="shared" si="7"/>
        <v>'Constantia',</v>
      </c>
    </row>
    <row r="240" spans="1:5" ht="20" x14ac:dyDescent="0.2">
      <c r="A240" s="4" t="s">
        <v>8905</v>
      </c>
      <c r="B240" s="6" t="s">
        <v>9181</v>
      </c>
      <c r="C240" s="4" t="s">
        <v>8904</v>
      </c>
      <c r="D240" t="str">
        <f t="shared" si="6"/>
        <v>'Blariacum in the providence of Germania',</v>
      </c>
      <c r="E240" t="str">
        <f t="shared" si="7"/>
        <v>'Blariacum',</v>
      </c>
    </row>
    <row r="241" spans="1:5" ht="20" x14ac:dyDescent="0.2">
      <c r="A241" s="4" t="s">
        <v>9007</v>
      </c>
      <c r="B241" s="6" t="s">
        <v>9181</v>
      </c>
      <c r="C241" s="4" t="s">
        <v>9006</v>
      </c>
      <c r="D241" t="str">
        <f t="shared" si="6"/>
        <v>'Castellum Flevum in the providence of Germania',</v>
      </c>
      <c r="E241" t="str">
        <f t="shared" si="7"/>
        <v>'Castellum Flevum',</v>
      </c>
    </row>
    <row r="242" spans="1:5" ht="20" x14ac:dyDescent="0.2">
      <c r="A242" s="4" t="s">
        <v>9085</v>
      </c>
      <c r="B242" s="6" t="s">
        <v>9181</v>
      </c>
      <c r="C242" s="4" t="s">
        <v>9084</v>
      </c>
      <c r="D242" t="str">
        <f t="shared" si="6"/>
        <v>'Coriovallum in the providence of Germania',</v>
      </c>
      <c r="E242" t="str">
        <f t="shared" si="7"/>
        <v>'Coriovallum',</v>
      </c>
    </row>
    <row r="243" spans="1:5" ht="20" x14ac:dyDescent="0.2">
      <c r="A243" s="4" t="s">
        <v>8697</v>
      </c>
      <c r="B243" s="6" t="s">
        <v>9181</v>
      </c>
      <c r="C243" s="4" t="s">
        <v>9181</v>
      </c>
      <c r="D243" t="str">
        <f t="shared" si="6"/>
        <v>'Germania in the providence of Germania',</v>
      </c>
      <c r="E243" t="str">
        <f t="shared" si="7"/>
        <v>'Germania',</v>
      </c>
    </row>
    <row r="244" spans="1:5" ht="20" x14ac:dyDescent="0.2">
      <c r="A244" s="4" t="s">
        <v>9316</v>
      </c>
      <c r="B244" s="6" t="s">
        <v>9181</v>
      </c>
      <c r="C244" s="4" t="s">
        <v>9315</v>
      </c>
      <c r="D244" t="str">
        <f t="shared" si="6"/>
        <v>'Moenum in the providence of Germania',</v>
      </c>
      <c r="E244" t="str">
        <f t="shared" si="7"/>
        <v>'Moenum',</v>
      </c>
    </row>
    <row r="245" spans="1:5" ht="20" x14ac:dyDescent="0.2">
      <c r="A245" s="4" t="s">
        <v>9320</v>
      </c>
      <c r="B245" s="6" t="s">
        <v>9181</v>
      </c>
      <c r="C245" s="4" t="s">
        <v>9319</v>
      </c>
      <c r="D245" t="str">
        <f t="shared" si="6"/>
        <v>'Moguntiacum in the providence of Germania',</v>
      </c>
      <c r="E245" t="str">
        <f t="shared" si="7"/>
        <v>'Moguntiacum',</v>
      </c>
    </row>
    <row r="246" spans="1:5" ht="20" x14ac:dyDescent="0.2">
      <c r="A246" s="4" t="s">
        <v>9349</v>
      </c>
      <c r="B246" s="6" t="s">
        <v>9181</v>
      </c>
      <c r="C246" s="4" t="s">
        <v>9347</v>
      </c>
      <c r="D246" t="str">
        <f t="shared" si="6"/>
        <v>'Noviomagus in the providence of Germania',</v>
      </c>
      <c r="E246" t="str">
        <f t="shared" si="7"/>
        <v>'Noviomagus',</v>
      </c>
    </row>
    <row r="247" spans="1:5" ht="20" x14ac:dyDescent="0.2">
      <c r="A247" s="4" t="s">
        <v>9454</v>
      </c>
      <c r="B247" s="6" t="s">
        <v>9181</v>
      </c>
      <c r="C247" s="4" t="s">
        <v>9453</v>
      </c>
      <c r="D247" t="str">
        <f t="shared" si="6"/>
        <v>'Rigomagus in the providence of Germania',</v>
      </c>
      <c r="E247" t="str">
        <f t="shared" si="7"/>
        <v>'Rigomagus',</v>
      </c>
    </row>
    <row r="248" spans="1:5" ht="20" x14ac:dyDescent="0.2">
      <c r="A248" s="4" t="s">
        <v>9510</v>
      </c>
      <c r="B248" s="6" t="s">
        <v>9181</v>
      </c>
      <c r="C248" s="4" t="s">
        <v>9509</v>
      </c>
      <c r="D248" t="str">
        <f t="shared" si="6"/>
        <v>'Sorviodurum in the providence of Germania',</v>
      </c>
      <c r="E248" t="str">
        <f t="shared" si="7"/>
        <v>'Sorviodurum',</v>
      </c>
    </row>
    <row r="249" spans="1:5" ht="20" x14ac:dyDescent="0.2">
      <c r="A249" s="4" t="s">
        <v>8851</v>
      </c>
      <c r="B249" s="6" t="s">
        <v>9181</v>
      </c>
      <c r="C249" s="4" t="s">
        <v>9734</v>
      </c>
      <c r="D249" t="str">
        <f t="shared" si="6"/>
        <v>'Treviri in the providence of Germania',</v>
      </c>
      <c r="E249" t="str">
        <f t="shared" si="7"/>
        <v>'Treviri',</v>
      </c>
    </row>
    <row r="250" spans="1:5" ht="20" x14ac:dyDescent="0.2">
      <c r="A250" s="4" t="s">
        <v>9062</v>
      </c>
      <c r="B250" s="6" t="s">
        <v>9181</v>
      </c>
      <c r="C250" s="4" t="s">
        <v>9740</v>
      </c>
      <c r="D250" t="str">
        <f t="shared" si="6"/>
        <v>'Vetera in the providence of Germania',</v>
      </c>
      <c r="E250" t="str">
        <f t="shared" si="7"/>
        <v>'Vetera',</v>
      </c>
    </row>
    <row r="251" spans="1:5" ht="20" x14ac:dyDescent="0.2">
      <c r="A251" s="4" t="s">
        <v>8891</v>
      </c>
      <c r="B251" s="6" t="s">
        <v>9181</v>
      </c>
      <c r="C251" s="4" t="s">
        <v>9741</v>
      </c>
      <c r="D251" t="str">
        <f t="shared" si="6"/>
        <v>'Vicus Belginum in the providence of Germania',</v>
      </c>
      <c r="E251" t="str">
        <f t="shared" si="7"/>
        <v>'Vicus Belginum',</v>
      </c>
    </row>
    <row r="252" spans="1:5" x14ac:dyDescent="0.2">
      <c r="A252" s="4" t="s">
        <v>9167</v>
      </c>
      <c r="B252" s="9" t="s">
        <v>9181</v>
      </c>
      <c r="C252" s="4" t="s">
        <v>9166</v>
      </c>
      <c r="D252" t="str">
        <f t="shared" si="6"/>
        <v>'Forum Hadriani in the providence of Germania',</v>
      </c>
      <c r="E252" t="str">
        <f t="shared" si="7"/>
        <v>'Forum Hadriani',</v>
      </c>
    </row>
    <row r="253" spans="1:5" x14ac:dyDescent="0.2">
      <c r="A253" s="4" t="s">
        <v>9193</v>
      </c>
      <c r="B253" s="9" t="s">
        <v>9181</v>
      </c>
      <c r="C253" s="4" t="s">
        <v>9192</v>
      </c>
      <c r="D253" t="str">
        <f t="shared" si="6"/>
        <v>'Haga-Comitis in the providence of Germania',</v>
      </c>
      <c r="E253" t="str">
        <f t="shared" si="7"/>
        <v>'Haga-Comitis',</v>
      </c>
    </row>
    <row r="254" spans="1:5" x14ac:dyDescent="0.2">
      <c r="A254" s="4" t="s">
        <v>9272</v>
      </c>
      <c r="B254" s="9" t="s">
        <v>9181</v>
      </c>
      <c r="C254" s="4" t="s">
        <v>9271</v>
      </c>
      <c r="D254" t="str">
        <f t="shared" si="6"/>
        <v>'Lugdunum Batavorum in the providence of Germania',</v>
      </c>
      <c r="E254" t="str">
        <f t="shared" si="7"/>
        <v>'Lugdunum Batavorum',</v>
      </c>
    </row>
    <row r="255" spans="1:5" x14ac:dyDescent="0.2">
      <c r="A255" s="4" t="s">
        <v>9350</v>
      </c>
      <c r="B255" s="9" t="s">
        <v>9181</v>
      </c>
      <c r="C255" s="4" t="s">
        <v>9712</v>
      </c>
      <c r="D255" t="str">
        <f t="shared" si="6"/>
        <v>'Noviomagus Batavodurum in the providence of Germania',</v>
      </c>
      <c r="E255" t="str">
        <f t="shared" si="7"/>
        <v>'Noviomagus Batavodurum',</v>
      </c>
    </row>
    <row r="256" spans="1:5" x14ac:dyDescent="0.2">
      <c r="A256" s="4" t="s">
        <v>9423</v>
      </c>
      <c r="B256" s="9" t="s">
        <v>9181</v>
      </c>
      <c r="C256" s="4" t="s">
        <v>9422</v>
      </c>
      <c r="D256" t="str">
        <f t="shared" si="6"/>
        <v>'Praetorium Agrippinae in the providence of Germania',</v>
      </c>
      <c r="E256" t="str">
        <f t="shared" si="7"/>
        <v>'Praetorium Agrippinae',</v>
      </c>
    </row>
    <row r="257" spans="1:5" x14ac:dyDescent="0.2">
      <c r="A257" s="4" t="s">
        <v>9553</v>
      </c>
      <c r="B257" s="9" t="s">
        <v>9181</v>
      </c>
      <c r="C257" s="4" t="s">
        <v>9552</v>
      </c>
      <c r="D257" t="str">
        <f t="shared" si="6"/>
        <v>'Traiectum ad Mosam in the providence of Germania',</v>
      </c>
      <c r="E257" t="str">
        <f t="shared" si="7"/>
        <v>'Traiectum ad Mosam',</v>
      </c>
    </row>
    <row r="258" spans="1:5" x14ac:dyDescent="0.2">
      <c r="A258" s="4" t="s">
        <v>9555</v>
      </c>
      <c r="B258" s="9" t="s">
        <v>9181</v>
      </c>
      <c r="C258" s="4" t="s">
        <v>9554</v>
      </c>
      <c r="D258" t="str">
        <f t="shared" si="6"/>
        <v>'Traiectum Eriditum in the providence of Germania',</v>
      </c>
      <c r="E258" t="str">
        <f t="shared" si="7"/>
        <v>'Traiectum Eriditum',</v>
      </c>
    </row>
    <row r="259" spans="1:5" x14ac:dyDescent="0.2">
      <c r="A259" s="4" t="s">
        <v>9350</v>
      </c>
      <c r="B259" s="9" t="s">
        <v>9181</v>
      </c>
      <c r="C259" s="4" t="s">
        <v>9738</v>
      </c>
      <c r="D259" t="str">
        <f t="shared" ref="D259:D322" si="8">"'"&amp;C259&amp;" in the providence of "&amp;B259&amp;"',"</f>
        <v>'Ulpia Novomagus in the providence of Germania',</v>
      </c>
      <c r="E259" t="str">
        <f t="shared" ref="E259:E322" si="9">"'"&amp;C259&amp;"',"</f>
        <v>'Ulpia Novomagus',</v>
      </c>
    </row>
    <row r="260" spans="1:5" ht="20" x14ac:dyDescent="0.2">
      <c r="A260" s="4" t="s">
        <v>8765</v>
      </c>
      <c r="B260" s="6" t="s">
        <v>9756</v>
      </c>
      <c r="C260" s="4" t="s">
        <v>8764</v>
      </c>
      <c r="D260" t="str">
        <f t="shared" si="8"/>
        <v>'Ambracia in the providence of Graecia',</v>
      </c>
      <c r="E260" t="str">
        <f t="shared" si="9"/>
        <v>'Ambracia',</v>
      </c>
    </row>
    <row r="261" spans="1:5" ht="20" x14ac:dyDescent="0.2">
      <c r="A261" s="4" t="s">
        <v>8835</v>
      </c>
      <c r="B261" s="6" t="s">
        <v>9756</v>
      </c>
      <c r="C261" s="4" t="s">
        <v>8834</v>
      </c>
      <c r="D261" t="str">
        <f t="shared" si="8"/>
        <v>'Athenae in the providence of Graecia',</v>
      </c>
      <c r="E261" t="str">
        <f t="shared" si="9"/>
        <v>'Athenae',</v>
      </c>
    </row>
    <row r="262" spans="1:5" ht="20" x14ac:dyDescent="0.2">
      <c r="A262" s="4" t="s">
        <v>9078</v>
      </c>
      <c r="B262" s="6" t="s">
        <v>9756</v>
      </c>
      <c r="C262" s="4" t="s">
        <v>9077</v>
      </c>
      <c r="D262" t="str">
        <f t="shared" si="8"/>
        <v>'Corcyra in the providence of Graecia',</v>
      </c>
      <c r="E262" t="str">
        <f t="shared" si="9"/>
        <v>'Corcyra',</v>
      </c>
    </row>
    <row r="263" spans="1:5" ht="20" x14ac:dyDescent="0.2">
      <c r="A263" s="4" t="s">
        <v>8693</v>
      </c>
      <c r="B263" s="6" t="s">
        <v>9762</v>
      </c>
      <c r="C263" s="4" t="s">
        <v>8692</v>
      </c>
      <c r="D263" t="str">
        <f t="shared" si="8"/>
        <v>'Abdera in the providence of Hispania',</v>
      </c>
      <c r="E263" t="str">
        <f t="shared" si="9"/>
        <v>'Abdera',</v>
      </c>
    </row>
    <row r="264" spans="1:5" ht="20" x14ac:dyDescent="0.2">
      <c r="A264" s="4" t="s">
        <v>8699</v>
      </c>
      <c r="B264" s="6" t="s">
        <v>9762</v>
      </c>
      <c r="C264" s="4" t="s">
        <v>8698</v>
      </c>
      <c r="D264" t="str">
        <f t="shared" si="8"/>
        <v>'Abula in the providence of Hispania',</v>
      </c>
      <c r="E264" t="str">
        <f t="shared" si="9"/>
        <v>'Abula',</v>
      </c>
    </row>
    <row r="265" spans="1:5" ht="20" x14ac:dyDescent="0.2">
      <c r="A265" s="4" t="s">
        <v>8702</v>
      </c>
      <c r="B265" s="6" t="s">
        <v>9762</v>
      </c>
      <c r="C265" s="4" t="s">
        <v>9625</v>
      </c>
      <c r="D265" t="str">
        <f t="shared" si="8"/>
        <v>'Acci in the providence of Hispania',</v>
      </c>
      <c r="E265" t="str">
        <f t="shared" si="9"/>
        <v>'Acci',</v>
      </c>
    </row>
    <row r="266" spans="1:5" ht="20" x14ac:dyDescent="0.2">
      <c r="A266" s="4" t="s">
        <v>8704</v>
      </c>
      <c r="B266" s="6" t="s">
        <v>9762</v>
      </c>
      <c r="C266" s="4" t="s">
        <v>8703</v>
      </c>
      <c r="D266" t="str">
        <f t="shared" si="8"/>
        <v>'Acinipo in the providence of Hispania',</v>
      </c>
      <c r="E266" t="str">
        <f t="shared" si="9"/>
        <v>'Acinipo',</v>
      </c>
    </row>
    <row r="267" spans="1:5" ht="20" x14ac:dyDescent="0.2">
      <c r="A267" s="4" t="s">
        <v>8833</v>
      </c>
      <c r="B267" s="6" t="s">
        <v>9762</v>
      </c>
      <c r="C267" s="4" t="s">
        <v>8832</v>
      </c>
      <c r="D267" t="str">
        <f t="shared" si="8"/>
        <v>'Asturica in the providence of Hispania',</v>
      </c>
      <c r="E267" t="str">
        <f t="shared" si="9"/>
        <v>'Asturica',</v>
      </c>
    </row>
    <row r="268" spans="1:5" ht="20" x14ac:dyDescent="0.2">
      <c r="A268" s="4" t="s">
        <v>8844</v>
      </c>
      <c r="B268" s="6" t="s">
        <v>9762</v>
      </c>
      <c r="C268" s="4" t="s">
        <v>8843</v>
      </c>
      <c r="D268" t="str">
        <f t="shared" si="8"/>
        <v>'Augusta Emerita in the providence of Hispania',</v>
      </c>
      <c r="E268" t="str">
        <f t="shared" si="9"/>
        <v>'Augusta Emerita',</v>
      </c>
    </row>
    <row r="269" spans="1:5" ht="20" x14ac:dyDescent="0.2">
      <c r="A269" s="4" t="s">
        <v>8874</v>
      </c>
      <c r="B269" s="6" t="s">
        <v>9762</v>
      </c>
      <c r="C269" s="4" t="s">
        <v>9642</v>
      </c>
      <c r="D269" t="str">
        <f t="shared" si="8"/>
        <v>'Baeloe in the providence of Hispania',</v>
      </c>
      <c r="E269" t="str">
        <f t="shared" si="9"/>
        <v>'Baeloe',</v>
      </c>
    </row>
    <row r="270" spans="1:5" ht="20" x14ac:dyDescent="0.2">
      <c r="A270" s="4" t="s">
        <v>8876</v>
      </c>
      <c r="B270" s="6" t="s">
        <v>9762</v>
      </c>
      <c r="C270" s="4" t="s">
        <v>8875</v>
      </c>
      <c r="D270" t="str">
        <f t="shared" si="8"/>
        <v>'Baetulo in the providence of Hispania',</v>
      </c>
      <c r="E270" t="str">
        <f t="shared" si="9"/>
        <v>'Baetulo',</v>
      </c>
    </row>
    <row r="271" spans="1:5" ht="20" x14ac:dyDescent="0.2">
      <c r="A271" s="4" t="s">
        <v>8882</v>
      </c>
      <c r="B271" s="6" t="s">
        <v>9762</v>
      </c>
      <c r="C271" s="4" t="s">
        <v>8881</v>
      </c>
      <c r="D271" t="str">
        <f t="shared" si="8"/>
        <v>'Barcino in the providence of Hispania',</v>
      </c>
      <c r="E271" t="str">
        <f t="shared" si="9"/>
        <v>'Barcino',</v>
      </c>
    </row>
    <row r="272" spans="1:5" ht="20" x14ac:dyDescent="0.2">
      <c r="A272" s="4" t="s">
        <v>8886</v>
      </c>
      <c r="B272" s="6" t="s">
        <v>9762</v>
      </c>
      <c r="C272" s="4" t="s">
        <v>8885</v>
      </c>
      <c r="D272" t="str">
        <f t="shared" si="8"/>
        <v>'Basti in the providence of Hispania',</v>
      </c>
      <c r="E272" t="str">
        <f t="shared" si="9"/>
        <v>'Basti',</v>
      </c>
    </row>
    <row r="273" spans="1:5" ht="20" x14ac:dyDescent="0.2">
      <c r="A273" s="4" t="s">
        <v>8902</v>
      </c>
      <c r="B273" s="6" t="s">
        <v>9762</v>
      </c>
      <c r="C273" s="4" t="s">
        <v>9647</v>
      </c>
      <c r="D273" t="str">
        <f t="shared" si="8"/>
        <v>'Bilbilis in the providence of Hispania',</v>
      </c>
      <c r="E273" t="str">
        <f t="shared" si="9"/>
        <v>'Bilbilis',</v>
      </c>
    </row>
    <row r="274" spans="1:5" ht="20" x14ac:dyDescent="0.2">
      <c r="A274" s="4" t="s">
        <v>8902</v>
      </c>
      <c r="B274" s="6" t="s">
        <v>9762</v>
      </c>
      <c r="C274" s="4" t="s">
        <v>9746</v>
      </c>
      <c r="D274" t="str">
        <f t="shared" si="8"/>
        <v>'Bilbilis Italica in the providence of Hispania',</v>
      </c>
      <c r="E274" t="str">
        <f t="shared" si="9"/>
        <v>'Bilbilis Italica',</v>
      </c>
    </row>
    <row r="275" spans="1:5" ht="20" x14ac:dyDescent="0.2">
      <c r="A275" s="4" t="s">
        <v>8925</v>
      </c>
      <c r="B275" s="6" t="s">
        <v>9762</v>
      </c>
      <c r="C275" s="4" t="s">
        <v>8923</v>
      </c>
      <c r="D275" t="str">
        <f t="shared" si="8"/>
        <v>'Brigantium in the providence of Hispania',</v>
      </c>
      <c r="E275" t="str">
        <f t="shared" si="9"/>
        <v>'Brigantium',</v>
      </c>
    </row>
    <row r="276" spans="1:5" ht="20" x14ac:dyDescent="0.2">
      <c r="A276" s="4" t="s">
        <v>8945</v>
      </c>
      <c r="B276" s="6" t="s">
        <v>9762</v>
      </c>
      <c r="C276" s="4" t="s">
        <v>9650</v>
      </c>
      <c r="D276" t="str">
        <f t="shared" si="8"/>
        <v>'Caesaraugusta in the providence of Hispania',</v>
      </c>
      <c r="E276" t="str">
        <f t="shared" si="9"/>
        <v>'Caesaraugusta',</v>
      </c>
    </row>
    <row r="277" spans="1:5" ht="20" x14ac:dyDescent="0.2">
      <c r="A277" s="4" t="s">
        <v>8957</v>
      </c>
      <c r="B277" s="6" t="s">
        <v>9762</v>
      </c>
      <c r="C277" s="4" t="s">
        <v>9652</v>
      </c>
      <c r="D277" t="str">
        <f t="shared" si="8"/>
        <v>'Calagurris in the providence of Hispania',</v>
      </c>
      <c r="E277" t="str">
        <f t="shared" si="9"/>
        <v>'Calagurris',</v>
      </c>
    </row>
    <row r="278" spans="1:5" ht="20" x14ac:dyDescent="0.2">
      <c r="A278" s="4" t="s">
        <v>8957</v>
      </c>
      <c r="B278" s="6" t="s">
        <v>9762</v>
      </c>
      <c r="C278" s="4" t="s">
        <v>9653</v>
      </c>
      <c r="D278" t="str">
        <f t="shared" si="8"/>
        <v>'Calagurris Iulia Nasica in the providence of Hispania',</v>
      </c>
      <c r="E278" t="str">
        <f t="shared" si="9"/>
        <v>'Calagurris Iulia Nasica',</v>
      </c>
    </row>
    <row r="279" spans="1:5" ht="20" x14ac:dyDescent="0.2">
      <c r="A279" s="4" t="s">
        <v>8984</v>
      </c>
      <c r="B279" s="6" t="s">
        <v>9762</v>
      </c>
      <c r="C279" s="4" t="s">
        <v>8983</v>
      </c>
      <c r="D279" t="str">
        <f t="shared" si="8"/>
        <v>'Caprera in the providence of Hispania',</v>
      </c>
      <c r="E279" t="str">
        <f t="shared" si="9"/>
        <v>'Caprera',</v>
      </c>
    </row>
    <row r="280" spans="1:5" ht="20" x14ac:dyDescent="0.2">
      <c r="A280" s="4" t="s">
        <v>8989</v>
      </c>
      <c r="B280" s="6" t="s">
        <v>9762</v>
      </c>
      <c r="C280" s="4" t="s">
        <v>9658</v>
      </c>
      <c r="D280" t="str">
        <f t="shared" si="8"/>
        <v>'Carmo in the providence of Hispania',</v>
      </c>
      <c r="E280" t="str">
        <f t="shared" si="9"/>
        <v>'Carmo',</v>
      </c>
    </row>
    <row r="281" spans="1:5" ht="20" x14ac:dyDescent="0.2">
      <c r="A281" s="4" t="s">
        <v>8989</v>
      </c>
      <c r="B281" s="6" t="s">
        <v>9762</v>
      </c>
      <c r="C281" s="4" t="s">
        <v>8989</v>
      </c>
      <c r="D281" t="str">
        <f t="shared" si="8"/>
        <v>'Carmona in the providence of Hispania',</v>
      </c>
      <c r="E281" t="str">
        <f t="shared" si="9"/>
        <v>'Carmona',</v>
      </c>
    </row>
    <row r="282" spans="1:5" ht="20" x14ac:dyDescent="0.2">
      <c r="A282" s="4" t="s">
        <v>8995</v>
      </c>
      <c r="B282" s="6" t="s">
        <v>9762</v>
      </c>
      <c r="C282" s="4" t="s">
        <v>8994</v>
      </c>
      <c r="D282" t="str">
        <f t="shared" si="8"/>
        <v>'Carteia in the providence of Hispania',</v>
      </c>
      <c r="E282" t="str">
        <f t="shared" si="9"/>
        <v>'Carteia',</v>
      </c>
    </row>
    <row r="283" spans="1:5" ht="20" x14ac:dyDescent="0.2">
      <c r="A283" s="4" t="s">
        <v>9001</v>
      </c>
      <c r="B283" s="6" t="s">
        <v>9762</v>
      </c>
      <c r="C283" s="4" t="s">
        <v>9000</v>
      </c>
      <c r="D283" t="str">
        <f t="shared" si="8"/>
        <v>'Carthago Nova in the providence of Hispania',</v>
      </c>
      <c r="E283" t="str">
        <f t="shared" si="9"/>
        <v>'Carthago Nova',</v>
      </c>
    </row>
    <row r="284" spans="1:5" ht="20" x14ac:dyDescent="0.2">
      <c r="A284" s="4" t="s">
        <v>9003</v>
      </c>
      <c r="B284" s="6" t="s">
        <v>9762</v>
      </c>
      <c r="C284" s="4" t="s">
        <v>9002</v>
      </c>
      <c r="D284" t="str">
        <f t="shared" si="8"/>
        <v>'Cascantum in the providence of Hispania',</v>
      </c>
      <c r="E284" t="str">
        <f t="shared" si="9"/>
        <v>'Cascantum',</v>
      </c>
    </row>
    <row r="285" spans="1:5" ht="20" x14ac:dyDescent="0.2">
      <c r="A285" s="4" t="s">
        <v>9015</v>
      </c>
      <c r="B285" s="6" t="s">
        <v>9762</v>
      </c>
      <c r="C285" s="4" t="s">
        <v>9014</v>
      </c>
      <c r="D285" t="str">
        <f t="shared" si="8"/>
        <v>'Castrum Octavianum in the providence of Hispania',</v>
      </c>
      <c r="E285" t="str">
        <f t="shared" si="9"/>
        <v>'Castrum Octavianum',</v>
      </c>
    </row>
    <row r="286" spans="1:5" ht="20" x14ac:dyDescent="0.2">
      <c r="A286" s="4" t="s">
        <v>9017</v>
      </c>
      <c r="B286" s="6" t="s">
        <v>9762</v>
      </c>
      <c r="C286" s="4" t="s">
        <v>9016</v>
      </c>
      <c r="D286" t="str">
        <f t="shared" si="8"/>
        <v>'Castulo in the providence of Hispania',</v>
      </c>
      <c r="E286" t="str">
        <f t="shared" si="9"/>
        <v>'Castulo',</v>
      </c>
    </row>
    <row r="287" spans="1:5" ht="20" x14ac:dyDescent="0.2">
      <c r="A287" s="4" t="s">
        <v>9021</v>
      </c>
      <c r="B287" s="6" t="s">
        <v>9762</v>
      </c>
      <c r="C287" s="4" t="s">
        <v>9020</v>
      </c>
      <c r="D287" t="str">
        <f t="shared" si="8"/>
        <v>'Cauca in the providence of Hispania',</v>
      </c>
      <c r="E287" t="str">
        <f t="shared" si="9"/>
        <v>'Cauca',</v>
      </c>
    </row>
    <row r="288" spans="1:5" ht="20" x14ac:dyDescent="0.2">
      <c r="A288" s="4" t="s">
        <v>9024</v>
      </c>
      <c r="B288" s="6" t="s">
        <v>9762</v>
      </c>
      <c r="C288" s="4" t="s">
        <v>9662</v>
      </c>
      <c r="D288" t="str">
        <f t="shared" si="8"/>
        <v>'Celsa in the providence of Hispania',</v>
      </c>
      <c r="E288" t="str">
        <f t="shared" si="9"/>
        <v>'Celsa',</v>
      </c>
    </row>
    <row r="289" spans="1:5" ht="20" x14ac:dyDescent="0.2">
      <c r="A289" s="4" t="s">
        <v>9046</v>
      </c>
      <c r="B289" s="6" t="s">
        <v>9762</v>
      </c>
      <c r="C289" s="4" t="s">
        <v>9045</v>
      </c>
      <c r="D289" t="str">
        <f t="shared" si="8"/>
        <v>'Clunia in the providence of Hispania',</v>
      </c>
      <c r="E289" t="str">
        <f t="shared" si="9"/>
        <v>'Clunia',</v>
      </c>
    </row>
    <row r="290" spans="1:5" ht="20" x14ac:dyDescent="0.2">
      <c r="A290" s="4" t="s">
        <v>8844</v>
      </c>
      <c r="B290" s="6" t="s">
        <v>9762</v>
      </c>
      <c r="C290" s="4" t="s">
        <v>9665</v>
      </c>
      <c r="D290" t="str">
        <f t="shared" si="8"/>
        <v>'Colonia Augusta Emerita in the providence of Hispania',</v>
      </c>
      <c r="E290" t="str">
        <f t="shared" si="9"/>
        <v>'Colonia Augusta Emerita',</v>
      </c>
    </row>
    <row r="291" spans="1:5" ht="20" x14ac:dyDescent="0.2">
      <c r="A291" s="4" t="s">
        <v>8874</v>
      </c>
      <c r="B291" s="6" t="s">
        <v>9762</v>
      </c>
      <c r="C291" s="4" t="s">
        <v>9666</v>
      </c>
      <c r="D291" t="str">
        <f t="shared" si="8"/>
        <v>'Colonia Baelo Claudia in the providence of Hispania',</v>
      </c>
      <c r="E291" t="str">
        <f t="shared" si="9"/>
        <v>'Colonia Baelo Claudia',</v>
      </c>
    </row>
    <row r="292" spans="1:5" ht="20" x14ac:dyDescent="0.2">
      <c r="A292" s="4" t="s">
        <v>9054</v>
      </c>
      <c r="B292" s="6" t="s">
        <v>9762</v>
      </c>
      <c r="C292" s="4" t="s">
        <v>9667</v>
      </c>
      <c r="D292" t="str">
        <f t="shared" si="8"/>
        <v>'Colonia Caecilia Metellinum in the providence of Hispania',</v>
      </c>
      <c r="E292" t="str">
        <f t="shared" si="9"/>
        <v>'Colonia Caecilia Metellinum',</v>
      </c>
    </row>
    <row r="293" spans="1:5" ht="20" x14ac:dyDescent="0.2">
      <c r="A293" s="4" t="s">
        <v>8945</v>
      </c>
      <c r="B293" s="6" t="s">
        <v>9762</v>
      </c>
      <c r="C293" s="4" t="s">
        <v>9668</v>
      </c>
      <c r="D293" t="str">
        <f t="shared" si="8"/>
        <v>'Colonia Caesar Augusta in the providence of Hispania',</v>
      </c>
      <c r="E293" t="str">
        <f t="shared" si="9"/>
        <v>'Colonia Caesar Augusta',</v>
      </c>
    </row>
    <row r="294" spans="1:5" ht="20" x14ac:dyDescent="0.2">
      <c r="A294" s="4" t="s">
        <v>8702</v>
      </c>
      <c r="B294" s="6" t="s">
        <v>9762</v>
      </c>
      <c r="C294" s="4" t="s">
        <v>9671</v>
      </c>
      <c r="D294" t="str">
        <f t="shared" si="8"/>
        <v>'Colonia Iulia Gemella Acci in the providence of Hispania',</v>
      </c>
      <c r="E294" t="str">
        <f t="shared" si="9"/>
        <v>'Colonia Iulia Gemella Acci',</v>
      </c>
    </row>
    <row r="295" spans="1:5" ht="20" x14ac:dyDescent="0.2">
      <c r="A295" s="4" t="s">
        <v>9058</v>
      </c>
      <c r="B295" s="6" t="s">
        <v>9762</v>
      </c>
      <c r="C295" s="4" t="s">
        <v>9672</v>
      </c>
      <c r="D295" t="str">
        <f t="shared" si="8"/>
        <v>'Colonia Iulia Illici Augusta in the providence of Hispania',</v>
      </c>
      <c r="E295" t="str">
        <f t="shared" si="9"/>
        <v>'Colonia Iulia Illici Augusta',</v>
      </c>
    </row>
    <row r="296" spans="1:5" ht="20" x14ac:dyDescent="0.2">
      <c r="A296" s="4" t="s">
        <v>9059</v>
      </c>
      <c r="B296" s="6" t="s">
        <v>9762</v>
      </c>
      <c r="C296" s="4" t="s">
        <v>9673</v>
      </c>
      <c r="D296" t="str">
        <f t="shared" si="8"/>
        <v>'Colonia Iulia Romula in the providence of Hispania',</v>
      </c>
      <c r="E296" t="str">
        <f t="shared" si="9"/>
        <v>'Colonia Iulia Romula',</v>
      </c>
    </row>
    <row r="297" spans="1:5" ht="20" x14ac:dyDescent="0.2">
      <c r="A297" s="4" t="s">
        <v>9060</v>
      </c>
      <c r="B297" s="6" t="s">
        <v>9762</v>
      </c>
      <c r="C297" s="4" t="s">
        <v>9674</v>
      </c>
      <c r="D297" t="str">
        <f t="shared" si="8"/>
        <v>'Colonia Norba Caesarina in the providence of Hispania',</v>
      </c>
      <c r="E297" t="str">
        <f t="shared" si="9"/>
        <v>'Colonia Norba Caesarina',</v>
      </c>
    </row>
    <row r="298" spans="1:5" ht="20" x14ac:dyDescent="0.2">
      <c r="A298" s="4" t="s">
        <v>9061</v>
      </c>
      <c r="B298" s="6" t="s">
        <v>9762</v>
      </c>
      <c r="C298" s="4" t="s">
        <v>9675</v>
      </c>
      <c r="D298" t="str">
        <f t="shared" si="8"/>
        <v>'Colonia Patricia in the providence of Hispania',</v>
      </c>
      <c r="E298" t="str">
        <f t="shared" si="9"/>
        <v>'Colonia Patricia',</v>
      </c>
    </row>
    <row r="299" spans="1:5" ht="20" x14ac:dyDescent="0.2">
      <c r="A299" s="4" t="s">
        <v>9024</v>
      </c>
      <c r="B299" s="6" t="s">
        <v>9762</v>
      </c>
      <c r="C299" s="4" t="s">
        <v>9677</v>
      </c>
      <c r="D299" t="str">
        <f t="shared" si="8"/>
        <v>'Colonia Victrix Iulia Celsa in the providence of Hispania',</v>
      </c>
      <c r="E299" t="str">
        <f t="shared" si="9"/>
        <v>'Colonia Victrix Iulia Celsa',</v>
      </c>
    </row>
    <row r="300" spans="1:5" ht="20" x14ac:dyDescent="0.2">
      <c r="A300" s="4" t="s">
        <v>9024</v>
      </c>
      <c r="B300" s="6" t="s">
        <v>9762</v>
      </c>
      <c r="C300" s="4" t="s">
        <v>9678</v>
      </c>
      <c r="D300" t="str">
        <f t="shared" si="8"/>
        <v>'Colonia Victrix Iulia Lepida in the providence of Hispania',</v>
      </c>
      <c r="E300" t="str">
        <f t="shared" si="9"/>
        <v>'Colonia Victrix Iulia Lepida',</v>
      </c>
    </row>
    <row r="301" spans="1:5" ht="20" x14ac:dyDescent="0.2">
      <c r="A301" s="4" t="s">
        <v>9067</v>
      </c>
      <c r="B301" s="6" t="s">
        <v>9762</v>
      </c>
      <c r="C301" s="4" t="s">
        <v>9066</v>
      </c>
      <c r="D301" t="str">
        <f t="shared" si="8"/>
        <v>'Complutum in the providence of Hispania',</v>
      </c>
      <c r="E301" t="str">
        <f t="shared" si="9"/>
        <v>'Complutum',</v>
      </c>
    </row>
    <row r="302" spans="1:5" ht="20" x14ac:dyDescent="0.2">
      <c r="A302" s="4" t="s">
        <v>9061</v>
      </c>
      <c r="B302" s="6" t="s">
        <v>9762</v>
      </c>
      <c r="C302" s="4" t="s">
        <v>9680</v>
      </c>
      <c r="D302" t="str">
        <f t="shared" si="8"/>
        <v>'Corduba in the providence of Hispania',</v>
      </c>
      <c r="E302" t="str">
        <f t="shared" si="9"/>
        <v>'Corduba',</v>
      </c>
    </row>
    <row r="303" spans="1:5" ht="20" x14ac:dyDescent="0.2">
      <c r="A303" s="4" t="s">
        <v>9107</v>
      </c>
      <c r="B303" s="6" t="s">
        <v>9762</v>
      </c>
      <c r="C303" s="4" t="s">
        <v>9106</v>
      </c>
      <c r="D303" t="str">
        <f t="shared" si="8"/>
        <v>'Dertosa in the providence of Hispania',</v>
      </c>
      <c r="E303" t="str">
        <f t="shared" si="9"/>
        <v>'Dertosa',</v>
      </c>
    </row>
    <row r="304" spans="1:5" ht="20" x14ac:dyDescent="0.2">
      <c r="A304" s="4" t="s">
        <v>9113</v>
      </c>
      <c r="B304" s="6" t="s">
        <v>9762</v>
      </c>
      <c r="C304" s="4" t="s">
        <v>9112</v>
      </c>
      <c r="D304" t="str">
        <f t="shared" si="8"/>
        <v>'Dianinum in the providence of Hispania',</v>
      </c>
      <c r="E304" t="str">
        <f t="shared" si="9"/>
        <v>'Dianinum',</v>
      </c>
    </row>
    <row r="305" spans="1:5" ht="20" x14ac:dyDescent="0.2">
      <c r="A305" s="4" t="s">
        <v>9143</v>
      </c>
      <c r="B305" s="6" t="s">
        <v>9762</v>
      </c>
      <c r="C305" s="4" t="s">
        <v>9142</v>
      </c>
      <c r="D305" t="str">
        <f t="shared" si="8"/>
        <v>'Ebrus in the providence of Hispania',</v>
      </c>
      <c r="E305" t="str">
        <f t="shared" si="9"/>
        <v>'Ebrus',</v>
      </c>
    </row>
    <row r="306" spans="1:5" ht="20" x14ac:dyDescent="0.2">
      <c r="A306" s="4" t="s">
        <v>9151</v>
      </c>
      <c r="B306" s="6" t="s">
        <v>9762</v>
      </c>
      <c r="C306" s="4" t="s">
        <v>9150</v>
      </c>
      <c r="D306" t="str">
        <f t="shared" si="8"/>
        <v>'Egara in the providence of Hispania',</v>
      </c>
      <c r="E306" t="str">
        <f t="shared" si="9"/>
        <v>'Egara',</v>
      </c>
    </row>
    <row r="307" spans="1:5" ht="20" x14ac:dyDescent="0.2">
      <c r="A307" s="4" t="s">
        <v>8844</v>
      </c>
      <c r="B307" s="6" t="s">
        <v>9762</v>
      </c>
      <c r="C307" s="4" t="s">
        <v>9689</v>
      </c>
      <c r="D307" t="str">
        <f t="shared" si="8"/>
        <v>'Emerita in the providence of Hispania',</v>
      </c>
      <c r="E307" t="str">
        <f t="shared" si="9"/>
        <v>'Emerita',</v>
      </c>
    </row>
    <row r="308" spans="1:5" ht="20" x14ac:dyDescent="0.2">
      <c r="A308" s="4" t="s">
        <v>9155</v>
      </c>
      <c r="B308" s="6" t="s">
        <v>9762</v>
      </c>
      <c r="C308" s="4" t="s">
        <v>9154</v>
      </c>
      <c r="D308" t="str">
        <f t="shared" si="8"/>
        <v>'Emporiae in the providence of Hispania',</v>
      </c>
      <c r="E308" t="str">
        <f t="shared" si="9"/>
        <v>'Emporiae',</v>
      </c>
    </row>
    <row r="309" spans="1:5" ht="20" x14ac:dyDescent="0.2">
      <c r="A309" s="4" t="s">
        <v>9171</v>
      </c>
      <c r="B309" s="6" t="s">
        <v>9762</v>
      </c>
      <c r="C309" s="4" t="s">
        <v>9170</v>
      </c>
      <c r="D309" t="str">
        <f t="shared" si="8"/>
        <v>'Gades in the providence of Hispania',</v>
      </c>
      <c r="E309" t="str">
        <f t="shared" si="9"/>
        <v>'Gades',</v>
      </c>
    </row>
    <row r="310" spans="1:5" ht="20" x14ac:dyDescent="0.2">
      <c r="A310" s="4" t="s">
        <v>9189</v>
      </c>
      <c r="B310" s="6" t="s">
        <v>9762</v>
      </c>
      <c r="C310" s="4" t="s">
        <v>9188</v>
      </c>
      <c r="D310" t="str">
        <f t="shared" si="8"/>
        <v>'Graccurris in the providence of Hispania',</v>
      </c>
      <c r="E310" t="str">
        <f t="shared" si="9"/>
        <v>'Graccurris',</v>
      </c>
    </row>
    <row r="311" spans="1:5" ht="20" x14ac:dyDescent="0.2">
      <c r="A311" s="4" t="s">
        <v>9059</v>
      </c>
      <c r="B311" s="6" t="s">
        <v>9762</v>
      </c>
      <c r="C311" s="4" t="s">
        <v>9699</v>
      </c>
      <c r="D311" t="str">
        <f t="shared" si="8"/>
        <v>'Hispalis in the providence of Hispania',</v>
      </c>
      <c r="E311" t="str">
        <f t="shared" si="9"/>
        <v>'Hispalis',</v>
      </c>
    </row>
    <row r="312" spans="1:5" ht="20" x14ac:dyDescent="0.2">
      <c r="A312" s="4" t="s">
        <v>9210</v>
      </c>
      <c r="B312" s="6" t="s">
        <v>9762</v>
      </c>
      <c r="C312" s="4" t="s">
        <v>9209</v>
      </c>
      <c r="D312" t="str">
        <f t="shared" si="8"/>
        <v>'Ilerda in the providence of Hispania',</v>
      </c>
      <c r="E312" t="str">
        <f t="shared" si="9"/>
        <v>'Ilerda',</v>
      </c>
    </row>
    <row r="313" spans="1:5" ht="20" x14ac:dyDescent="0.2">
      <c r="A313" s="4" t="s">
        <v>9058</v>
      </c>
      <c r="B313" s="6" t="s">
        <v>9762</v>
      </c>
      <c r="C313" s="4" t="s">
        <v>9700</v>
      </c>
      <c r="D313" t="str">
        <f t="shared" si="8"/>
        <v>'Illici in the providence of Hispania',</v>
      </c>
      <c r="E313" t="str">
        <f t="shared" si="9"/>
        <v>'Illici',</v>
      </c>
    </row>
    <row r="314" spans="1:5" ht="20" x14ac:dyDescent="0.2">
      <c r="A314" s="4" t="s">
        <v>9225</v>
      </c>
      <c r="B314" s="6" t="s">
        <v>9762</v>
      </c>
      <c r="C314" s="4" t="s">
        <v>9224</v>
      </c>
      <c r="D314" t="str">
        <f t="shared" si="8"/>
        <v>'Italica in the providence of Hispania',</v>
      </c>
      <c r="E314" t="str">
        <f t="shared" si="9"/>
        <v>'Italica',</v>
      </c>
    </row>
    <row r="315" spans="1:5" ht="20" x14ac:dyDescent="0.2">
      <c r="A315" s="4" t="s">
        <v>9227</v>
      </c>
      <c r="B315" s="6" t="s">
        <v>9762</v>
      </c>
      <c r="C315" s="4" t="s">
        <v>9226</v>
      </c>
      <c r="D315" t="str">
        <f t="shared" si="8"/>
        <v>'Iulia Traducta in the providence of Hispania',</v>
      </c>
      <c r="E315" t="str">
        <f t="shared" si="9"/>
        <v>'Iulia Traducta',</v>
      </c>
    </row>
    <row r="316" spans="1:5" ht="20" x14ac:dyDescent="0.2">
      <c r="A316" s="4" t="s">
        <v>9229</v>
      </c>
      <c r="B316" s="6" t="s">
        <v>9762</v>
      </c>
      <c r="C316" s="4" t="s">
        <v>9228</v>
      </c>
      <c r="D316" t="str">
        <f t="shared" si="8"/>
        <v>'Lascuta in the providence of Hispania',</v>
      </c>
      <c r="E316" t="str">
        <f t="shared" si="9"/>
        <v>'Lascuta',</v>
      </c>
    </row>
    <row r="317" spans="1:5" ht="20" x14ac:dyDescent="0.2">
      <c r="A317" s="4" t="s">
        <v>9241</v>
      </c>
      <c r="B317" s="6" t="s">
        <v>9762</v>
      </c>
      <c r="C317" s="4" t="s">
        <v>9240</v>
      </c>
      <c r="D317" t="str">
        <f t="shared" si="8"/>
        <v>'Legio in the providence of Hispania',</v>
      </c>
      <c r="E317" t="str">
        <f t="shared" si="9"/>
        <v>'Legio',</v>
      </c>
    </row>
    <row r="318" spans="1:5" ht="20" x14ac:dyDescent="0.2">
      <c r="A318" s="4" t="s">
        <v>9266</v>
      </c>
      <c r="B318" s="6" t="s">
        <v>9762</v>
      </c>
      <c r="C318" s="4" t="s">
        <v>9265</v>
      </c>
      <c r="D318" t="str">
        <f t="shared" si="8"/>
        <v>'Lucentum in the providence of Hispania',</v>
      </c>
      <c r="E318" t="str">
        <f t="shared" si="9"/>
        <v>'Lucentum',</v>
      </c>
    </row>
    <row r="319" spans="1:5" ht="20" x14ac:dyDescent="0.2">
      <c r="A319" s="4" t="s">
        <v>9268</v>
      </c>
      <c r="B319" s="6" t="s">
        <v>9762</v>
      </c>
      <c r="C319" s="4" t="s">
        <v>9267</v>
      </c>
      <c r="D319" t="str">
        <f t="shared" si="8"/>
        <v>'Lucus Augusti in the providence of Hispania',</v>
      </c>
      <c r="E319" t="str">
        <f t="shared" si="9"/>
        <v>'Lucus Augusti',</v>
      </c>
    </row>
    <row r="320" spans="1:5" ht="20" x14ac:dyDescent="0.2">
      <c r="A320" s="4" t="s">
        <v>9287</v>
      </c>
      <c r="B320" s="6" t="s">
        <v>9762</v>
      </c>
      <c r="C320" s="4" t="s">
        <v>9286</v>
      </c>
      <c r="D320" t="str">
        <f t="shared" si="8"/>
        <v>'Malaca in the providence of Hispania',</v>
      </c>
      <c r="E320" t="str">
        <f t="shared" si="9"/>
        <v>'Malaca',</v>
      </c>
    </row>
    <row r="321" spans="1:5" ht="20" x14ac:dyDescent="0.2">
      <c r="A321" s="4" t="s">
        <v>9054</v>
      </c>
      <c r="B321" s="6" t="s">
        <v>9762</v>
      </c>
      <c r="C321" s="4" t="s">
        <v>9706</v>
      </c>
      <c r="D321" t="str">
        <f t="shared" si="8"/>
        <v>'Metellinum in the providence of Hispania',</v>
      </c>
      <c r="E321" t="str">
        <f t="shared" si="9"/>
        <v>'Metellinum',</v>
      </c>
    </row>
    <row r="322" spans="1:5" ht="20" x14ac:dyDescent="0.2">
      <c r="A322" s="4" t="s">
        <v>8902</v>
      </c>
      <c r="B322" s="6" t="s">
        <v>9762</v>
      </c>
      <c r="C322" s="4" t="s">
        <v>9707</v>
      </c>
      <c r="D322" t="str">
        <f t="shared" si="8"/>
        <v>'Municipium Augusta Bilbilis in the providence of Hispania',</v>
      </c>
      <c r="E322" t="str">
        <f t="shared" si="9"/>
        <v>'Municipium Augusta Bilbilis',</v>
      </c>
    </row>
    <row r="323" spans="1:5" ht="20" x14ac:dyDescent="0.2">
      <c r="A323" s="4" t="s">
        <v>9060</v>
      </c>
      <c r="B323" s="6" t="s">
        <v>9762</v>
      </c>
      <c r="C323" s="4" t="s">
        <v>9710</v>
      </c>
      <c r="D323" t="str">
        <f t="shared" ref="D323:D386" si="10">"'"&amp;C323&amp;" in the providence of "&amp;B323&amp;"',"</f>
        <v>'Norba in the providence of Hispania',</v>
      </c>
      <c r="E323" t="str">
        <f t="shared" ref="E323:E386" si="11">"'"&amp;C323&amp;"',"</f>
        <v>'Norba',</v>
      </c>
    </row>
    <row r="324" spans="1:5" ht="20" x14ac:dyDescent="0.2">
      <c r="A324" s="4" t="s">
        <v>9356</v>
      </c>
      <c r="B324" s="6" t="s">
        <v>9762</v>
      </c>
      <c r="C324" s="4" t="s">
        <v>9355</v>
      </c>
      <c r="D324" t="str">
        <f t="shared" si="10"/>
        <v>'Numantia in the providence of Hispania',</v>
      </c>
      <c r="E324" t="str">
        <f t="shared" si="11"/>
        <v>'Numantia',</v>
      </c>
    </row>
    <row r="325" spans="1:5" ht="20" x14ac:dyDescent="0.2">
      <c r="A325" s="4" t="s">
        <v>9358</v>
      </c>
      <c r="B325" s="6" t="s">
        <v>9762</v>
      </c>
      <c r="C325" s="4" t="s">
        <v>9357</v>
      </c>
      <c r="D325" t="str">
        <f t="shared" si="10"/>
        <v>'Obulco in the providence of Hispania',</v>
      </c>
      <c r="E325" t="str">
        <f t="shared" si="11"/>
        <v>'Obulco',</v>
      </c>
    </row>
    <row r="326" spans="1:5" ht="20" x14ac:dyDescent="0.2">
      <c r="A326" s="4" t="s">
        <v>9370</v>
      </c>
      <c r="B326" s="6" t="s">
        <v>9762</v>
      </c>
      <c r="C326" s="4" t="s">
        <v>9369</v>
      </c>
      <c r="D326" t="str">
        <f t="shared" si="10"/>
        <v>'Onuba in the providence of Hispania',</v>
      </c>
      <c r="E326" t="str">
        <f t="shared" si="11"/>
        <v>'Onuba',</v>
      </c>
    </row>
    <row r="327" spans="1:5" ht="20" x14ac:dyDescent="0.2">
      <c r="A327" s="4" t="s">
        <v>9373</v>
      </c>
      <c r="B327" s="6" t="s">
        <v>9762</v>
      </c>
      <c r="C327" s="4" t="s">
        <v>9714</v>
      </c>
      <c r="D327" t="str">
        <f t="shared" si="10"/>
        <v>'Osca in the providence of Hispania',</v>
      </c>
      <c r="E327" t="str">
        <f t="shared" si="11"/>
        <v>'Osca',</v>
      </c>
    </row>
    <row r="328" spans="1:5" ht="20" x14ac:dyDescent="0.2">
      <c r="A328" s="4" t="s">
        <v>9375</v>
      </c>
      <c r="B328" s="6" t="s">
        <v>9762</v>
      </c>
      <c r="C328" s="4" t="s">
        <v>9374</v>
      </c>
      <c r="D328" t="str">
        <f t="shared" si="10"/>
        <v>'Osset in the providence of Hispania',</v>
      </c>
      <c r="E328" t="str">
        <f t="shared" si="11"/>
        <v>'Osset',</v>
      </c>
    </row>
    <row r="329" spans="1:5" ht="20" x14ac:dyDescent="0.2">
      <c r="A329" s="4" t="s">
        <v>9408</v>
      </c>
      <c r="B329" s="6" t="s">
        <v>9762</v>
      </c>
      <c r="C329" s="4" t="s">
        <v>9407</v>
      </c>
      <c r="D329" t="str">
        <f t="shared" si="10"/>
        <v>'Pompaelo in the providence of Hispania',</v>
      </c>
      <c r="E329" t="str">
        <f t="shared" si="11"/>
        <v>'Pompaelo',</v>
      </c>
    </row>
    <row r="330" spans="1:5" ht="20" x14ac:dyDescent="0.2">
      <c r="A330" s="4" t="s">
        <v>9469</v>
      </c>
      <c r="B330" s="6" t="s">
        <v>9762</v>
      </c>
      <c r="C330" s="4" t="s">
        <v>9468</v>
      </c>
      <c r="D330" t="str">
        <f t="shared" si="10"/>
        <v>'Saguntum in the providence of Hispania',</v>
      </c>
      <c r="E330" t="str">
        <f t="shared" si="11"/>
        <v>'Saguntum',</v>
      </c>
    </row>
    <row r="331" spans="1:5" ht="20" x14ac:dyDescent="0.2">
      <c r="A331" s="4" t="s">
        <v>9473</v>
      </c>
      <c r="B331" s="6" t="s">
        <v>9762</v>
      </c>
      <c r="C331" s="4" t="s">
        <v>9472</v>
      </c>
      <c r="D331" t="str">
        <f t="shared" si="10"/>
        <v>'Salmantica in the providence of Hispania',</v>
      </c>
      <c r="E331" t="str">
        <f t="shared" si="11"/>
        <v>'Salmantica',</v>
      </c>
    </row>
    <row r="332" spans="1:5" ht="20" x14ac:dyDescent="0.2">
      <c r="A332" s="4" t="s">
        <v>9481</v>
      </c>
      <c r="B332" s="6" t="s">
        <v>9762</v>
      </c>
      <c r="C332" s="4" t="s">
        <v>9480</v>
      </c>
      <c r="D332" t="str">
        <f t="shared" si="10"/>
        <v>'Segobriga in the providence of Hispania',</v>
      </c>
      <c r="E332" t="str">
        <f t="shared" si="11"/>
        <v>'Segobriga',</v>
      </c>
    </row>
    <row r="333" spans="1:5" ht="20" x14ac:dyDescent="0.2">
      <c r="A333" s="4" t="s">
        <v>9484</v>
      </c>
      <c r="B333" s="6" t="s">
        <v>9762</v>
      </c>
      <c r="C333" s="4" t="s">
        <v>9484</v>
      </c>
      <c r="D333" t="str">
        <f t="shared" si="10"/>
        <v>'Segovia in the providence of Hispania',</v>
      </c>
      <c r="E333" t="str">
        <f t="shared" si="11"/>
        <v>'Segovia',</v>
      </c>
    </row>
    <row r="334" spans="1:5" ht="20" x14ac:dyDescent="0.2">
      <c r="A334" s="4" t="s">
        <v>9532</v>
      </c>
      <c r="B334" s="6" t="s">
        <v>9762</v>
      </c>
      <c r="C334" s="4" t="s">
        <v>9531</v>
      </c>
      <c r="D334" t="str">
        <f t="shared" si="10"/>
        <v>'Tarraco in the providence of Hispania',</v>
      </c>
      <c r="E334" t="str">
        <f t="shared" si="11"/>
        <v>'Tarraco',</v>
      </c>
    </row>
    <row r="335" spans="1:5" ht="20" x14ac:dyDescent="0.2">
      <c r="A335" s="4" t="s">
        <v>9549</v>
      </c>
      <c r="B335" s="6" t="s">
        <v>9762</v>
      </c>
      <c r="C335" s="4" t="s">
        <v>9548</v>
      </c>
      <c r="D335" t="str">
        <f t="shared" si="10"/>
        <v>'Toletum in the providence of Hispania',</v>
      </c>
      <c r="E335" t="str">
        <f t="shared" si="11"/>
        <v>'Toletum',</v>
      </c>
    </row>
    <row r="336" spans="1:5" ht="20" x14ac:dyDescent="0.2">
      <c r="A336" s="4" t="s">
        <v>9568</v>
      </c>
      <c r="B336" s="6" t="s">
        <v>9762</v>
      </c>
      <c r="C336" s="4" t="s">
        <v>9735</v>
      </c>
      <c r="D336" t="str">
        <f t="shared" si="10"/>
        <v>'Turiaso in the providence of Hispania',</v>
      </c>
      <c r="E336" t="str">
        <f t="shared" si="11"/>
        <v>'Turiaso',</v>
      </c>
    </row>
    <row r="337" spans="1:5" ht="20" x14ac:dyDescent="0.2">
      <c r="A337" s="4" t="s">
        <v>9568</v>
      </c>
      <c r="B337" s="6" t="s">
        <v>9762</v>
      </c>
      <c r="C337" s="4" t="s">
        <v>9736</v>
      </c>
      <c r="D337" t="str">
        <f t="shared" si="10"/>
        <v>'Turiaso Silbis in the providence of Hispania',</v>
      </c>
      <c r="E337" t="str">
        <f t="shared" si="11"/>
        <v>'Turiaso Silbis',</v>
      </c>
    </row>
    <row r="338" spans="1:5" ht="20" x14ac:dyDescent="0.2">
      <c r="A338" s="4" t="s">
        <v>9373</v>
      </c>
      <c r="B338" s="6" t="s">
        <v>9762</v>
      </c>
      <c r="C338" s="4" t="s">
        <v>9739</v>
      </c>
      <c r="D338" t="str">
        <f t="shared" si="10"/>
        <v>'Urbs Victrix Osca in the providence of Hispania',</v>
      </c>
      <c r="E338" t="str">
        <f t="shared" si="11"/>
        <v>'Urbs Victrix Osca',</v>
      </c>
    </row>
    <row r="339" spans="1:5" ht="20" x14ac:dyDescent="0.2">
      <c r="A339" s="4" t="s">
        <v>9584</v>
      </c>
      <c r="B339" s="6" t="s">
        <v>9762</v>
      </c>
      <c r="C339" s="4" t="s">
        <v>9583</v>
      </c>
      <c r="D339" t="str">
        <f t="shared" si="10"/>
        <v>'Valentia Edetanorum in the providence of Hispania',</v>
      </c>
      <c r="E339" t="str">
        <f t="shared" si="11"/>
        <v>'Valentia Edetanorum',</v>
      </c>
    </row>
    <row r="340" spans="1:5" ht="20" x14ac:dyDescent="0.2">
      <c r="A340" s="4" t="s">
        <v>9208</v>
      </c>
      <c r="B340" s="6" t="s">
        <v>9762</v>
      </c>
      <c r="C340" s="4" t="s">
        <v>9207</v>
      </c>
      <c r="D340" t="str">
        <f t="shared" si="10"/>
        <v>'Iberia in the providence of Hispania',</v>
      </c>
      <c r="E340" t="str">
        <f t="shared" si="11"/>
        <v>'Iberia',</v>
      </c>
    </row>
    <row r="341" spans="1:5" ht="18" x14ac:dyDescent="0.2">
      <c r="A341" s="4" t="s">
        <v>8935</v>
      </c>
      <c r="B341" s="3" t="s">
        <v>9767</v>
      </c>
      <c r="C341" s="4" t="s">
        <v>8934</v>
      </c>
      <c r="D341" t="str">
        <f t="shared" si="10"/>
        <v>'Budalia in the providence of Illyria',</v>
      </c>
      <c r="E341" t="str">
        <f t="shared" si="11"/>
        <v>'Budalia',</v>
      </c>
    </row>
    <row r="342" spans="1:5" ht="18" x14ac:dyDescent="0.2">
      <c r="A342" s="4" t="s">
        <v>8913</v>
      </c>
      <c r="B342" s="3" t="s">
        <v>9767</v>
      </c>
      <c r="C342" s="4" t="s">
        <v>9288</v>
      </c>
      <c r="D342" t="str">
        <f t="shared" si="10"/>
        <v>'Malata Bonenia in the providence of Illyria',</v>
      </c>
      <c r="E342" t="str">
        <f t="shared" si="11"/>
        <v>'Malata Bonenia',</v>
      </c>
    </row>
    <row r="343" spans="1:5" ht="18" x14ac:dyDescent="0.2">
      <c r="A343" s="4" t="s">
        <v>9331</v>
      </c>
      <c r="B343" s="3" t="s">
        <v>9767</v>
      </c>
      <c r="C343" s="4" t="s">
        <v>9330</v>
      </c>
      <c r="D343" t="str">
        <f t="shared" si="10"/>
        <v>'Naissus in the providence of Illyria',</v>
      </c>
      <c r="E343" t="str">
        <f t="shared" si="11"/>
        <v>'Naissus',</v>
      </c>
    </row>
    <row r="344" spans="1:5" ht="18" x14ac:dyDescent="0.2">
      <c r="A344" s="4" t="s">
        <v>9498</v>
      </c>
      <c r="B344" s="3" t="s">
        <v>9767</v>
      </c>
      <c r="C344" s="4" t="s">
        <v>9497</v>
      </c>
      <c r="D344" t="str">
        <f t="shared" si="10"/>
        <v>'Singidunum in the providence of Illyria',</v>
      </c>
      <c r="E344" t="str">
        <f t="shared" si="11"/>
        <v>'Singidunum',</v>
      </c>
    </row>
    <row r="345" spans="1:5" ht="18" x14ac:dyDescent="0.2">
      <c r="A345" s="4" t="s">
        <v>9504</v>
      </c>
      <c r="B345" s="3" t="s">
        <v>9767</v>
      </c>
      <c r="C345" s="4" t="s">
        <v>9503</v>
      </c>
      <c r="D345" t="str">
        <f t="shared" si="10"/>
        <v>'Sirmium in the providence of Illyria',</v>
      </c>
      <c r="E345" t="str">
        <f t="shared" si="11"/>
        <v>'Sirmium',</v>
      </c>
    </row>
    <row r="346" spans="1:5" ht="18" x14ac:dyDescent="0.2">
      <c r="A346" s="4" t="s">
        <v>9607</v>
      </c>
      <c r="B346" s="3" t="s">
        <v>9767</v>
      </c>
      <c r="C346" s="4" t="s">
        <v>9606</v>
      </c>
      <c r="D346" t="str">
        <f t="shared" si="10"/>
        <v>'Viminiacum in the providence of Illyria',</v>
      </c>
      <c r="E346" t="str">
        <f t="shared" si="11"/>
        <v>'Viminiacum',</v>
      </c>
    </row>
    <row r="347" spans="1:5" x14ac:dyDescent="0.2">
      <c r="A347" s="4" t="s">
        <v>8718</v>
      </c>
      <c r="B347" s="4" t="s">
        <v>9754</v>
      </c>
      <c r="C347" s="4" t="s">
        <v>8717</v>
      </c>
      <c r="D347" t="str">
        <f t="shared" si="10"/>
        <v>'Ad Novas in the providence of Illyricum',</v>
      </c>
      <c r="E347" t="str">
        <f t="shared" si="11"/>
        <v>'Ad Novas',</v>
      </c>
    </row>
    <row r="348" spans="1:5" x14ac:dyDescent="0.2">
      <c r="A348" s="4" t="s">
        <v>8721</v>
      </c>
      <c r="B348" s="4" t="s">
        <v>9754</v>
      </c>
      <c r="C348" s="4" t="s">
        <v>8720</v>
      </c>
      <c r="D348" t="str">
        <f t="shared" si="10"/>
        <v>'Ader in the providence of Illyricum',</v>
      </c>
      <c r="E348" t="str">
        <f t="shared" si="11"/>
        <v>'Ader',</v>
      </c>
    </row>
    <row r="349" spans="1:5" x14ac:dyDescent="0.2">
      <c r="A349" s="4" t="s">
        <v>8797</v>
      </c>
      <c r="B349" s="4" t="s">
        <v>9754</v>
      </c>
      <c r="C349" s="4" t="s">
        <v>8796</v>
      </c>
      <c r="D349" t="str">
        <f t="shared" si="10"/>
        <v>'Aqua Viva in the providence of Illyricum',</v>
      </c>
      <c r="E349" t="str">
        <f t="shared" si="11"/>
        <v>'Aqua Viva',</v>
      </c>
    </row>
    <row r="350" spans="1:5" x14ac:dyDescent="0.2">
      <c r="A350" s="4" t="s">
        <v>9034</v>
      </c>
      <c r="B350" s="4" t="s">
        <v>9754</v>
      </c>
      <c r="C350" s="4" t="s">
        <v>9033</v>
      </c>
      <c r="D350" t="str">
        <f t="shared" si="10"/>
        <v>'Cibalae in the providence of Illyricum',</v>
      </c>
      <c r="E350" t="str">
        <f t="shared" si="11"/>
        <v>'Cibalae',</v>
      </c>
    </row>
    <row r="351" spans="1:5" x14ac:dyDescent="0.2">
      <c r="A351" s="4" t="s">
        <v>8736</v>
      </c>
      <c r="B351" t="s">
        <v>9754</v>
      </c>
      <c r="C351" s="4" t="s">
        <v>9627</v>
      </c>
      <c r="D351" t="str">
        <f t="shared" si="10"/>
        <v>'Aemona in the providence of Illyricum',</v>
      </c>
      <c r="E351" t="str">
        <f t="shared" si="11"/>
        <v>'Aemona',</v>
      </c>
    </row>
    <row r="352" spans="1:5" x14ac:dyDescent="0.2">
      <c r="A352" s="4" t="s">
        <v>8837</v>
      </c>
      <c r="B352" t="s">
        <v>9754</v>
      </c>
      <c r="C352" s="4" t="s">
        <v>8836</v>
      </c>
      <c r="D352" t="str">
        <f t="shared" si="10"/>
        <v>'Atrans in the providence of Illyricum',</v>
      </c>
      <c r="E352" t="str">
        <f t="shared" si="11"/>
        <v>'Atrans',</v>
      </c>
    </row>
    <row r="353" spans="1:5" x14ac:dyDescent="0.2">
      <c r="A353" s="4" t="s">
        <v>9023</v>
      </c>
      <c r="B353" t="s">
        <v>9754</v>
      </c>
      <c r="C353" s="4" t="s">
        <v>9022</v>
      </c>
      <c r="D353" t="str">
        <f t="shared" si="10"/>
        <v>'Celeia in the providence of Illyricum',</v>
      </c>
      <c r="E353" t="str">
        <f t="shared" si="11"/>
        <v>'Celeia',</v>
      </c>
    </row>
    <row r="354" spans="1:5" x14ac:dyDescent="0.2">
      <c r="A354" s="4" t="s">
        <v>9117</v>
      </c>
      <c r="B354" t="s">
        <v>9754</v>
      </c>
      <c r="C354" s="4" t="s">
        <v>9116</v>
      </c>
      <c r="D354" t="str">
        <f t="shared" si="10"/>
        <v>'Dimale in the providence of Illyricum',</v>
      </c>
      <c r="E354" t="str">
        <f t="shared" si="11"/>
        <v>'Dimale',</v>
      </c>
    </row>
    <row r="355" spans="1:5" x14ac:dyDescent="0.2">
      <c r="A355" s="4" t="s">
        <v>9141</v>
      </c>
      <c r="B355" t="s">
        <v>9754</v>
      </c>
      <c r="C355" s="4" t="s">
        <v>9688</v>
      </c>
      <c r="D355" t="str">
        <f t="shared" si="10"/>
        <v>'Dyrrachium in the providence of Illyricum',</v>
      </c>
      <c r="E355" t="str">
        <f t="shared" si="11"/>
        <v>'Dyrrachium',</v>
      </c>
    </row>
    <row r="356" spans="1:5" x14ac:dyDescent="0.2">
      <c r="A356" s="4" t="s">
        <v>9141</v>
      </c>
      <c r="B356" t="s">
        <v>9754</v>
      </c>
      <c r="C356" s="4" t="s">
        <v>9691</v>
      </c>
      <c r="D356" t="str">
        <f t="shared" si="10"/>
        <v>'Epidamnus in the providence of Illyricum',</v>
      </c>
      <c r="E356" t="str">
        <f t="shared" si="11"/>
        <v>'Epidamnus',</v>
      </c>
    </row>
    <row r="357" spans="1:5" x14ac:dyDescent="0.2">
      <c r="A357" s="4" t="s">
        <v>8736</v>
      </c>
      <c r="B357" t="s">
        <v>9754</v>
      </c>
      <c r="C357" s="4" t="s">
        <v>9690</v>
      </c>
      <c r="D357" t="str">
        <f t="shared" si="10"/>
        <v>'Emona in the providence of Illyricum',</v>
      </c>
      <c r="E357" t="str">
        <f t="shared" si="11"/>
        <v>'Emona',</v>
      </c>
    </row>
    <row r="358" spans="1:5" x14ac:dyDescent="0.2">
      <c r="A358" s="4" t="s">
        <v>8736</v>
      </c>
      <c r="B358" t="s">
        <v>9754</v>
      </c>
      <c r="C358" s="4" t="s">
        <v>9704</v>
      </c>
      <c r="D358" t="str">
        <f t="shared" si="10"/>
        <v>'Labacum in the providence of Illyricum',</v>
      </c>
      <c r="E358" t="str">
        <f t="shared" si="11"/>
        <v>'Labacum',</v>
      </c>
    </row>
    <row r="359" spans="1:5" x14ac:dyDescent="0.2">
      <c r="A359" s="4" t="s">
        <v>9340</v>
      </c>
      <c r="B359" t="s">
        <v>9754</v>
      </c>
      <c r="C359" s="4" t="s">
        <v>9339</v>
      </c>
      <c r="D359" t="str">
        <f t="shared" si="10"/>
        <v>'Neviodunum in the providence of Illyricum',</v>
      </c>
      <c r="E359" t="str">
        <f t="shared" si="11"/>
        <v>'Neviodunum',</v>
      </c>
    </row>
    <row r="360" spans="1:5" x14ac:dyDescent="0.2">
      <c r="A360" s="4" t="s">
        <v>9404</v>
      </c>
      <c r="B360" t="s">
        <v>9754</v>
      </c>
      <c r="C360" s="4" t="s">
        <v>9403</v>
      </c>
      <c r="D360" t="str">
        <f t="shared" si="10"/>
        <v>'Poetovio in the providence of Illyricum',</v>
      </c>
      <c r="E360" t="str">
        <f t="shared" si="11"/>
        <v>'Poetovio',</v>
      </c>
    </row>
    <row r="361" spans="1:5" x14ac:dyDescent="0.2">
      <c r="A361" s="4" t="s">
        <v>9425</v>
      </c>
      <c r="B361" t="s">
        <v>9754</v>
      </c>
      <c r="C361" s="4" t="s">
        <v>9424</v>
      </c>
      <c r="D361" t="str">
        <f t="shared" si="10"/>
        <v>'Praetorium Latobicorum in the providence of Illyricum',</v>
      </c>
      <c r="E361" t="str">
        <f t="shared" si="11"/>
        <v>'Praetorium Latobicorum',</v>
      </c>
    </row>
    <row r="362" spans="1:5" x14ac:dyDescent="0.2">
      <c r="A362" s="4" t="s">
        <v>8706</v>
      </c>
      <c r="B362" s="9" t="s">
        <v>9759</v>
      </c>
      <c r="C362" s="4" t="s">
        <v>8705</v>
      </c>
      <c r="D362" t="str">
        <f t="shared" si="10"/>
        <v>'Acrae in the providence of Italia',</v>
      </c>
      <c r="E362" t="str">
        <f t="shared" si="11"/>
        <v>'Acrae',</v>
      </c>
    </row>
    <row r="363" spans="1:5" x14ac:dyDescent="0.2">
      <c r="A363" s="4" t="s">
        <v>8742</v>
      </c>
      <c r="B363" s="9" t="s">
        <v>9759</v>
      </c>
      <c r="C363" s="4" t="s">
        <v>8741</v>
      </c>
      <c r="D363" t="str">
        <f t="shared" si="10"/>
        <v>'Aesernia in the providence of Italia',</v>
      </c>
      <c r="E363" t="str">
        <f t="shared" si="11"/>
        <v>'Aesernia',</v>
      </c>
    </row>
    <row r="364" spans="1:5" x14ac:dyDescent="0.2">
      <c r="A364" s="4" t="s">
        <v>8749</v>
      </c>
      <c r="B364" s="9" t="s">
        <v>9759</v>
      </c>
      <c r="C364" s="4" t="s">
        <v>8748</v>
      </c>
      <c r="D364" t="str">
        <f t="shared" si="10"/>
        <v>'Agrigentum in the providence of Italia',</v>
      </c>
      <c r="E364" t="str">
        <f t="shared" si="11"/>
        <v>'Agrigentum',</v>
      </c>
    </row>
    <row r="365" spans="1:5" x14ac:dyDescent="0.2">
      <c r="A365" s="4" t="s">
        <v>8757</v>
      </c>
      <c r="B365" s="9" t="s">
        <v>9759</v>
      </c>
      <c r="C365" s="4" t="s">
        <v>8756</v>
      </c>
      <c r="D365" t="str">
        <f t="shared" si="10"/>
        <v>'Albanum in the providence of Italia',</v>
      </c>
      <c r="E365" t="str">
        <f t="shared" si="11"/>
        <v>'Albanum',</v>
      </c>
    </row>
    <row r="366" spans="1:5" x14ac:dyDescent="0.2">
      <c r="A366" s="4" t="s">
        <v>8772</v>
      </c>
      <c r="B366" s="9" t="s">
        <v>9759</v>
      </c>
      <c r="C366" s="4" t="s">
        <v>8771</v>
      </c>
      <c r="D366" t="str">
        <f t="shared" si="10"/>
        <v>'Anio in the providence of Italia',</v>
      </c>
      <c r="E366" t="str">
        <f t="shared" si="11"/>
        <v>'Anio',</v>
      </c>
    </row>
    <row r="367" spans="1:5" x14ac:dyDescent="0.2">
      <c r="A367" s="4" t="s">
        <v>8778</v>
      </c>
      <c r="B367" s="9" t="s">
        <v>9759</v>
      </c>
      <c r="C367" s="4" t="s">
        <v>8777</v>
      </c>
      <c r="D367" t="str">
        <f t="shared" si="10"/>
        <v>'Antium in the providence of Italia',</v>
      </c>
      <c r="E367" t="str">
        <f t="shared" si="11"/>
        <v>'Antium',</v>
      </c>
    </row>
    <row r="368" spans="1:5" x14ac:dyDescent="0.2">
      <c r="A368" s="4" t="s">
        <v>8789</v>
      </c>
      <c r="B368" s="9" t="s">
        <v>9759</v>
      </c>
      <c r="C368" s="4" t="s">
        <v>8788</v>
      </c>
      <c r="D368" t="str">
        <f t="shared" si="10"/>
        <v>'Aquae Cutiliae in the providence of Italia',</v>
      </c>
      <c r="E368" t="str">
        <f t="shared" si="11"/>
        <v>'Aquae Cutiliae',</v>
      </c>
    </row>
    <row r="369" spans="1:5" x14ac:dyDescent="0.2">
      <c r="A369" s="4" t="s">
        <v>8802</v>
      </c>
      <c r="B369" s="9" t="s">
        <v>9759</v>
      </c>
      <c r="C369" s="4" t="s">
        <v>8802</v>
      </c>
      <c r="D369" t="str">
        <f t="shared" si="10"/>
        <v>'Aquileia in the providence of Italia',</v>
      </c>
      <c r="E369" t="str">
        <f t="shared" si="11"/>
        <v>'Aquileia',</v>
      </c>
    </row>
    <row r="370" spans="1:5" x14ac:dyDescent="0.2">
      <c r="A370" s="4" t="s">
        <v>8820</v>
      </c>
      <c r="B370" s="9" t="s">
        <v>9759</v>
      </c>
      <c r="C370" s="4" t="s">
        <v>8819</v>
      </c>
      <c r="D370" t="str">
        <f t="shared" si="10"/>
        <v>'Ariminium in the providence of Italia',</v>
      </c>
      <c r="E370" t="str">
        <f t="shared" si="11"/>
        <v>'Ariminium',</v>
      </c>
    </row>
    <row r="371" spans="1:5" x14ac:dyDescent="0.2">
      <c r="A371" s="4" t="s">
        <v>8829</v>
      </c>
      <c r="B371" s="9" t="s">
        <v>9759</v>
      </c>
      <c r="C371" s="4" t="s">
        <v>8828</v>
      </c>
      <c r="D371" t="str">
        <f t="shared" si="10"/>
        <v>'Asisium in the providence of Italia',</v>
      </c>
      <c r="E371" t="str">
        <f t="shared" si="11"/>
        <v>'Asisium',</v>
      </c>
    </row>
    <row r="372" spans="1:5" x14ac:dyDescent="0.2">
      <c r="A372" s="4" t="s">
        <v>8846</v>
      </c>
      <c r="B372" s="9" t="s">
        <v>9759</v>
      </c>
      <c r="C372" s="4" t="s">
        <v>8845</v>
      </c>
      <c r="D372" t="str">
        <f t="shared" si="10"/>
        <v>'Augusta Praetoria in the providence of Italia',</v>
      </c>
      <c r="E372" t="str">
        <f t="shared" si="11"/>
        <v>'Augusta Praetoria',</v>
      </c>
    </row>
    <row r="373" spans="1:5" x14ac:dyDescent="0.2">
      <c r="A373" s="4" t="s">
        <v>8849</v>
      </c>
      <c r="B373" s="9" t="s">
        <v>9759</v>
      </c>
      <c r="C373" s="4" t="s">
        <v>9636</v>
      </c>
      <c r="D373" t="str">
        <f t="shared" si="10"/>
        <v>'Augusta Taurinorum in the providence of Italia',</v>
      </c>
      <c r="E373" t="str">
        <f t="shared" si="11"/>
        <v>'Augusta Taurinorum',</v>
      </c>
    </row>
    <row r="374" spans="1:5" x14ac:dyDescent="0.2">
      <c r="A374" s="4" t="s">
        <v>8880</v>
      </c>
      <c r="B374" s="9" t="s">
        <v>9759</v>
      </c>
      <c r="C374" s="4" t="s">
        <v>8879</v>
      </c>
      <c r="D374" t="str">
        <f t="shared" si="10"/>
        <v>'Baiae in the providence of Italia',</v>
      </c>
      <c r="E374" t="str">
        <f t="shared" si="11"/>
        <v>'Baiae',</v>
      </c>
    </row>
    <row r="375" spans="1:5" x14ac:dyDescent="0.2">
      <c r="A375" s="4" t="s">
        <v>8884</v>
      </c>
      <c r="B375" s="9" t="s">
        <v>9759</v>
      </c>
      <c r="C375" s="4" t="s">
        <v>8883</v>
      </c>
      <c r="D375" t="str">
        <f t="shared" si="10"/>
        <v>'Barium in the providence of Italia',</v>
      </c>
      <c r="E375" t="str">
        <f t="shared" si="11"/>
        <v>'Barium',</v>
      </c>
    </row>
    <row r="376" spans="1:5" x14ac:dyDescent="0.2">
      <c r="A376" s="4" t="s">
        <v>8889</v>
      </c>
      <c r="B376" s="9" t="s">
        <v>9759</v>
      </c>
      <c r="C376" s="4" t="s">
        <v>8888</v>
      </c>
      <c r="D376" t="str">
        <f t="shared" si="10"/>
        <v>'Bedriacum in the providence of Italia',</v>
      </c>
      <c r="E376" t="str">
        <f t="shared" si="11"/>
        <v>'Bedriacum',</v>
      </c>
    </row>
    <row r="377" spans="1:5" x14ac:dyDescent="0.2">
      <c r="A377" s="4" t="s">
        <v>8893</v>
      </c>
      <c r="B377" s="9" t="s">
        <v>9759</v>
      </c>
      <c r="C377" s="4" t="s">
        <v>8892</v>
      </c>
      <c r="D377" t="str">
        <f t="shared" si="10"/>
        <v>'Beneventum in the providence of Italia',</v>
      </c>
      <c r="E377" t="str">
        <f t="shared" si="11"/>
        <v>'Beneventum',</v>
      </c>
    </row>
    <row r="378" spans="1:5" x14ac:dyDescent="0.2">
      <c r="A378" s="4" t="s">
        <v>8895</v>
      </c>
      <c r="B378" s="9" t="s">
        <v>9759</v>
      </c>
      <c r="C378" s="4" t="s">
        <v>8894</v>
      </c>
      <c r="D378" t="str">
        <f t="shared" si="10"/>
        <v>'Bergomum in the providence of Italia',</v>
      </c>
      <c r="E378" t="str">
        <f t="shared" si="11"/>
        <v>'Bergomum',</v>
      </c>
    </row>
    <row r="379" spans="1:5" x14ac:dyDescent="0.2">
      <c r="A379" s="4" t="s">
        <v>8909</v>
      </c>
      <c r="B379" s="9" t="s">
        <v>9759</v>
      </c>
      <c r="C379" s="4" t="s">
        <v>8908</v>
      </c>
      <c r="D379" t="str">
        <f t="shared" si="10"/>
        <v>'Bononia in the providence of Italia',</v>
      </c>
      <c r="E379" t="str">
        <f t="shared" si="11"/>
        <v>'Bononia',</v>
      </c>
    </row>
    <row r="380" spans="1:5" x14ac:dyDescent="0.2">
      <c r="A380" s="4" t="s">
        <v>8931</v>
      </c>
      <c r="B380" s="9" t="s">
        <v>9759</v>
      </c>
      <c r="C380" s="4" t="s">
        <v>8930</v>
      </c>
      <c r="D380" t="str">
        <f t="shared" si="10"/>
        <v>'Brixellum in the providence of Italia',</v>
      </c>
      <c r="E380" t="str">
        <f t="shared" si="11"/>
        <v>'Brixellum',</v>
      </c>
    </row>
    <row r="381" spans="1:5" x14ac:dyDescent="0.2">
      <c r="A381" s="4" t="s">
        <v>8933</v>
      </c>
      <c r="B381" s="9" t="s">
        <v>9759</v>
      </c>
      <c r="C381" s="4" t="s">
        <v>8932</v>
      </c>
      <c r="D381" t="str">
        <f t="shared" si="10"/>
        <v>'Brundisium in the providence of Italia',</v>
      </c>
      <c r="E381" t="str">
        <f t="shared" si="11"/>
        <v>'Brundisium',</v>
      </c>
    </row>
    <row r="382" spans="1:5" x14ac:dyDescent="0.2">
      <c r="A382" s="4" t="s">
        <v>8954</v>
      </c>
      <c r="B382" s="9" t="s">
        <v>9759</v>
      </c>
      <c r="C382" s="4" t="s">
        <v>8953</v>
      </c>
      <c r="D382" t="str">
        <f t="shared" si="10"/>
        <v>'Caesena in the providence of Italia',</v>
      </c>
      <c r="E382" t="str">
        <f t="shared" si="11"/>
        <v>'Caesena',</v>
      </c>
    </row>
    <row r="383" spans="1:5" x14ac:dyDescent="0.2">
      <c r="A383" s="4" t="s">
        <v>8956</v>
      </c>
      <c r="B383" s="9" t="s">
        <v>9759</v>
      </c>
      <c r="C383" s="4" t="s">
        <v>8955</v>
      </c>
      <c r="D383" t="str">
        <f t="shared" si="10"/>
        <v>'Carales in the providence of Italia',</v>
      </c>
      <c r="E383" t="str">
        <f t="shared" si="11"/>
        <v>'Carales',</v>
      </c>
    </row>
    <row r="384" spans="1:5" x14ac:dyDescent="0.2">
      <c r="A384" s="4" t="s">
        <v>8976</v>
      </c>
      <c r="B384" s="9" t="s">
        <v>9759</v>
      </c>
      <c r="C384" s="4" t="s">
        <v>8975</v>
      </c>
      <c r="D384" t="str">
        <f t="shared" si="10"/>
        <v>'Cannae in the providence of Italia',</v>
      </c>
      <c r="E384" t="str">
        <f t="shared" si="11"/>
        <v>'Cannae',</v>
      </c>
    </row>
    <row r="385" spans="1:5" x14ac:dyDescent="0.2">
      <c r="A385" s="4" t="s">
        <v>8980</v>
      </c>
      <c r="B385" s="9" t="s">
        <v>9759</v>
      </c>
      <c r="C385" s="4" t="s">
        <v>8979</v>
      </c>
      <c r="D385" t="str">
        <f t="shared" si="10"/>
        <v>'Canusum in the providence of Italia',</v>
      </c>
      <c r="E385" t="str">
        <f t="shared" si="11"/>
        <v>'Canusum',</v>
      </c>
    </row>
    <row r="386" spans="1:5" x14ac:dyDescent="0.2">
      <c r="A386" s="4" t="s">
        <v>8982</v>
      </c>
      <c r="B386" s="9" t="s">
        <v>9759</v>
      </c>
      <c r="C386" s="4" t="s">
        <v>8981</v>
      </c>
      <c r="D386" t="str">
        <f t="shared" si="10"/>
        <v>'Caprae in the providence of Italia',</v>
      </c>
      <c r="E386" t="str">
        <f t="shared" si="11"/>
        <v>'Caprae',</v>
      </c>
    </row>
    <row r="387" spans="1:5" x14ac:dyDescent="0.2">
      <c r="A387" s="4" t="s">
        <v>9050</v>
      </c>
      <c r="B387" s="9" t="s">
        <v>9759</v>
      </c>
      <c r="C387" s="4" t="s">
        <v>9049</v>
      </c>
      <c r="D387" t="str">
        <f t="shared" ref="D387:D450" si="12">"'"&amp;C387&amp;" in the providence of "&amp;B387&amp;"',"</f>
        <v>'Clusium in the providence of Italia',</v>
      </c>
      <c r="E387" t="str">
        <f t="shared" ref="E387:E450" si="13">"'"&amp;C387&amp;"',"</f>
        <v>'Clusium',</v>
      </c>
    </row>
    <row r="388" spans="1:5" x14ac:dyDescent="0.2">
      <c r="A388" s="4" t="s">
        <v>9069</v>
      </c>
      <c r="B388" s="9" t="s">
        <v>9759</v>
      </c>
      <c r="C388" s="4" t="s">
        <v>9068</v>
      </c>
      <c r="D388" t="str">
        <f t="shared" si="12"/>
        <v>'Comum in the providence of Italia',</v>
      </c>
      <c r="E388" t="str">
        <f t="shared" si="13"/>
        <v>'Comum',</v>
      </c>
    </row>
    <row r="389" spans="1:5" x14ac:dyDescent="0.2">
      <c r="A389" s="4" t="s">
        <v>9070</v>
      </c>
      <c r="B389" s="9" t="s">
        <v>9759</v>
      </c>
      <c r="C389" s="4" t="s">
        <v>9070</v>
      </c>
      <c r="D389" t="str">
        <f t="shared" si="12"/>
        <v>'Concordia Sagittaria in the providence of Italia',</v>
      </c>
      <c r="E389" t="str">
        <f t="shared" si="13"/>
        <v>'Concordia Sagittaria',</v>
      </c>
    </row>
    <row r="390" spans="1:5" x14ac:dyDescent="0.2">
      <c r="A390" s="4" t="s">
        <v>9105</v>
      </c>
      <c r="B390" s="9" t="s">
        <v>9759</v>
      </c>
      <c r="C390" s="4" t="s">
        <v>9104</v>
      </c>
      <c r="D390" t="str">
        <f t="shared" si="12"/>
        <v>'Dertona in the providence of Italia',</v>
      </c>
      <c r="E390" t="str">
        <f t="shared" si="13"/>
        <v>'Dertona',</v>
      </c>
    </row>
    <row r="391" spans="1:5" x14ac:dyDescent="0.2">
      <c r="A391" s="4" t="s">
        <v>9124</v>
      </c>
      <c r="B391" s="9" t="s">
        <v>9759</v>
      </c>
      <c r="C391" s="4" t="s">
        <v>9686</v>
      </c>
      <c r="D391" t="str">
        <f t="shared" si="12"/>
        <v>'Drepana in the providence of Italia',</v>
      </c>
      <c r="E391" t="str">
        <f t="shared" si="13"/>
        <v>'Drepana',</v>
      </c>
    </row>
    <row r="392" spans="1:5" x14ac:dyDescent="0.2">
      <c r="A392" s="4" t="s">
        <v>9124</v>
      </c>
      <c r="B392" s="9" t="s">
        <v>9759</v>
      </c>
      <c r="C392" s="4" t="s">
        <v>9687</v>
      </c>
      <c r="D392" t="str">
        <f t="shared" si="12"/>
        <v>'Drepanum in the providence of Italia',</v>
      </c>
      <c r="E392" t="str">
        <f t="shared" si="13"/>
        <v>'Drepanum',</v>
      </c>
    </row>
    <row r="393" spans="1:5" x14ac:dyDescent="0.2">
      <c r="A393" s="4" t="s">
        <v>9149</v>
      </c>
      <c r="B393" s="9" t="s">
        <v>9759</v>
      </c>
      <c r="C393" s="4" t="s">
        <v>9148</v>
      </c>
      <c r="D393" t="str">
        <f t="shared" si="12"/>
        <v>'Ecnomus in the providence of Italia',</v>
      </c>
      <c r="E393" t="str">
        <f t="shared" si="13"/>
        <v>'Ecnomus',</v>
      </c>
    </row>
    <row r="394" spans="1:5" x14ac:dyDescent="0.2">
      <c r="A394" s="4" t="s">
        <v>9157</v>
      </c>
      <c r="B394" s="9" t="s">
        <v>9759</v>
      </c>
      <c r="C394" s="4" t="s">
        <v>9156</v>
      </c>
      <c r="D394" t="str">
        <f t="shared" si="12"/>
        <v>'Eryx in the providence of Italia',</v>
      </c>
      <c r="E394" t="str">
        <f t="shared" si="13"/>
        <v>'Eryx',</v>
      </c>
    </row>
    <row r="395" spans="1:5" x14ac:dyDescent="0.2">
      <c r="A395" s="4" t="s">
        <v>9159</v>
      </c>
      <c r="B395" s="9" t="s">
        <v>9759</v>
      </c>
      <c r="C395" s="4" t="s">
        <v>9158</v>
      </c>
      <c r="D395" t="str">
        <f t="shared" si="12"/>
        <v>'Faesulae in the providence of Italia',</v>
      </c>
      <c r="E395" t="str">
        <f t="shared" si="13"/>
        <v>'Faesulae',</v>
      </c>
    </row>
    <row r="396" spans="1:5" x14ac:dyDescent="0.2">
      <c r="A396" s="4" t="s">
        <v>9164</v>
      </c>
      <c r="B396" s="9" t="s">
        <v>9759</v>
      </c>
      <c r="C396" s="4" t="s">
        <v>7859</v>
      </c>
      <c r="D396" t="str">
        <f t="shared" si="12"/>
        <v>'Florentia in the providence of Italia',</v>
      </c>
      <c r="E396" t="str">
        <f t="shared" si="13"/>
        <v>'Florentia',</v>
      </c>
    </row>
    <row r="397" spans="1:5" x14ac:dyDescent="0.2">
      <c r="A397" s="4" t="s">
        <v>9169</v>
      </c>
      <c r="B397" s="9" t="s">
        <v>9759</v>
      </c>
      <c r="C397" s="4" t="s">
        <v>9168</v>
      </c>
      <c r="D397" t="str">
        <f t="shared" si="12"/>
        <v>'Forum Iulii in the providence of Italia',</v>
      </c>
      <c r="E397" t="str">
        <f t="shared" si="13"/>
        <v>'Forum Iulii',</v>
      </c>
    </row>
    <row r="398" spans="1:5" x14ac:dyDescent="0.2">
      <c r="A398" s="4" t="s">
        <v>9070</v>
      </c>
      <c r="B398" s="9" t="s">
        <v>9759</v>
      </c>
      <c r="C398" s="4" t="s">
        <v>9703</v>
      </c>
      <c r="D398" t="str">
        <f t="shared" si="12"/>
        <v>'Iulia Concordia in the providence of Italia',</v>
      </c>
      <c r="E398" t="str">
        <f t="shared" si="13"/>
        <v>'Iulia Concordia',</v>
      </c>
    </row>
    <row r="399" spans="1:5" x14ac:dyDescent="0.2">
      <c r="A399" s="4" t="s">
        <v>9249</v>
      </c>
      <c r="B399" s="9" t="s">
        <v>9759</v>
      </c>
      <c r="C399" s="4" t="s">
        <v>9248</v>
      </c>
      <c r="D399" t="str">
        <f t="shared" si="12"/>
        <v>'Liburnum in the providence of Italia',</v>
      </c>
      <c r="E399" t="str">
        <f t="shared" si="13"/>
        <v>'Liburnum',</v>
      </c>
    </row>
    <row r="400" spans="1:5" x14ac:dyDescent="0.2">
      <c r="A400" s="4" t="s">
        <v>9255</v>
      </c>
      <c r="B400" s="9" t="s">
        <v>9759</v>
      </c>
      <c r="C400" s="4" t="s">
        <v>9254</v>
      </c>
      <c r="D400" t="str">
        <f t="shared" si="12"/>
        <v>'Lilybaeum in the providence of Italia',</v>
      </c>
      <c r="E400" t="str">
        <f t="shared" si="13"/>
        <v>'Lilybaeum',</v>
      </c>
    </row>
    <row r="401" spans="1:5" x14ac:dyDescent="0.2">
      <c r="A401" s="4" t="s">
        <v>9298</v>
      </c>
      <c r="B401" s="9" t="s">
        <v>9759</v>
      </c>
      <c r="C401" s="4" t="s">
        <v>9297</v>
      </c>
      <c r="D401" t="str">
        <f t="shared" si="12"/>
        <v>'Mediolanum in the providence of Italia',</v>
      </c>
      <c r="E401" t="str">
        <f t="shared" si="13"/>
        <v>'Mediolanum',</v>
      </c>
    </row>
    <row r="402" spans="1:5" x14ac:dyDescent="0.2">
      <c r="A402" s="4" t="s">
        <v>9310</v>
      </c>
      <c r="B402" s="9" t="s">
        <v>9759</v>
      </c>
      <c r="C402" s="4" t="s">
        <v>9309</v>
      </c>
      <c r="D402" t="str">
        <f t="shared" si="12"/>
        <v>'Messana in the providence of Italia',</v>
      </c>
      <c r="E402" t="str">
        <f t="shared" si="13"/>
        <v>'Messana',</v>
      </c>
    </row>
    <row r="403" spans="1:5" x14ac:dyDescent="0.2">
      <c r="A403" s="4" t="s">
        <v>9314</v>
      </c>
      <c r="B403" s="9" t="s">
        <v>9759</v>
      </c>
      <c r="C403" s="4" t="s">
        <v>9313</v>
      </c>
      <c r="D403" t="str">
        <f t="shared" si="12"/>
        <v>'Misenum in the providence of Italia',</v>
      </c>
      <c r="E403" t="str">
        <f t="shared" si="13"/>
        <v>'Misenum',</v>
      </c>
    </row>
    <row r="404" spans="1:5" x14ac:dyDescent="0.2">
      <c r="A404" s="4" t="s">
        <v>9322</v>
      </c>
      <c r="B404" s="9" t="s">
        <v>9759</v>
      </c>
      <c r="C404" s="4" t="s">
        <v>9321</v>
      </c>
      <c r="D404" t="str">
        <f t="shared" si="12"/>
        <v>'Mons Bellona in the providence of Italia',</v>
      </c>
      <c r="E404" t="str">
        <f t="shared" si="13"/>
        <v>'Mons Bellona',</v>
      </c>
    </row>
    <row r="405" spans="1:5" x14ac:dyDescent="0.2">
      <c r="A405" s="4" t="s">
        <v>9329</v>
      </c>
      <c r="B405" s="9" t="s">
        <v>9759</v>
      </c>
      <c r="C405" s="4" t="s">
        <v>9328</v>
      </c>
      <c r="D405" t="str">
        <f t="shared" si="12"/>
        <v>'Mutina in the providence of Italia',</v>
      </c>
      <c r="E405" t="str">
        <f t="shared" si="13"/>
        <v>'Mutina',</v>
      </c>
    </row>
    <row r="406" spans="1:5" x14ac:dyDescent="0.2">
      <c r="A406" s="4" t="s">
        <v>9336</v>
      </c>
      <c r="B406" s="9" t="s">
        <v>9759</v>
      </c>
      <c r="C406" s="4" t="s">
        <v>9335</v>
      </c>
      <c r="D406" t="str">
        <f t="shared" si="12"/>
        <v>'Neapolis in the providence of Italia',</v>
      </c>
      <c r="E406" t="str">
        <f t="shared" si="13"/>
        <v>'Neapolis',</v>
      </c>
    </row>
    <row r="407" spans="1:5" x14ac:dyDescent="0.2">
      <c r="A407" s="4" t="s">
        <v>9344</v>
      </c>
      <c r="B407" s="9" t="s">
        <v>9759</v>
      </c>
      <c r="C407" s="4" t="s">
        <v>9344</v>
      </c>
      <c r="D407" t="str">
        <f t="shared" si="12"/>
        <v>'Nola in the providence of Italia',</v>
      </c>
      <c r="E407" t="str">
        <f t="shared" si="13"/>
        <v>'Nola',</v>
      </c>
    </row>
    <row r="408" spans="1:5" x14ac:dyDescent="0.2">
      <c r="A408" s="4" t="s">
        <v>9372</v>
      </c>
      <c r="B408" s="9" t="s">
        <v>9759</v>
      </c>
      <c r="C408" s="4" t="s">
        <v>9371</v>
      </c>
      <c r="D408" t="str">
        <f t="shared" si="12"/>
        <v>'Opitergium in the providence of Italia',</v>
      </c>
      <c r="E408" t="str">
        <f t="shared" si="13"/>
        <v>'Opitergium',</v>
      </c>
    </row>
    <row r="409" spans="1:5" x14ac:dyDescent="0.2">
      <c r="A409" s="4" t="s">
        <v>9379</v>
      </c>
      <c r="B409" s="9" t="s">
        <v>9759</v>
      </c>
      <c r="C409" s="4" t="s">
        <v>9378</v>
      </c>
      <c r="D409" t="str">
        <f t="shared" si="12"/>
        <v>'Padus in the providence of Italia',</v>
      </c>
      <c r="E409" t="str">
        <f t="shared" si="13"/>
        <v>'Padus',</v>
      </c>
    </row>
    <row r="410" spans="1:5" x14ac:dyDescent="0.2">
      <c r="A410" s="4" t="s">
        <v>9383</v>
      </c>
      <c r="B410" s="9" t="s">
        <v>9759</v>
      </c>
      <c r="C410" s="4" t="s">
        <v>9382</v>
      </c>
      <c r="D410" t="str">
        <f t="shared" si="12"/>
        <v>'Panormus in the providence of Italia',</v>
      </c>
      <c r="E410" t="str">
        <f t="shared" si="13"/>
        <v>'Panormus',</v>
      </c>
    </row>
    <row r="411" spans="1:5" x14ac:dyDescent="0.2">
      <c r="A411" s="4" t="s">
        <v>9387</v>
      </c>
      <c r="B411" s="9" t="s">
        <v>9759</v>
      </c>
      <c r="C411" s="4" t="s">
        <v>9386</v>
      </c>
      <c r="D411" t="str">
        <f t="shared" si="12"/>
        <v>'Patavium in the providence of Italia',</v>
      </c>
      <c r="E411" t="str">
        <f t="shared" si="13"/>
        <v>'Patavium',</v>
      </c>
    </row>
    <row r="412" spans="1:5" x14ac:dyDescent="0.2">
      <c r="A412" s="4" t="s">
        <v>9393</v>
      </c>
      <c r="B412" s="9" t="s">
        <v>9759</v>
      </c>
      <c r="C412" s="4" t="s">
        <v>9392</v>
      </c>
      <c r="D412" t="str">
        <f t="shared" si="12"/>
        <v>'Perusia in the providence of Italia',</v>
      </c>
      <c r="E412" t="str">
        <f t="shared" si="13"/>
        <v>'Perusia',</v>
      </c>
    </row>
    <row r="413" spans="1:5" x14ac:dyDescent="0.2">
      <c r="A413" s="4" t="s">
        <v>9400</v>
      </c>
      <c r="B413" s="9" t="s">
        <v>9759</v>
      </c>
      <c r="C413" s="4" t="s">
        <v>9399</v>
      </c>
      <c r="D413" t="str">
        <f t="shared" si="12"/>
        <v>'Pisae in the providence of Italia',</v>
      </c>
      <c r="E413" t="str">
        <f t="shared" si="13"/>
        <v>'Pisae',</v>
      </c>
    </row>
    <row r="414" spans="1:5" x14ac:dyDescent="0.2">
      <c r="A414" s="4" t="s">
        <v>9402</v>
      </c>
      <c r="B414" s="9" t="s">
        <v>9759</v>
      </c>
      <c r="C414" s="4" t="s">
        <v>9401</v>
      </c>
      <c r="D414" t="str">
        <f t="shared" si="12"/>
        <v>'Placentia in the providence of Italia',</v>
      </c>
      <c r="E414" t="str">
        <f t="shared" si="13"/>
        <v>'Placentia',</v>
      </c>
    </row>
    <row r="415" spans="1:5" x14ac:dyDescent="0.2">
      <c r="A415" s="4" t="s">
        <v>9409</v>
      </c>
      <c r="B415" s="9" t="s">
        <v>9759</v>
      </c>
      <c r="C415" s="4" t="s">
        <v>9409</v>
      </c>
      <c r="D415" t="str">
        <f t="shared" si="12"/>
        <v>'Pompeii in the providence of Italia',</v>
      </c>
      <c r="E415" t="str">
        <f t="shared" si="13"/>
        <v>'Pompeii',</v>
      </c>
    </row>
    <row r="416" spans="1:5" x14ac:dyDescent="0.2">
      <c r="A416" s="4" t="s">
        <v>9431</v>
      </c>
      <c r="B416" s="9" t="s">
        <v>9759</v>
      </c>
      <c r="C416" s="4" t="s">
        <v>9430</v>
      </c>
      <c r="D416" t="str">
        <f t="shared" si="12"/>
        <v>'Puteoli in the providence of Italia',</v>
      </c>
      <c r="E416" t="str">
        <f t="shared" si="13"/>
        <v>'Puteoli',</v>
      </c>
    </row>
    <row r="417" spans="1:5" x14ac:dyDescent="0.2">
      <c r="A417" s="4" t="s">
        <v>9443</v>
      </c>
      <c r="B417" s="9" t="s">
        <v>9759</v>
      </c>
      <c r="C417" s="4" t="s">
        <v>9443</v>
      </c>
      <c r="D417" t="str">
        <f t="shared" si="12"/>
        <v>'Ravenna in the providence of Italia',</v>
      </c>
      <c r="E417" t="str">
        <f t="shared" si="13"/>
        <v>'Ravenna',</v>
      </c>
    </row>
    <row r="418" spans="1:5" x14ac:dyDescent="0.2">
      <c r="A418" s="4" t="s">
        <v>9448</v>
      </c>
      <c r="B418" s="9" t="s">
        <v>9759</v>
      </c>
      <c r="C418" s="4" t="s">
        <v>9447</v>
      </c>
      <c r="D418" t="str">
        <f t="shared" si="12"/>
        <v>'Rhegium in the providence of Italia',</v>
      </c>
      <c r="E418" t="str">
        <f t="shared" si="13"/>
        <v>'Rhegium',</v>
      </c>
    </row>
    <row r="419" spans="1:5" x14ac:dyDescent="0.2">
      <c r="A419" s="4" t="s">
        <v>9457</v>
      </c>
      <c r="B419" s="9" t="s">
        <v>9759</v>
      </c>
      <c r="C419" s="4" t="s">
        <v>5949</v>
      </c>
      <c r="D419" t="str">
        <f t="shared" si="12"/>
        <v>'Roma in the providence of Italia',</v>
      </c>
      <c r="E419" t="str">
        <f t="shared" si="13"/>
        <v>'Roma',</v>
      </c>
    </row>
    <row r="420" spans="1:5" x14ac:dyDescent="0.2">
      <c r="A420" s="4" t="s">
        <v>9486</v>
      </c>
      <c r="B420" s="9" t="s">
        <v>9759</v>
      </c>
      <c r="C420" s="4" t="s">
        <v>9485</v>
      </c>
      <c r="D420" t="str">
        <f t="shared" si="12"/>
        <v>'Segusio in the providence of Italia',</v>
      </c>
      <c r="E420" t="str">
        <f t="shared" si="13"/>
        <v>'Segusio',</v>
      </c>
    </row>
    <row r="421" spans="1:5" x14ac:dyDescent="0.2">
      <c r="A421" s="4" t="s">
        <v>9514</v>
      </c>
      <c r="B421" s="9" t="s">
        <v>9759</v>
      </c>
      <c r="C421" s="4" t="s">
        <v>9513</v>
      </c>
      <c r="D421" t="str">
        <f t="shared" si="12"/>
        <v>'Spoletium in the providence of Italia',</v>
      </c>
      <c r="E421" t="str">
        <f t="shared" si="13"/>
        <v>'Spoletium',</v>
      </c>
    </row>
    <row r="422" spans="1:5" x14ac:dyDescent="0.2">
      <c r="A422" s="4" t="s">
        <v>9526</v>
      </c>
      <c r="B422" s="9" t="s">
        <v>9759</v>
      </c>
      <c r="C422" s="4" t="s">
        <v>9525</v>
      </c>
      <c r="D422" t="str">
        <f t="shared" si="12"/>
        <v>'Syracusae in the providence of Italia',</v>
      </c>
      <c r="E422" t="str">
        <f t="shared" si="13"/>
        <v>'Syracusae',</v>
      </c>
    </row>
    <row r="423" spans="1:5" x14ac:dyDescent="0.2">
      <c r="A423" s="4" t="s">
        <v>9530</v>
      </c>
      <c r="B423" s="9" t="s">
        <v>9759</v>
      </c>
      <c r="C423" s="4" t="s">
        <v>9529</v>
      </c>
      <c r="D423" t="str">
        <f t="shared" si="12"/>
        <v>'Tarentum in the providence of Italia',</v>
      </c>
      <c r="E423" t="str">
        <f t="shared" si="13"/>
        <v>'Tarentum',</v>
      </c>
    </row>
    <row r="424" spans="1:5" x14ac:dyDescent="0.2">
      <c r="A424" s="4" t="s">
        <v>9534</v>
      </c>
      <c r="B424" s="9" t="s">
        <v>9759</v>
      </c>
      <c r="C424" s="4" t="s">
        <v>9533</v>
      </c>
      <c r="D424" t="str">
        <f t="shared" si="12"/>
        <v>'Tarvisium in the providence of Italia',</v>
      </c>
      <c r="E424" t="str">
        <f t="shared" si="13"/>
        <v>'Tarvisium',</v>
      </c>
    </row>
    <row r="425" spans="1:5" x14ac:dyDescent="0.2">
      <c r="A425" s="4" t="s">
        <v>8849</v>
      </c>
      <c r="B425" s="9" t="s">
        <v>9759</v>
      </c>
      <c r="C425" s="4" t="s">
        <v>9730</v>
      </c>
      <c r="D425" t="str">
        <f t="shared" si="12"/>
        <v>'Taurinum in the providence of Italia',</v>
      </c>
      <c r="E425" t="str">
        <f t="shared" si="13"/>
        <v>'Taurinum',</v>
      </c>
    </row>
    <row r="426" spans="1:5" x14ac:dyDescent="0.2">
      <c r="A426" s="4" t="s">
        <v>9538</v>
      </c>
      <c r="B426" s="9" t="s">
        <v>9759</v>
      </c>
      <c r="C426" s="4" t="s">
        <v>9537</v>
      </c>
      <c r="D426" t="str">
        <f t="shared" si="12"/>
        <v>'Tergeste in the providence of Italia',</v>
      </c>
      <c r="E426" t="str">
        <f t="shared" si="13"/>
        <v>'Tergeste',</v>
      </c>
    </row>
    <row r="427" spans="1:5" x14ac:dyDescent="0.2">
      <c r="A427" s="4" t="s">
        <v>9544</v>
      </c>
      <c r="B427" s="9" t="s">
        <v>9759</v>
      </c>
      <c r="C427" s="4" t="s">
        <v>9543</v>
      </c>
      <c r="D427" t="str">
        <f t="shared" si="12"/>
        <v>'Ticinum in the providence of Italia',</v>
      </c>
      <c r="E427" t="str">
        <f t="shared" si="13"/>
        <v>'Ticinum',</v>
      </c>
    </row>
    <row r="428" spans="1:5" x14ac:dyDescent="0.2">
      <c r="A428" s="4" t="s">
        <v>9560</v>
      </c>
      <c r="B428" s="9" t="s">
        <v>9759</v>
      </c>
      <c r="C428" s="4" t="s">
        <v>9559</v>
      </c>
      <c r="D428" t="str">
        <f t="shared" si="12"/>
        <v>'Tridentum in the providence of Italia',</v>
      </c>
      <c r="E428" t="str">
        <f t="shared" si="13"/>
        <v>'Tridentum',</v>
      </c>
    </row>
    <row r="429" spans="1:5" x14ac:dyDescent="0.2">
      <c r="A429" s="4" t="s">
        <v>9578</v>
      </c>
      <c r="B429" s="9" t="s">
        <v>9759</v>
      </c>
      <c r="C429" s="4" t="s">
        <v>9577</v>
      </c>
      <c r="D429" t="str">
        <f t="shared" si="12"/>
        <v>'Utinum in the providence of Italia',</v>
      </c>
      <c r="E429" t="str">
        <f t="shared" si="13"/>
        <v>'Utinum',</v>
      </c>
    </row>
    <row r="430" spans="1:5" x14ac:dyDescent="0.2">
      <c r="A430" s="4" t="s">
        <v>9589</v>
      </c>
      <c r="B430" s="9" t="s">
        <v>9759</v>
      </c>
      <c r="C430" s="4" t="s">
        <v>9588</v>
      </c>
      <c r="D430" t="str">
        <f t="shared" si="12"/>
        <v>'Venetiae in the providence of Italia',</v>
      </c>
      <c r="E430" t="str">
        <f t="shared" si="13"/>
        <v>'Venetiae',</v>
      </c>
    </row>
    <row r="431" spans="1:5" x14ac:dyDescent="0.2">
      <c r="A431" s="4" t="s">
        <v>9603</v>
      </c>
      <c r="B431" s="9" t="s">
        <v>9759</v>
      </c>
      <c r="C431" s="4" t="s">
        <v>9602</v>
      </c>
      <c r="D431" t="str">
        <f t="shared" si="12"/>
        <v>'Vicentia in the providence of Italia',</v>
      </c>
      <c r="E431" t="str">
        <f t="shared" si="13"/>
        <v>'Vicentia',</v>
      </c>
    </row>
    <row r="432" spans="1:5" x14ac:dyDescent="0.2">
      <c r="A432" s="4" t="s">
        <v>8831</v>
      </c>
      <c r="B432" s="9" t="s">
        <v>9758</v>
      </c>
      <c r="C432" s="4" t="s">
        <v>8830</v>
      </c>
      <c r="D432" t="str">
        <f t="shared" si="12"/>
        <v>'Ascalon in the providence of Judea',</v>
      </c>
      <c r="E432" t="str">
        <f t="shared" si="13"/>
        <v>'Ascalon',</v>
      </c>
    </row>
    <row r="433" spans="1:5" x14ac:dyDescent="0.2">
      <c r="A433" s="4" t="s">
        <v>8901</v>
      </c>
      <c r="B433" s="9" t="s">
        <v>9758</v>
      </c>
      <c r="C433" s="4" t="s">
        <v>8900</v>
      </c>
      <c r="D433" t="str">
        <f t="shared" si="12"/>
        <v>'Bethar in the providence of Judea',</v>
      </c>
      <c r="E433" t="str">
        <f t="shared" si="13"/>
        <v>'Bethar',</v>
      </c>
    </row>
    <row r="434" spans="1:5" x14ac:dyDescent="0.2">
      <c r="A434" s="4" t="s">
        <v>8949</v>
      </c>
      <c r="B434" s="9" t="s">
        <v>9758</v>
      </c>
      <c r="C434" s="4" t="s">
        <v>8948</v>
      </c>
      <c r="D434" t="str">
        <f t="shared" si="12"/>
        <v>'Caesarea Maritima in the providence of Judea',</v>
      </c>
      <c r="E434" t="str">
        <f t="shared" si="13"/>
        <v>'Caesarea Maritima',</v>
      </c>
    </row>
    <row r="435" spans="1:5" x14ac:dyDescent="0.2">
      <c r="A435" s="4" t="s">
        <v>8730</v>
      </c>
      <c r="B435" s="9" t="s">
        <v>9758</v>
      </c>
      <c r="C435" s="4" t="s">
        <v>9745</v>
      </c>
      <c r="D435" t="str">
        <f t="shared" si="12"/>
        <v>'Aelia Capitolina in the providence of Judea',</v>
      </c>
      <c r="E435" t="str">
        <f t="shared" si="13"/>
        <v>'Aelia Capitolina',</v>
      </c>
    </row>
    <row r="436" spans="1:5" x14ac:dyDescent="0.2">
      <c r="A436" s="4" t="s">
        <v>8897</v>
      </c>
      <c r="B436" s="4" t="s">
        <v>9758</v>
      </c>
      <c r="C436" s="4" t="s">
        <v>8896</v>
      </c>
      <c r="D436" t="str">
        <f t="shared" si="12"/>
        <v>'Berytus in the providence of Judea',</v>
      </c>
      <c r="E436" t="str">
        <f t="shared" si="13"/>
        <v>'Berytus',</v>
      </c>
    </row>
    <row r="437" spans="1:5" x14ac:dyDescent="0.2">
      <c r="A437" s="4" t="s">
        <v>8941</v>
      </c>
      <c r="B437" s="4" t="s">
        <v>9758</v>
      </c>
      <c r="C437" s="4" t="s">
        <v>8940</v>
      </c>
      <c r="D437" t="str">
        <f t="shared" si="12"/>
        <v>'Byblus in the providence of Judea',</v>
      </c>
      <c r="E437" t="str">
        <f t="shared" si="13"/>
        <v>'Byblus',</v>
      </c>
    </row>
    <row r="438" spans="1:5" x14ac:dyDescent="0.2">
      <c r="A438" s="4" t="s">
        <v>8723</v>
      </c>
      <c r="B438" s="4" t="s">
        <v>9758</v>
      </c>
      <c r="C438" s="4" t="s">
        <v>8722</v>
      </c>
      <c r="D438" t="str">
        <f t="shared" si="12"/>
        <v>'Adraa in the providence of Judea',</v>
      </c>
      <c r="E438" t="str">
        <f t="shared" si="13"/>
        <v>'Adraa',</v>
      </c>
    </row>
    <row r="439" spans="1:5" x14ac:dyDescent="0.2">
      <c r="A439" s="4" t="s">
        <v>8780</v>
      </c>
      <c r="B439" s="4" t="s">
        <v>9758</v>
      </c>
      <c r="C439" s="4" t="s">
        <v>8779</v>
      </c>
      <c r="D439" t="str">
        <f t="shared" si="12"/>
        <v>'Apamea in the providence of Judea',</v>
      </c>
      <c r="E439" t="str">
        <f t="shared" si="13"/>
        <v>'Apamea',</v>
      </c>
    </row>
    <row r="440" spans="1:5" x14ac:dyDescent="0.2">
      <c r="A440" s="4" t="s">
        <v>8918</v>
      </c>
      <c r="B440" s="4" t="s">
        <v>9758</v>
      </c>
      <c r="C440" s="4" t="s">
        <v>8917</v>
      </c>
      <c r="D440" t="str">
        <f t="shared" si="12"/>
        <v>'Bostra in the providence of Judea',</v>
      </c>
      <c r="E440" t="str">
        <f t="shared" si="13"/>
        <v>'Bostra',</v>
      </c>
    </row>
    <row r="441" spans="1:5" x14ac:dyDescent="0.2">
      <c r="A441" s="4" t="s">
        <v>8974</v>
      </c>
      <c r="B441" s="4" t="s">
        <v>9758</v>
      </c>
      <c r="C441" s="4" t="s">
        <v>8973</v>
      </c>
      <c r="D441" t="str">
        <f t="shared" si="12"/>
        <v>'Canatha in the providence of Judea',</v>
      </c>
      <c r="E441" t="str">
        <f t="shared" si="13"/>
        <v>'Canatha',</v>
      </c>
    </row>
    <row r="442" spans="1:5" x14ac:dyDescent="0.2">
      <c r="A442" s="4" t="s">
        <v>8730</v>
      </c>
      <c r="B442" s="4" t="s">
        <v>9770</v>
      </c>
      <c r="C442" s="4" t="s">
        <v>9626</v>
      </c>
      <c r="D442" t="str">
        <f t="shared" si="12"/>
        <v>'Hierosolyma in the providence of JUDEA',</v>
      </c>
      <c r="E442" t="str">
        <f t="shared" si="13"/>
        <v>'Hierosolyma',</v>
      </c>
    </row>
    <row r="443" spans="1:5" x14ac:dyDescent="0.2">
      <c r="A443" s="4" t="s">
        <v>9180</v>
      </c>
      <c r="B443" s="4" t="s">
        <v>9770</v>
      </c>
      <c r="C443" s="4" t="s">
        <v>9179</v>
      </c>
      <c r="D443" t="str">
        <f t="shared" si="12"/>
        <v>'Gerasa in the providence of JUDEA',</v>
      </c>
      <c r="E443" t="str">
        <f t="shared" si="13"/>
        <v>'Gerasa',</v>
      </c>
    </row>
    <row r="444" spans="1:5" x14ac:dyDescent="0.2">
      <c r="A444" s="4" t="s">
        <v>9397</v>
      </c>
      <c r="B444" s="4" t="s">
        <v>9770</v>
      </c>
      <c r="C444" s="4" t="s">
        <v>9396</v>
      </c>
      <c r="D444" t="str">
        <f t="shared" si="12"/>
        <v>'Philadelphia in the providence of JUDEA',</v>
      </c>
      <c r="E444" t="str">
        <f t="shared" si="13"/>
        <v>'Philadelphia',</v>
      </c>
    </row>
    <row r="445" spans="1:5" x14ac:dyDescent="0.2">
      <c r="A445" s="4" t="s">
        <v>9195</v>
      </c>
      <c r="B445" s="4" t="s">
        <v>9770</v>
      </c>
      <c r="C445" s="4" t="s">
        <v>9194</v>
      </c>
      <c r="D445" t="str">
        <f t="shared" si="12"/>
        <v>'Heliopolis in the providence of JUDEA',</v>
      </c>
      <c r="E445" t="str">
        <f t="shared" si="13"/>
        <v>'Heliopolis',</v>
      </c>
    </row>
    <row r="446" spans="1:5" x14ac:dyDescent="0.2">
      <c r="A446" s="4" t="s">
        <v>9362</v>
      </c>
      <c r="B446" s="4" t="s">
        <v>9770</v>
      </c>
      <c r="C446" s="4" t="s">
        <v>9563</v>
      </c>
      <c r="D446" t="str">
        <f t="shared" si="12"/>
        <v>'Tripolis in the providence of JUDEA',</v>
      </c>
      <c r="E446" t="str">
        <f t="shared" si="13"/>
        <v>'Tripolis',</v>
      </c>
    </row>
    <row r="447" spans="1:5" x14ac:dyDescent="0.2">
      <c r="A447" s="4" t="s">
        <v>9572</v>
      </c>
      <c r="B447" s="4" t="s">
        <v>9770</v>
      </c>
      <c r="C447" s="4" t="s">
        <v>9571</v>
      </c>
      <c r="D447" t="str">
        <f t="shared" si="12"/>
        <v>'Tyrus in the providence of JUDEA',</v>
      </c>
      <c r="E447" t="str">
        <f t="shared" si="13"/>
        <v>'Tyrus',</v>
      </c>
    </row>
    <row r="448" spans="1:5" ht="20" x14ac:dyDescent="0.2">
      <c r="A448" s="4" t="s">
        <v>8734</v>
      </c>
      <c r="B448" s="6" t="s">
        <v>9277</v>
      </c>
      <c r="C448" s="4" t="s">
        <v>8733</v>
      </c>
      <c r="D448" t="str">
        <f t="shared" si="12"/>
        <v>'Aeminium in the providence of Lusitania',</v>
      </c>
      <c r="E448" t="str">
        <f t="shared" si="13"/>
        <v>'Aeminium',</v>
      </c>
    </row>
    <row r="449" spans="1:5" ht="20" x14ac:dyDescent="0.2">
      <c r="A449" s="4" t="s">
        <v>8920</v>
      </c>
      <c r="B449" s="6" t="s">
        <v>9277</v>
      </c>
      <c r="C449" s="4" t="s">
        <v>8919</v>
      </c>
      <c r="D449" t="str">
        <f t="shared" si="12"/>
        <v>'Bracara Augusta in the providence of Lusitania',</v>
      </c>
      <c r="E449" t="str">
        <f t="shared" si="13"/>
        <v>'Bracara Augusta',</v>
      </c>
    </row>
    <row r="450" spans="1:5" ht="20" x14ac:dyDescent="0.2">
      <c r="A450" s="4" t="s">
        <v>9074</v>
      </c>
      <c r="B450" s="6" t="s">
        <v>9277</v>
      </c>
      <c r="C450" s="4" t="s">
        <v>9073</v>
      </c>
      <c r="D450" t="str">
        <f t="shared" si="12"/>
        <v>'Conimbriga in the providence of Lusitania',</v>
      </c>
      <c r="E450" t="str">
        <f t="shared" si="13"/>
        <v>'Conimbriga',</v>
      </c>
    </row>
    <row r="451" spans="1:5" ht="20" x14ac:dyDescent="0.2">
      <c r="A451" s="4" t="s">
        <v>8735</v>
      </c>
      <c r="B451" s="6" t="s">
        <v>9277</v>
      </c>
      <c r="C451" s="4" t="s">
        <v>9277</v>
      </c>
      <c r="D451" t="str">
        <f t="shared" ref="D451:D514" si="14">"'"&amp;C451&amp;" in the providence of "&amp;B451&amp;"',"</f>
        <v>'Lusitania in the providence of Lusitania',</v>
      </c>
      <c r="E451" t="str">
        <f t="shared" ref="E451:E514" si="15">"'"&amp;C451&amp;"',"</f>
        <v>'Lusitania',</v>
      </c>
    </row>
    <row r="452" spans="1:5" ht="20" x14ac:dyDescent="0.2">
      <c r="A452" s="4" t="s">
        <v>9368</v>
      </c>
      <c r="B452" s="6" t="s">
        <v>9277</v>
      </c>
      <c r="C452" s="4" t="s">
        <v>9367</v>
      </c>
      <c r="D452" t="str">
        <f t="shared" si="14"/>
        <v>'Olisipo in the providence of Lusitania',</v>
      </c>
      <c r="E452" t="str">
        <f t="shared" si="15"/>
        <v>'Olisipo',</v>
      </c>
    </row>
    <row r="453" spans="1:5" ht="20" x14ac:dyDescent="0.2">
      <c r="A453" s="4" t="s">
        <v>9377</v>
      </c>
      <c r="B453" s="6" t="s">
        <v>9277</v>
      </c>
      <c r="C453" s="4" t="s">
        <v>9376</v>
      </c>
      <c r="D453" t="str">
        <f t="shared" si="14"/>
        <v>'Ossonoba in the providence of Lusitania',</v>
      </c>
      <c r="E453" t="str">
        <f t="shared" si="15"/>
        <v>'Ossonoba',</v>
      </c>
    </row>
    <row r="454" spans="1:5" ht="20" x14ac:dyDescent="0.2">
      <c r="A454" s="4" t="s">
        <v>9391</v>
      </c>
      <c r="B454" s="6" t="s">
        <v>9277</v>
      </c>
      <c r="C454" s="4" t="s">
        <v>9390</v>
      </c>
      <c r="D454" t="str">
        <f t="shared" si="14"/>
        <v>'Pax Iulia in the providence of Lusitania',</v>
      </c>
      <c r="E454" t="str">
        <f t="shared" si="15"/>
        <v>'Pax Iulia',</v>
      </c>
    </row>
    <row r="455" spans="1:5" ht="20" x14ac:dyDescent="0.2">
      <c r="A455" s="4" t="s">
        <v>9419</v>
      </c>
      <c r="B455" s="6" t="s">
        <v>9277</v>
      </c>
      <c r="C455" s="4" t="s">
        <v>9418</v>
      </c>
      <c r="D455" t="str">
        <f t="shared" si="14"/>
        <v>'Portus Cale in the providence of Lusitania',</v>
      </c>
      <c r="E455" t="str">
        <f t="shared" si="15"/>
        <v>'Portus Cale',</v>
      </c>
    </row>
    <row r="456" spans="1:5" x14ac:dyDescent="0.2">
      <c r="A456" s="4" t="s">
        <v>8784</v>
      </c>
      <c r="B456" s="4" t="s">
        <v>9057</v>
      </c>
      <c r="C456" s="4" t="s">
        <v>7691</v>
      </c>
      <c r="D456" t="str">
        <f t="shared" si="14"/>
        <v>'Apollonia in the providence of Macedonia',</v>
      </c>
      <c r="E456" t="str">
        <f t="shared" si="15"/>
        <v>'Apollonia',</v>
      </c>
    </row>
    <row r="457" spans="1:5" x14ac:dyDescent="0.2">
      <c r="A457" s="4" t="s">
        <v>9056</v>
      </c>
      <c r="B457" s="4" t="s">
        <v>9057</v>
      </c>
      <c r="C457" s="4" t="s">
        <v>9670</v>
      </c>
      <c r="D457" t="str">
        <f t="shared" si="14"/>
        <v>'Colonia Flavia Scupi in the providence of Macedonia',</v>
      </c>
      <c r="E457" t="str">
        <f t="shared" si="15"/>
        <v>'Colonia Flavia Scupi',</v>
      </c>
    </row>
    <row r="458" spans="1:5" x14ac:dyDescent="0.2">
      <c r="A458" s="4" t="s">
        <v>9198</v>
      </c>
      <c r="B458" t="s">
        <v>9057</v>
      </c>
      <c r="C458" s="4" t="s">
        <v>9197</v>
      </c>
      <c r="D458" t="str">
        <f t="shared" si="14"/>
        <v>'Heraclea Lyncestis in the providence of Macedonia',</v>
      </c>
      <c r="E458" t="str">
        <f t="shared" si="15"/>
        <v>'Heraclea Lyncestis',</v>
      </c>
    </row>
    <row r="459" spans="1:5" x14ac:dyDescent="0.2">
      <c r="A459" s="4" t="s">
        <v>9253</v>
      </c>
      <c r="B459" s="4" t="s">
        <v>9057</v>
      </c>
      <c r="C459" s="4" t="s">
        <v>9252</v>
      </c>
      <c r="D459" t="str">
        <f t="shared" si="14"/>
        <v>'Lihnidos in the providence of Macedonia',</v>
      </c>
      <c r="E459" t="str">
        <f t="shared" si="15"/>
        <v>'Lihnidos',</v>
      </c>
    </row>
    <row r="460" spans="1:5" x14ac:dyDescent="0.2">
      <c r="A460" s="4" t="s">
        <v>9056</v>
      </c>
      <c r="B460" s="4" t="s">
        <v>9057</v>
      </c>
      <c r="C460" s="4" t="s">
        <v>9725</v>
      </c>
      <c r="D460" t="str">
        <f t="shared" si="14"/>
        <v>'Scupi in the providence of Macedonia',</v>
      </c>
      <c r="E460" t="str">
        <f t="shared" si="15"/>
        <v>'Scupi',</v>
      </c>
    </row>
    <row r="461" spans="1:5" x14ac:dyDescent="0.2">
      <c r="A461" s="4" t="s">
        <v>9516</v>
      </c>
      <c r="B461" s="4" t="s">
        <v>9057</v>
      </c>
      <c r="C461" s="4" t="s">
        <v>9515</v>
      </c>
      <c r="D461" t="str">
        <f t="shared" si="14"/>
        <v>'Stobi in the providence of Macedonia',</v>
      </c>
      <c r="E461" t="str">
        <f t="shared" si="15"/>
        <v>'Stobi',</v>
      </c>
    </row>
    <row r="462" spans="1:5" x14ac:dyDescent="0.2">
      <c r="A462" s="4" t="s">
        <v>9285</v>
      </c>
      <c r="B462" s="9" t="s">
        <v>9771</v>
      </c>
      <c r="C462" s="4" t="s">
        <v>9284</v>
      </c>
      <c r="D462" t="str">
        <f t="shared" si="14"/>
        <v>'Magador in the providence of Mauretania Tingitana',</v>
      </c>
      <c r="E462" t="str">
        <f t="shared" si="15"/>
        <v>'Magador',</v>
      </c>
    </row>
    <row r="463" spans="1:5" x14ac:dyDescent="0.2">
      <c r="A463" s="4" t="s">
        <v>9547</v>
      </c>
      <c r="B463" s="9" t="s">
        <v>9771</v>
      </c>
      <c r="C463" s="4" t="s">
        <v>9546</v>
      </c>
      <c r="D463" t="str">
        <f t="shared" si="14"/>
        <v>'Tingi in the providence of Mauretania Tingitana',</v>
      </c>
      <c r="E463" t="str">
        <f t="shared" si="15"/>
        <v>'Tingi',</v>
      </c>
    </row>
    <row r="464" spans="1:5" ht="20" x14ac:dyDescent="0.2">
      <c r="A464" s="4" t="s">
        <v>8993</v>
      </c>
      <c r="B464" s="8" t="s">
        <v>9757</v>
      </c>
      <c r="C464" s="4" t="s">
        <v>8992</v>
      </c>
      <c r="D464" t="str">
        <f t="shared" si="14"/>
        <v>'Carrhae in the providence of Mesopotamia',</v>
      </c>
      <c r="E464" t="str">
        <f t="shared" si="15"/>
        <v>'Carrhae',</v>
      </c>
    </row>
    <row r="465" spans="1:5" ht="20" x14ac:dyDescent="0.2">
      <c r="A465" s="4" t="s">
        <v>9038</v>
      </c>
      <c r="B465" s="8" t="s">
        <v>9757</v>
      </c>
      <c r="C465" s="4" t="s">
        <v>9037</v>
      </c>
      <c r="D465" t="str">
        <f t="shared" si="14"/>
        <v>'Circesium in the providence of Mesopotamia',</v>
      </c>
      <c r="E465" t="str">
        <f t="shared" si="15"/>
        <v>'Circesium',</v>
      </c>
    </row>
    <row r="466" spans="1:5" ht="20" x14ac:dyDescent="0.2">
      <c r="A466" s="4" t="s">
        <v>9429</v>
      </c>
      <c r="B466" s="8" t="s">
        <v>9757</v>
      </c>
      <c r="C466" s="4" t="s">
        <v>9428</v>
      </c>
      <c r="D466" t="str">
        <f t="shared" si="14"/>
        <v>'Pumbedita in the providence of Mesopotamia',</v>
      </c>
      <c r="E466" t="str">
        <f t="shared" si="15"/>
        <v>'Pumbedita',</v>
      </c>
    </row>
    <row r="467" spans="1:5" ht="20" x14ac:dyDescent="0.2">
      <c r="A467" s="4" t="s">
        <v>9502</v>
      </c>
      <c r="B467" s="8" t="s">
        <v>9757</v>
      </c>
      <c r="C467" s="4" t="s">
        <v>9501</v>
      </c>
      <c r="D467" t="str">
        <f t="shared" si="14"/>
        <v>'Sippar in the providence of Mesopotamia',</v>
      </c>
      <c r="E467" t="str">
        <f t="shared" si="15"/>
        <v>'Sippar',</v>
      </c>
    </row>
    <row r="468" spans="1:5" x14ac:dyDescent="0.2">
      <c r="A468" s="4" t="s">
        <v>8947</v>
      </c>
      <c r="B468" s="4" t="s">
        <v>9750</v>
      </c>
      <c r="C468" s="4" t="s">
        <v>8946</v>
      </c>
      <c r="D468" t="str">
        <f t="shared" si="14"/>
        <v>'Caesarea in the providence of Numidia',</v>
      </c>
      <c r="E468" t="str">
        <f t="shared" si="15"/>
        <v>'Caesarea',</v>
      </c>
    </row>
    <row r="469" spans="1:5" x14ac:dyDescent="0.2">
      <c r="A469" s="4" t="s">
        <v>8959</v>
      </c>
      <c r="B469" s="4" t="s">
        <v>9750</v>
      </c>
      <c r="C469" s="4" t="s">
        <v>8958</v>
      </c>
      <c r="D469" t="str">
        <f t="shared" si="14"/>
        <v>'Calceus Herculis in the providence of Numidia',</v>
      </c>
      <c r="E469" t="str">
        <f t="shared" si="15"/>
        <v>'Calceus Herculis',</v>
      </c>
    </row>
    <row r="470" spans="1:5" x14ac:dyDescent="0.2">
      <c r="A470" s="4" t="s">
        <v>8997</v>
      </c>
      <c r="B470" s="4" t="s">
        <v>9750</v>
      </c>
      <c r="C470" s="4" t="s">
        <v>8996</v>
      </c>
      <c r="D470" t="str">
        <f t="shared" si="14"/>
        <v>'Cartennae in the providence of Numidia',</v>
      </c>
      <c r="E470" t="str">
        <f t="shared" si="15"/>
        <v>'Cartennae',</v>
      </c>
    </row>
    <row r="471" spans="1:5" x14ac:dyDescent="0.2">
      <c r="A471" s="4" t="s">
        <v>9032</v>
      </c>
      <c r="B471" s="4" t="s">
        <v>9750</v>
      </c>
      <c r="C471" s="4" t="s">
        <v>9031</v>
      </c>
      <c r="D471" t="str">
        <f t="shared" si="14"/>
        <v>'Chullu in the providence of Numidia',</v>
      </c>
      <c r="E471" t="str">
        <f t="shared" si="15"/>
        <v>'Chullu',</v>
      </c>
    </row>
    <row r="472" spans="1:5" x14ac:dyDescent="0.2">
      <c r="A472" s="4" t="s">
        <v>7010</v>
      </c>
      <c r="B472" s="4" t="s">
        <v>9750</v>
      </c>
      <c r="C472" s="4" t="s">
        <v>9043</v>
      </c>
      <c r="D472" t="str">
        <f t="shared" si="14"/>
        <v>'Cirta in the providence of Numidia',</v>
      </c>
      <c r="E472" t="str">
        <f t="shared" si="15"/>
        <v>'Cirta',</v>
      </c>
    </row>
    <row r="473" spans="1:5" x14ac:dyDescent="0.2">
      <c r="A473" s="4" t="s">
        <v>9092</v>
      </c>
      <c r="B473" s="4" t="s">
        <v>9750</v>
      </c>
      <c r="C473" s="4" t="s">
        <v>9091</v>
      </c>
      <c r="D473" t="str">
        <f t="shared" si="14"/>
        <v>'Cuicul in the providence of Numidia',</v>
      </c>
      <c r="E473" t="str">
        <f t="shared" si="15"/>
        <v>'Cuicul',</v>
      </c>
    </row>
    <row r="474" spans="1:5" ht="20" x14ac:dyDescent="0.2">
      <c r="A474" s="4" t="s">
        <v>8708</v>
      </c>
      <c r="B474" s="5" t="s">
        <v>9751</v>
      </c>
      <c r="C474" s="4" t="s">
        <v>8707</v>
      </c>
      <c r="D474" t="str">
        <f t="shared" si="14"/>
        <v>'Ad Anisum in the providence of Pannonia',</v>
      </c>
      <c r="E474" t="str">
        <f t="shared" si="15"/>
        <v>'Ad Anisum',</v>
      </c>
    </row>
    <row r="475" spans="1:5" ht="20" x14ac:dyDescent="0.2">
      <c r="A475" s="4" t="s">
        <v>8712</v>
      </c>
      <c r="B475" s="5" t="s">
        <v>9751</v>
      </c>
      <c r="C475" s="4" t="s">
        <v>8711</v>
      </c>
      <c r="D475" t="str">
        <f t="shared" si="14"/>
        <v>'Ad Iuvense in the providence of Pannonia',</v>
      </c>
      <c r="E475" t="str">
        <f t="shared" si="15"/>
        <v>'Ad Iuvense',</v>
      </c>
    </row>
    <row r="476" spans="1:5" ht="20" x14ac:dyDescent="0.2">
      <c r="A476" s="4" t="s">
        <v>8714</v>
      </c>
      <c r="B476" s="5" t="s">
        <v>9751</v>
      </c>
      <c r="C476" s="4" t="s">
        <v>8713</v>
      </c>
      <c r="D476" t="str">
        <f t="shared" si="14"/>
        <v>'Ad Mauros in the providence of Pannonia',</v>
      </c>
      <c r="E476" t="str">
        <f t="shared" si="15"/>
        <v>'Ad Mauros',</v>
      </c>
    </row>
    <row r="477" spans="1:5" ht="20" x14ac:dyDescent="0.2">
      <c r="A477" s="4" t="s">
        <v>8732</v>
      </c>
      <c r="B477" s="5" t="s">
        <v>9751</v>
      </c>
      <c r="C477" s="4" t="s">
        <v>8731</v>
      </c>
      <c r="D477" t="str">
        <f t="shared" si="14"/>
        <v>'Aelium Cetium in the providence of Pannonia',</v>
      </c>
      <c r="E477" t="str">
        <f t="shared" si="15"/>
        <v>'Aelium Cetium',</v>
      </c>
    </row>
    <row r="478" spans="1:5" ht="20" x14ac:dyDescent="0.2">
      <c r="A478" s="4" t="s">
        <v>8740</v>
      </c>
      <c r="B478" s="5" t="s">
        <v>9751</v>
      </c>
      <c r="C478" s="4" t="s">
        <v>8739</v>
      </c>
      <c r="D478" t="str">
        <f t="shared" si="14"/>
        <v>'Aequinoctium in the providence of Pannonia',</v>
      </c>
      <c r="E478" t="str">
        <f t="shared" si="15"/>
        <v>'Aequinoctium',</v>
      </c>
    </row>
    <row r="479" spans="1:5" ht="20" x14ac:dyDescent="0.2">
      <c r="A479" s="4" t="s">
        <v>8751</v>
      </c>
      <c r="B479" s="5" t="s">
        <v>9751</v>
      </c>
      <c r="C479" s="4" t="s">
        <v>8750</v>
      </c>
      <c r="D479" t="str">
        <f t="shared" si="14"/>
        <v>'Aguntum in the providence of Pannonia',</v>
      </c>
      <c r="E479" t="str">
        <f t="shared" si="15"/>
        <v>'Aguntum',</v>
      </c>
    </row>
    <row r="480" spans="1:5" ht="20" x14ac:dyDescent="0.2">
      <c r="A480" s="4" t="s">
        <v>8753</v>
      </c>
      <c r="B480" s="5" t="s">
        <v>9751</v>
      </c>
      <c r="C480" s="4" t="s">
        <v>8752</v>
      </c>
      <c r="D480" t="str">
        <f t="shared" si="14"/>
        <v>'Ala Nova in the providence of Pannonia',</v>
      </c>
      <c r="E480" t="str">
        <f t="shared" si="15"/>
        <v>'Ala Nova',</v>
      </c>
    </row>
    <row r="481" spans="1:5" ht="20" x14ac:dyDescent="0.2">
      <c r="A481" s="4" t="s">
        <v>8815</v>
      </c>
      <c r="B481" s="5" t="s">
        <v>9751</v>
      </c>
      <c r="C481" s="4" t="s">
        <v>8814</v>
      </c>
      <c r="D481" t="str">
        <f t="shared" si="14"/>
        <v>'Arelape in the providence of Pannonia',</v>
      </c>
      <c r="E481" t="str">
        <f t="shared" si="15"/>
        <v>'Arelape',</v>
      </c>
    </row>
    <row r="482" spans="1:5" ht="20" x14ac:dyDescent="0.2">
      <c r="A482" s="4" t="s">
        <v>8855</v>
      </c>
      <c r="B482" s="5" t="s">
        <v>9751</v>
      </c>
      <c r="C482" s="4" t="s">
        <v>8854</v>
      </c>
      <c r="D482" t="str">
        <f t="shared" si="14"/>
        <v>'Augustianis in the providence of Pannonia',</v>
      </c>
      <c r="E482" t="str">
        <f t="shared" si="15"/>
        <v>'Augustianis',</v>
      </c>
    </row>
    <row r="483" spans="1:5" ht="20" x14ac:dyDescent="0.2">
      <c r="A483" s="4" t="s">
        <v>8857</v>
      </c>
      <c r="B483" s="5" t="s">
        <v>9751</v>
      </c>
      <c r="C483" s="4" t="s">
        <v>8856</v>
      </c>
      <c r="D483" t="str">
        <f t="shared" si="14"/>
        <v>'Cannabiaca in the providence of Pannonia',</v>
      </c>
      <c r="E483" t="str">
        <f t="shared" si="15"/>
        <v>'Cannabiaca',</v>
      </c>
    </row>
    <row r="484" spans="1:5" ht="20" x14ac:dyDescent="0.2">
      <c r="A484" s="4" t="s">
        <v>8924</v>
      </c>
      <c r="B484" s="5" t="s">
        <v>9751</v>
      </c>
      <c r="C484" s="4" t="s">
        <v>8923</v>
      </c>
      <c r="D484" t="str">
        <f t="shared" si="14"/>
        <v>'Brigantium in the providence of Pannonia',</v>
      </c>
      <c r="E484" t="str">
        <f t="shared" si="15"/>
        <v>'Brigantium',</v>
      </c>
    </row>
    <row r="485" spans="1:5" ht="20" x14ac:dyDescent="0.2">
      <c r="A485" s="4" t="s">
        <v>8991</v>
      </c>
      <c r="B485" s="5" t="s">
        <v>9751</v>
      </c>
      <c r="C485" s="4" t="s">
        <v>8990</v>
      </c>
      <c r="D485" t="str">
        <f t="shared" si="14"/>
        <v>'Carnuntum in the providence of Pannonia',</v>
      </c>
      <c r="E485" t="str">
        <f t="shared" si="15"/>
        <v>'Carnuntum',</v>
      </c>
    </row>
    <row r="486" spans="1:5" ht="20" x14ac:dyDescent="0.2">
      <c r="A486" s="4" t="s">
        <v>9065</v>
      </c>
      <c r="B486" s="5" t="s">
        <v>9751</v>
      </c>
      <c r="C486" s="4" t="s">
        <v>9064</v>
      </c>
      <c r="D486" t="str">
        <f t="shared" si="14"/>
        <v>'Comagena in the providence of Pannonia',</v>
      </c>
      <c r="E486" t="str">
        <f t="shared" si="15"/>
        <v>'Comagena',</v>
      </c>
    </row>
    <row r="487" spans="1:5" ht="20" x14ac:dyDescent="0.2">
      <c r="A487" s="4" t="s">
        <v>9103</v>
      </c>
      <c r="B487" s="5" t="s">
        <v>9751</v>
      </c>
      <c r="C487" s="4" t="s">
        <v>9685</v>
      </c>
      <c r="D487" t="str">
        <f t="shared" si="14"/>
        <v>'Danuvius in the providence of Pannonia',</v>
      </c>
      <c r="E487" t="str">
        <f t="shared" si="15"/>
        <v>'Danuvius',</v>
      </c>
    </row>
    <row r="488" spans="1:5" ht="20" x14ac:dyDescent="0.2">
      <c r="A488" s="4" t="s">
        <v>8710</v>
      </c>
      <c r="B488" s="8" t="s">
        <v>9751</v>
      </c>
      <c r="C488" s="4" t="s">
        <v>8709</v>
      </c>
      <c r="D488" t="str">
        <f t="shared" si="14"/>
        <v>'Ad Flexum in the providence of Pannonia',</v>
      </c>
      <c r="E488" t="str">
        <f t="shared" si="15"/>
        <v>'Ad Flexum',</v>
      </c>
    </row>
    <row r="489" spans="1:5" ht="20" x14ac:dyDescent="0.2">
      <c r="A489" s="4" t="s">
        <v>8728</v>
      </c>
      <c r="B489" s="8" t="s">
        <v>9751</v>
      </c>
      <c r="C489" s="4" t="s">
        <v>8727</v>
      </c>
      <c r="D489" t="str">
        <f t="shared" si="14"/>
        <v>'Ad Statuas in the providence of Pannonia',</v>
      </c>
      <c r="E489" t="str">
        <f t="shared" si="15"/>
        <v>'Ad Statuas',</v>
      </c>
    </row>
    <row r="490" spans="1:5" ht="20" x14ac:dyDescent="0.2">
      <c r="A490" s="4" t="s">
        <v>8729</v>
      </c>
      <c r="B490" s="8" t="s">
        <v>9751</v>
      </c>
      <c r="C490" s="4" t="s">
        <v>8727</v>
      </c>
      <c r="D490" t="str">
        <f t="shared" si="14"/>
        <v>'Ad Statuas in the providence of Pannonia',</v>
      </c>
      <c r="E490" t="str">
        <f t="shared" si="15"/>
        <v>'Ad Statuas',</v>
      </c>
    </row>
    <row r="491" spans="1:5" ht="20" x14ac:dyDescent="0.2">
      <c r="A491" s="4" t="s">
        <v>8755</v>
      </c>
      <c r="B491" s="8" t="s">
        <v>9751</v>
      </c>
      <c r="C491" s="4" t="s">
        <v>8754</v>
      </c>
      <c r="D491" t="str">
        <f t="shared" si="14"/>
        <v>'Altinum in the providence of Pannonia',</v>
      </c>
      <c r="E491" t="str">
        <f t="shared" si="15"/>
        <v>'Altinum',</v>
      </c>
    </row>
    <row r="492" spans="1:5" ht="20" x14ac:dyDescent="0.2">
      <c r="A492" s="4" t="s">
        <v>8804</v>
      </c>
      <c r="B492" s="8" t="s">
        <v>9751</v>
      </c>
      <c r="C492" s="4" t="s">
        <v>8803</v>
      </c>
      <c r="D492" t="str">
        <f t="shared" si="14"/>
        <v>'Aquincum in the providence of Pannonia',</v>
      </c>
      <c r="E492" t="str">
        <f t="shared" si="15"/>
        <v>'Aquincum',</v>
      </c>
    </row>
    <row r="493" spans="1:5" ht="20" x14ac:dyDescent="0.2">
      <c r="A493" s="4" t="s">
        <v>8824</v>
      </c>
      <c r="B493" s="8" t="s">
        <v>9751</v>
      </c>
      <c r="C493" s="4" t="s">
        <v>8823</v>
      </c>
      <c r="D493" t="str">
        <f t="shared" si="14"/>
        <v>'Arrabona in the providence of Pannonia',</v>
      </c>
      <c r="E493" t="str">
        <f t="shared" si="15"/>
        <v>'Arrabona',</v>
      </c>
    </row>
    <row r="494" spans="1:5" ht="20" x14ac:dyDescent="0.2">
      <c r="A494" s="4" t="s">
        <v>8913</v>
      </c>
      <c r="B494" s="8" t="s">
        <v>9751</v>
      </c>
      <c r="C494" s="4" t="s">
        <v>8912</v>
      </c>
      <c r="D494" t="str">
        <f t="shared" si="14"/>
        <v>'Bononia Malata in the providence of Pannonia',</v>
      </c>
      <c r="E494" t="str">
        <f t="shared" si="15"/>
        <v>'Bononia Malata',</v>
      </c>
    </row>
    <row r="495" spans="1:5" ht="20" x14ac:dyDescent="0.2">
      <c r="A495" s="4" t="s">
        <v>8927</v>
      </c>
      <c r="B495" s="8" t="s">
        <v>9751</v>
      </c>
      <c r="C495" s="4" t="s">
        <v>8926</v>
      </c>
      <c r="D495" t="str">
        <f t="shared" si="14"/>
        <v>'Brigetio in the providence of Pannonia',</v>
      </c>
      <c r="E495" t="str">
        <f t="shared" si="15"/>
        <v>'Brigetio',</v>
      </c>
    </row>
    <row r="496" spans="1:5" ht="20" x14ac:dyDescent="0.2">
      <c r="A496" s="4" t="s">
        <v>8970</v>
      </c>
      <c r="B496" s="8" t="s">
        <v>9751</v>
      </c>
      <c r="C496" s="4" t="s">
        <v>8969</v>
      </c>
      <c r="D496" t="str">
        <f t="shared" si="14"/>
        <v>'Campona in the providence of Pannonia',</v>
      </c>
      <c r="E496" t="str">
        <f t="shared" si="15"/>
        <v>'Campona',</v>
      </c>
    </row>
    <row r="497" spans="1:5" ht="20" x14ac:dyDescent="0.2">
      <c r="A497" s="4" t="s">
        <v>9009</v>
      </c>
      <c r="B497" s="8" t="s">
        <v>9751</v>
      </c>
      <c r="C497" s="4" t="s">
        <v>9008</v>
      </c>
      <c r="D497" t="str">
        <f t="shared" si="14"/>
        <v>'Castra ad Herculem in the providence of Pannonia',</v>
      </c>
      <c r="E497" t="str">
        <f t="shared" si="15"/>
        <v>'Castra ad Herculem',</v>
      </c>
    </row>
    <row r="498" spans="1:5" ht="20" x14ac:dyDescent="0.2">
      <c r="A498" s="4" t="s">
        <v>9042</v>
      </c>
      <c r="B498" s="8" t="s">
        <v>9751</v>
      </c>
      <c r="C498" s="4" t="s">
        <v>9041</v>
      </c>
      <c r="D498" t="str">
        <f t="shared" si="14"/>
        <v>'Cirpi in the providence of Pannonia',</v>
      </c>
      <c r="E498" t="str">
        <f t="shared" si="15"/>
        <v>'Cirpi',</v>
      </c>
    </row>
    <row r="499" spans="1:5" ht="20" x14ac:dyDescent="0.2">
      <c r="A499" s="4" t="s">
        <v>9055</v>
      </c>
      <c r="B499" s="8" t="s">
        <v>9751</v>
      </c>
      <c r="C499" s="4" t="s">
        <v>9669</v>
      </c>
      <c r="D499" t="str">
        <f t="shared" si="14"/>
        <v>'Colonia Claudia Savaria in the providence of Pannonia',</v>
      </c>
      <c r="E499" t="str">
        <f t="shared" si="15"/>
        <v>'Colonia Claudia Savaria',</v>
      </c>
    </row>
    <row r="500" spans="1:5" x14ac:dyDescent="0.2">
      <c r="A500" s="4" t="s">
        <v>9161</v>
      </c>
      <c r="B500" s="9" t="s">
        <v>9751</v>
      </c>
      <c r="C500" s="4" t="s">
        <v>9160</v>
      </c>
      <c r="D500" t="str">
        <f t="shared" si="14"/>
        <v>'Favianis in the providence of Pannonia',</v>
      </c>
      <c r="E500" t="str">
        <f t="shared" si="15"/>
        <v>'Favianis',</v>
      </c>
    </row>
    <row r="501" spans="1:5" x14ac:dyDescent="0.2">
      <c r="A501" s="4" t="s">
        <v>9163</v>
      </c>
      <c r="B501" s="9" t="s">
        <v>9751</v>
      </c>
      <c r="C501" s="4" t="s">
        <v>9162</v>
      </c>
      <c r="D501" t="str">
        <f t="shared" si="14"/>
        <v>'Flavia Solva in the providence of Pannonia',</v>
      </c>
      <c r="E501" t="str">
        <f t="shared" si="15"/>
        <v>'Flavia Solva',</v>
      </c>
    </row>
    <row r="502" spans="1:5" x14ac:dyDescent="0.2">
      <c r="A502" s="4" t="s">
        <v>9214</v>
      </c>
      <c r="B502" s="9" t="s">
        <v>9751</v>
      </c>
      <c r="C502" s="4" t="s">
        <v>9213</v>
      </c>
      <c r="D502" t="str">
        <f t="shared" si="14"/>
        <v>'Ioviacum in the providence of Pannonia',</v>
      </c>
      <c r="E502" t="str">
        <f t="shared" si="15"/>
        <v>'Ioviacum',</v>
      </c>
    </row>
    <row r="503" spans="1:5" x14ac:dyDescent="0.2">
      <c r="A503" s="4" t="s">
        <v>9233</v>
      </c>
      <c r="B503" s="9" t="s">
        <v>9751</v>
      </c>
      <c r="C503" s="4" t="s">
        <v>9232</v>
      </c>
      <c r="D503" t="str">
        <f t="shared" si="14"/>
        <v>'Lauriacum in the providence of Pannonia',</v>
      </c>
      <c r="E503" t="str">
        <f t="shared" si="15"/>
        <v>'Lauriacum',</v>
      </c>
    </row>
    <row r="504" spans="1:5" x14ac:dyDescent="0.2">
      <c r="A504" s="4" t="s">
        <v>9243</v>
      </c>
      <c r="B504" s="9" t="s">
        <v>9751</v>
      </c>
      <c r="C504" s="4" t="s">
        <v>9242</v>
      </c>
      <c r="D504" t="str">
        <f t="shared" si="14"/>
        <v>'Lentia in the providence of Pannonia',</v>
      </c>
      <c r="E504" t="str">
        <f t="shared" si="15"/>
        <v>'Lentia',</v>
      </c>
    </row>
    <row r="505" spans="1:5" x14ac:dyDescent="0.2">
      <c r="A505" s="4" t="s">
        <v>9243</v>
      </c>
      <c r="B505" s="9" t="s">
        <v>9751</v>
      </c>
      <c r="C505" s="4" t="s">
        <v>9258</v>
      </c>
      <c r="D505" t="str">
        <f t="shared" si="14"/>
        <v>'Lincium in the providence of Pannonia',</v>
      </c>
      <c r="E505" t="str">
        <f t="shared" si="15"/>
        <v>'Lincium',</v>
      </c>
    </row>
    <row r="506" spans="1:5" x14ac:dyDescent="0.2">
      <c r="A506" s="4" t="s">
        <v>9364</v>
      </c>
      <c r="B506" s="9" t="s">
        <v>9751</v>
      </c>
      <c r="C506" s="4" t="s">
        <v>9363</v>
      </c>
      <c r="D506" t="str">
        <f t="shared" si="14"/>
        <v>'Oenipontum in the providence of Pannonia',</v>
      </c>
      <c r="E506" t="str">
        <f t="shared" si="15"/>
        <v>'Oenipontum',</v>
      </c>
    </row>
    <row r="507" spans="1:5" x14ac:dyDescent="0.2">
      <c r="A507" s="4" t="s">
        <v>9364</v>
      </c>
      <c r="B507" s="9" t="s">
        <v>9751</v>
      </c>
      <c r="C507" s="4" t="s">
        <v>9587</v>
      </c>
      <c r="D507" t="str">
        <f t="shared" si="14"/>
        <v>'Veldidena in the providence of Pannonia',</v>
      </c>
      <c r="E507" t="str">
        <f t="shared" si="15"/>
        <v>'Veldidena',</v>
      </c>
    </row>
    <row r="508" spans="1:5" x14ac:dyDescent="0.2">
      <c r="A508" s="4" t="s">
        <v>9604</v>
      </c>
      <c r="B508" s="9" t="s">
        <v>9751</v>
      </c>
      <c r="C508" s="4" t="s">
        <v>9604</v>
      </c>
      <c r="D508" t="str">
        <f t="shared" si="14"/>
        <v>'Vienna in the providence of Pannonia',</v>
      </c>
      <c r="E508" t="str">
        <f t="shared" si="15"/>
        <v>'Vienna',</v>
      </c>
    </row>
    <row r="509" spans="1:5" x14ac:dyDescent="0.2">
      <c r="A509" s="4" t="s">
        <v>9604</v>
      </c>
      <c r="B509" s="9" t="s">
        <v>9751</v>
      </c>
      <c r="C509" s="4" t="s">
        <v>9742</v>
      </c>
      <c r="D509" t="str">
        <f t="shared" si="14"/>
        <v>'Vindobona in the providence of Pannonia',</v>
      </c>
      <c r="E509" t="str">
        <f t="shared" si="15"/>
        <v>'Vindobona',</v>
      </c>
    </row>
    <row r="510" spans="1:5" x14ac:dyDescent="0.2">
      <c r="A510" s="4" t="s">
        <v>9103</v>
      </c>
      <c r="B510" s="9" t="s">
        <v>9751</v>
      </c>
      <c r="C510" s="4" t="s">
        <v>9702</v>
      </c>
      <c r="D510" t="str">
        <f t="shared" si="14"/>
        <v>'Istrus in the providence of Pannonia',</v>
      </c>
      <c r="E510" t="str">
        <f t="shared" si="15"/>
        <v>'Istrus',</v>
      </c>
    </row>
    <row r="511" spans="1:5" x14ac:dyDescent="0.2">
      <c r="A511" s="4" t="s">
        <v>9187</v>
      </c>
      <c r="B511" t="s">
        <v>9751</v>
      </c>
      <c r="C511" s="4" t="s">
        <v>9695</v>
      </c>
      <c r="D511" t="str">
        <f t="shared" si="14"/>
        <v>'Gorsium in the providence of Pannonia',</v>
      </c>
      <c r="E511" t="str">
        <f t="shared" si="15"/>
        <v>'Gorsium',</v>
      </c>
    </row>
    <row r="512" spans="1:5" x14ac:dyDescent="0.2">
      <c r="A512" s="4" t="s">
        <v>9187</v>
      </c>
      <c r="B512" t="s">
        <v>9751</v>
      </c>
      <c r="C512" s="4" t="s">
        <v>9698</v>
      </c>
      <c r="D512" t="str">
        <f t="shared" si="14"/>
        <v>'Herculea in the providence of Pannonia',</v>
      </c>
      <c r="E512" t="str">
        <f t="shared" si="15"/>
        <v>'Herculea',</v>
      </c>
    </row>
    <row r="513" spans="1:5" x14ac:dyDescent="0.2">
      <c r="A513" s="4" t="s">
        <v>9206</v>
      </c>
      <c r="B513" t="s">
        <v>9751</v>
      </c>
      <c r="C513" s="4" t="s">
        <v>9205</v>
      </c>
      <c r="D513" t="str">
        <f t="shared" si="14"/>
        <v>'Iaurinum in the providence of Pannonia',</v>
      </c>
      <c r="E513" t="str">
        <f t="shared" si="15"/>
        <v>'Iaurinum',</v>
      </c>
    </row>
    <row r="514" spans="1:5" x14ac:dyDescent="0.2">
      <c r="A514" s="4" t="s">
        <v>9212</v>
      </c>
      <c r="B514" t="s">
        <v>9751</v>
      </c>
      <c r="C514" s="4" t="s">
        <v>9211</v>
      </c>
      <c r="D514" t="str">
        <f t="shared" si="14"/>
        <v>'Intercisa in the providence of Pannonia',</v>
      </c>
      <c r="E514" t="str">
        <f t="shared" si="15"/>
        <v>'Intercisa',</v>
      </c>
    </row>
    <row r="515" spans="1:5" x14ac:dyDescent="0.2">
      <c r="A515" s="4" t="s">
        <v>9274</v>
      </c>
      <c r="B515" t="s">
        <v>9751</v>
      </c>
      <c r="C515" s="4" t="s">
        <v>9273</v>
      </c>
      <c r="D515" t="str">
        <f t="shared" ref="D515:D578" si="16">"'"&amp;C515&amp;" in the providence of "&amp;B515&amp;"',"</f>
        <v>'Lugio in the providence of Pannonia',</v>
      </c>
      <c r="E515" t="str">
        <f t="shared" ref="E515:E578" si="17">"'"&amp;C515&amp;"',"</f>
        <v>'Lugio',</v>
      </c>
    </row>
    <row r="516" spans="1:5" x14ac:dyDescent="0.2">
      <c r="A516" s="4" t="s">
        <v>9279</v>
      </c>
      <c r="B516" t="s">
        <v>9751</v>
      </c>
      <c r="C516" s="4" t="s">
        <v>9278</v>
      </c>
      <c r="D516" t="str">
        <f t="shared" si="16"/>
        <v>'Lussonium in the providence of Pannonia',</v>
      </c>
      <c r="E516" t="str">
        <f t="shared" si="17"/>
        <v>'Lussonium',</v>
      </c>
    </row>
    <row r="517" spans="1:5" x14ac:dyDescent="0.2">
      <c r="A517" s="4" t="s">
        <v>9296</v>
      </c>
      <c r="B517" t="s">
        <v>9751</v>
      </c>
      <c r="C517" s="4" t="s">
        <v>9295</v>
      </c>
      <c r="D517" t="str">
        <f t="shared" si="16"/>
        <v>'Matrica in the providence of Pannonia',</v>
      </c>
      <c r="E517" t="str">
        <f t="shared" si="17"/>
        <v>'Matrica',</v>
      </c>
    </row>
    <row r="518" spans="1:5" x14ac:dyDescent="0.2">
      <c r="A518" s="4" t="s">
        <v>9318</v>
      </c>
      <c r="B518" t="s">
        <v>9751</v>
      </c>
      <c r="C518" s="4" t="s">
        <v>9317</v>
      </c>
      <c r="D518" t="str">
        <f t="shared" si="16"/>
        <v>'Mogentianae in the providence of Pannonia',</v>
      </c>
      <c r="E518" t="str">
        <f t="shared" si="17"/>
        <v>'Mogentianae',</v>
      </c>
    </row>
    <row r="519" spans="1:5" x14ac:dyDescent="0.2">
      <c r="A519" s="4" t="s">
        <v>9433</v>
      </c>
      <c r="B519" t="s">
        <v>9751</v>
      </c>
      <c r="C519" s="4" t="s">
        <v>9432</v>
      </c>
      <c r="D519" t="str">
        <f t="shared" si="16"/>
        <v>'Quinque-Ecclesiis in the providence of Pannonia',</v>
      </c>
      <c r="E519" t="str">
        <f t="shared" si="17"/>
        <v>'Quinque-Ecclesiis',</v>
      </c>
    </row>
    <row r="520" spans="1:5" x14ac:dyDescent="0.2">
      <c r="A520" s="4" t="s">
        <v>9477</v>
      </c>
      <c r="B520" t="s">
        <v>9751</v>
      </c>
      <c r="C520" s="4" t="s">
        <v>9476</v>
      </c>
      <c r="D520" t="str">
        <f t="shared" si="16"/>
        <v>'Salva in the providence of Pannonia',</v>
      </c>
      <c r="E520" t="str">
        <f t="shared" si="17"/>
        <v>'Salva',</v>
      </c>
    </row>
    <row r="521" spans="1:5" x14ac:dyDescent="0.2">
      <c r="A521" s="4" t="s">
        <v>9055</v>
      </c>
      <c r="B521" t="s">
        <v>9751</v>
      </c>
      <c r="C521" s="4" t="s">
        <v>9724</v>
      </c>
      <c r="D521" t="str">
        <f t="shared" si="16"/>
        <v>'Savaria in the providence of Pannonia',</v>
      </c>
      <c r="E521" t="str">
        <f t="shared" si="17"/>
        <v>'Savaria',</v>
      </c>
    </row>
    <row r="522" spans="1:5" x14ac:dyDescent="0.2">
      <c r="A522" s="4" t="s">
        <v>9479</v>
      </c>
      <c r="B522" t="s">
        <v>9751</v>
      </c>
      <c r="C522" s="4" t="s">
        <v>9478</v>
      </c>
      <c r="D522" t="str">
        <f t="shared" si="16"/>
        <v>'Scarbantia in the providence of Pannonia',</v>
      </c>
      <c r="E522" t="str">
        <f t="shared" si="17"/>
        <v>'Scarbantia',</v>
      </c>
    </row>
    <row r="523" spans="1:5" x14ac:dyDescent="0.2">
      <c r="A523" s="4" t="s">
        <v>9479</v>
      </c>
      <c r="B523" t="s">
        <v>9751</v>
      </c>
      <c r="C523" s="4" t="s">
        <v>9726</v>
      </c>
      <c r="D523" t="str">
        <f t="shared" si="16"/>
        <v>'Sempronium in the providence of Pannonia',</v>
      </c>
      <c r="E523" t="str">
        <f t="shared" si="17"/>
        <v>'Sempronium',</v>
      </c>
    </row>
    <row r="524" spans="1:5" x14ac:dyDescent="0.2">
      <c r="A524" s="4" t="s">
        <v>9477</v>
      </c>
      <c r="B524" t="s">
        <v>9751</v>
      </c>
      <c r="C524" s="4" t="s">
        <v>9507</v>
      </c>
      <c r="D524" t="str">
        <f t="shared" si="16"/>
        <v>'Solva in the providence of Pannonia',</v>
      </c>
      <c r="E524" t="str">
        <f t="shared" si="17"/>
        <v>'Solva',</v>
      </c>
    </row>
    <row r="525" spans="1:5" x14ac:dyDescent="0.2">
      <c r="A525" s="4" t="s">
        <v>9433</v>
      </c>
      <c r="B525" t="s">
        <v>9751</v>
      </c>
      <c r="C525" s="4" t="s">
        <v>9508</v>
      </c>
      <c r="D525" t="str">
        <f t="shared" si="16"/>
        <v>'Sopianae in the providence of Pannonia',</v>
      </c>
      <c r="E525" t="str">
        <f t="shared" si="17"/>
        <v>'Sopianae',</v>
      </c>
    </row>
    <row r="526" spans="1:5" x14ac:dyDescent="0.2">
      <c r="A526" s="4" t="s">
        <v>9558</v>
      </c>
      <c r="B526" t="s">
        <v>9751</v>
      </c>
      <c r="C526" s="4" t="s">
        <v>9557</v>
      </c>
      <c r="D526" t="str">
        <f t="shared" si="16"/>
        <v>'Tricciana in the providence of Pannonia',</v>
      </c>
      <c r="E526" t="str">
        <f t="shared" si="17"/>
        <v>'Tricciana',</v>
      </c>
    </row>
    <row r="527" spans="1:5" x14ac:dyDescent="0.2">
      <c r="A527" s="4" t="s">
        <v>9576</v>
      </c>
      <c r="B527" t="s">
        <v>9751</v>
      </c>
      <c r="C527" s="4" t="s">
        <v>9575</v>
      </c>
      <c r="D527" t="str">
        <f t="shared" si="16"/>
        <v>'Ulcisia Castra in the providence of Pannonia',</v>
      </c>
      <c r="E527" t="str">
        <f t="shared" si="17"/>
        <v>'Ulcisia Castra',</v>
      </c>
    </row>
    <row r="528" spans="1:5" x14ac:dyDescent="0.2">
      <c r="A528" s="4" t="s">
        <v>9580</v>
      </c>
      <c r="B528" t="s">
        <v>9751</v>
      </c>
      <c r="C528" s="4" t="s">
        <v>9579</v>
      </c>
      <c r="D528" t="str">
        <f t="shared" si="16"/>
        <v>'Valcum in the providence of Pannonia',</v>
      </c>
      <c r="E528" t="str">
        <f t="shared" si="17"/>
        <v>'Valcum',</v>
      </c>
    </row>
    <row r="529" spans="1:5" x14ac:dyDescent="0.2">
      <c r="A529" s="4" t="s">
        <v>9183</v>
      </c>
      <c r="B529" s="9" t="s">
        <v>9751</v>
      </c>
      <c r="C529" s="4" t="s">
        <v>9182</v>
      </c>
      <c r="D529" t="str">
        <f t="shared" si="16"/>
        <v>'Gerulata in the providence of Pannonia',</v>
      </c>
      <c r="E529" t="str">
        <f t="shared" si="17"/>
        <v>'Gerulata',</v>
      </c>
    </row>
    <row r="530" spans="1:5" x14ac:dyDescent="0.2">
      <c r="A530" s="4" t="s">
        <v>9221</v>
      </c>
      <c r="B530" s="9" t="s">
        <v>9751</v>
      </c>
      <c r="C530" s="4" t="s">
        <v>9701</v>
      </c>
      <c r="D530" t="str">
        <f t="shared" si="16"/>
        <v>'Istropolis in the providence of Pannonia',</v>
      </c>
      <c r="E530" t="str">
        <f t="shared" si="17"/>
        <v>'Istropolis',</v>
      </c>
    </row>
    <row r="531" spans="1:5" x14ac:dyDescent="0.2">
      <c r="A531" s="4" t="s">
        <v>9221</v>
      </c>
      <c r="B531" s="9" t="s">
        <v>9751</v>
      </c>
      <c r="C531" s="4" t="s">
        <v>9719</v>
      </c>
      <c r="D531" t="str">
        <f t="shared" si="16"/>
        <v>'Posonium in the providence of Pannonia',</v>
      </c>
      <c r="E531" t="str">
        <f t="shared" si="17"/>
        <v>'Posonium',</v>
      </c>
    </row>
    <row r="532" spans="1:5" ht="20" x14ac:dyDescent="0.2">
      <c r="A532" s="4" t="s">
        <v>8716</v>
      </c>
      <c r="B532" s="6" t="s">
        <v>9761</v>
      </c>
      <c r="C532" s="4" t="s">
        <v>8715</v>
      </c>
      <c r="D532" t="str">
        <f t="shared" si="16"/>
        <v>'Ad Mediam in the providence of Roman Dacia',</v>
      </c>
      <c r="E532" t="str">
        <f t="shared" si="17"/>
        <v>'Ad Mediam',</v>
      </c>
    </row>
    <row r="533" spans="1:5" ht="20" x14ac:dyDescent="0.2">
      <c r="A533" s="4" t="s">
        <v>8787</v>
      </c>
      <c r="B533" s="6" t="s">
        <v>9761</v>
      </c>
      <c r="C533" s="4" t="s">
        <v>8786</v>
      </c>
      <c r="D533" t="str">
        <f t="shared" si="16"/>
        <v>'Apulum in the providence of Roman Dacia',</v>
      </c>
      <c r="E533" t="str">
        <f t="shared" si="17"/>
        <v>'Apulum',</v>
      </c>
    </row>
    <row r="534" spans="1:5" ht="20" x14ac:dyDescent="0.2">
      <c r="A534" s="4" t="s">
        <v>8813</v>
      </c>
      <c r="B534" s="6" t="s">
        <v>9761</v>
      </c>
      <c r="C534" s="4" t="s">
        <v>8812</v>
      </c>
      <c r="D534" t="str">
        <f t="shared" si="16"/>
        <v>'Arcidava in the providence of Roman Dacia',</v>
      </c>
      <c r="E534" t="str">
        <f t="shared" si="17"/>
        <v>'Arcidava',</v>
      </c>
    </row>
    <row r="535" spans="1:5" ht="20" x14ac:dyDescent="0.2">
      <c r="A535" s="4" t="s">
        <v>8899</v>
      </c>
      <c r="B535" s="6" t="s">
        <v>9761</v>
      </c>
      <c r="C535" s="4" t="s">
        <v>8898</v>
      </c>
      <c r="D535" t="str">
        <f t="shared" si="16"/>
        <v>'Berzobis in the providence of Roman Dacia',</v>
      </c>
      <c r="E535" t="str">
        <f t="shared" si="17"/>
        <v>'Berzobis',</v>
      </c>
    </row>
    <row r="536" spans="1:5" ht="20" x14ac:dyDescent="0.2">
      <c r="A536" s="4" t="s">
        <v>8963</v>
      </c>
      <c r="B536" s="6" t="s">
        <v>9761</v>
      </c>
      <c r="C536" s="4" t="s">
        <v>8962</v>
      </c>
      <c r="D536" t="str">
        <f t="shared" si="16"/>
        <v>'Callatis in the providence of Roman Dacia',</v>
      </c>
      <c r="E536" t="str">
        <f t="shared" si="17"/>
        <v>'Callatis',</v>
      </c>
    </row>
    <row r="537" spans="1:5" ht="20" x14ac:dyDescent="0.2">
      <c r="A537" s="4" t="s">
        <v>9044</v>
      </c>
      <c r="B537" s="6" t="s">
        <v>9761</v>
      </c>
      <c r="C537" s="4" t="s">
        <v>9664</v>
      </c>
      <c r="D537" t="str">
        <f t="shared" si="16"/>
        <v>'Claudiopolis in the providence of Roman Dacia',</v>
      </c>
      <c r="E537" t="str">
        <f t="shared" si="17"/>
        <v>'Claudiopolis',</v>
      </c>
    </row>
    <row r="538" spans="1:5" ht="20" x14ac:dyDescent="0.2">
      <c r="A538" s="4" t="s">
        <v>9063</v>
      </c>
      <c r="B538" s="6" t="s">
        <v>9761</v>
      </c>
      <c r="C538" s="4" t="s">
        <v>9676</v>
      </c>
      <c r="D538" t="str">
        <f t="shared" si="16"/>
        <v>'Colonia Ulpia Traiana in the providence of Roman Dacia',</v>
      </c>
      <c r="E538" t="str">
        <f t="shared" si="17"/>
        <v>'Colonia Ulpia Traiana',</v>
      </c>
    </row>
    <row r="539" spans="1:5" ht="20" x14ac:dyDescent="0.2">
      <c r="A539" s="4" t="s">
        <v>9115</v>
      </c>
      <c r="B539" s="6" t="s">
        <v>9761</v>
      </c>
      <c r="C539" s="4" t="s">
        <v>9114</v>
      </c>
      <c r="D539" t="str">
        <f t="shared" si="16"/>
        <v>'Dierna in the providence of Roman Dacia',</v>
      </c>
      <c r="E539" t="str">
        <f t="shared" si="17"/>
        <v>'Dierna',</v>
      </c>
    </row>
    <row r="540" spans="1:5" ht="20" x14ac:dyDescent="0.2">
      <c r="A540" s="4" t="s">
        <v>9126</v>
      </c>
      <c r="B540" s="6" t="s">
        <v>9761</v>
      </c>
      <c r="C540" s="4" t="s">
        <v>9125</v>
      </c>
      <c r="D540" t="str">
        <f t="shared" si="16"/>
        <v>'Drobeta in the providence of Roman Dacia',</v>
      </c>
      <c r="E540" t="str">
        <f t="shared" si="17"/>
        <v>'Drobeta',</v>
      </c>
    </row>
    <row r="541" spans="1:5" ht="20" x14ac:dyDescent="0.2">
      <c r="A541" s="4" t="s">
        <v>9204</v>
      </c>
      <c r="B541" s="6" t="s">
        <v>9761</v>
      </c>
      <c r="C541" s="4" t="s">
        <v>9203</v>
      </c>
      <c r="D541" t="str">
        <f t="shared" si="16"/>
        <v>'Histria in the providence of Roman Dacia',</v>
      </c>
      <c r="E541" t="str">
        <f t="shared" si="17"/>
        <v>'Histria',</v>
      </c>
    </row>
    <row r="542" spans="1:5" ht="20" x14ac:dyDescent="0.2">
      <c r="A542" s="4" t="s">
        <v>9237</v>
      </c>
      <c r="B542" s="6" t="s">
        <v>9761</v>
      </c>
      <c r="C542" s="4" t="s">
        <v>9236</v>
      </c>
      <c r="D542" t="str">
        <f t="shared" si="16"/>
        <v>'Lederata in the providence of Roman Dacia',</v>
      </c>
      <c r="E542" t="str">
        <f t="shared" si="17"/>
        <v>'Lederata',</v>
      </c>
    </row>
    <row r="543" spans="1:5" ht="20" x14ac:dyDescent="0.2">
      <c r="A543" s="4" t="s">
        <v>9044</v>
      </c>
      <c r="B543" s="6" t="s">
        <v>9761</v>
      </c>
      <c r="C543" s="4" t="s">
        <v>9332</v>
      </c>
      <c r="D543" t="str">
        <f t="shared" si="16"/>
        <v>'Napoca in the providence of Roman Dacia',</v>
      </c>
      <c r="E543" t="str">
        <f t="shared" si="17"/>
        <v>'Napoca',</v>
      </c>
    </row>
    <row r="544" spans="1:5" ht="20" x14ac:dyDescent="0.2">
      <c r="A544" s="4" t="s">
        <v>9421</v>
      </c>
      <c r="B544" s="6" t="s">
        <v>9761</v>
      </c>
      <c r="C544" s="4" t="s">
        <v>9420</v>
      </c>
      <c r="D544" t="str">
        <f t="shared" si="16"/>
        <v>'Potaissa in the providence of Roman Dacia',</v>
      </c>
      <c r="E544" t="str">
        <f t="shared" si="17"/>
        <v>'Potaissa',</v>
      </c>
    </row>
    <row r="545" spans="1:5" ht="20" x14ac:dyDescent="0.2">
      <c r="A545" s="4" t="s">
        <v>9063</v>
      </c>
      <c r="B545" s="6" t="s">
        <v>9761</v>
      </c>
      <c r="C545" s="4" t="s">
        <v>9723</v>
      </c>
      <c r="D545" t="str">
        <f t="shared" si="16"/>
        <v>'Sarmizegethusa in the providence of Roman Dacia',</v>
      </c>
      <c r="E545" t="str">
        <f t="shared" si="17"/>
        <v>'Sarmizegethusa',</v>
      </c>
    </row>
    <row r="546" spans="1:5" ht="20" x14ac:dyDescent="0.2">
      <c r="A546" s="4" t="s">
        <v>9520</v>
      </c>
      <c r="B546" s="6" t="s">
        <v>9761</v>
      </c>
      <c r="C546" s="4" t="s">
        <v>9519</v>
      </c>
      <c r="D546" t="str">
        <f t="shared" si="16"/>
        <v>'Sucidava in the providence of Roman Dacia',</v>
      </c>
      <c r="E546" t="str">
        <f t="shared" si="17"/>
        <v>'Sucidava',</v>
      </c>
    </row>
    <row r="547" spans="1:5" ht="20" x14ac:dyDescent="0.2">
      <c r="A547" s="4" t="s">
        <v>9551</v>
      </c>
      <c r="B547" s="6" t="s">
        <v>9761</v>
      </c>
      <c r="C547" s="4" t="s">
        <v>9550</v>
      </c>
      <c r="D547" t="str">
        <f t="shared" si="16"/>
        <v>'Tomis in the providence of Roman Dacia',</v>
      </c>
      <c r="E547" t="str">
        <f t="shared" si="17"/>
        <v>'Tomis',</v>
      </c>
    </row>
    <row r="548" spans="1:5" ht="20" x14ac:dyDescent="0.2">
      <c r="A548" s="4" t="s">
        <v>9565</v>
      </c>
      <c r="B548" s="6" t="s">
        <v>9761</v>
      </c>
      <c r="C548" s="4" t="s">
        <v>9564</v>
      </c>
      <c r="D548" t="str">
        <f t="shared" si="16"/>
        <v>'Tropaeum Traiani in the providence of Roman Dacia',</v>
      </c>
      <c r="E548" t="str">
        <f t="shared" si="17"/>
        <v>'Tropaeum Traiani',</v>
      </c>
    </row>
    <row r="549" spans="1:5" ht="20" x14ac:dyDescent="0.2">
      <c r="A549" s="4" t="s">
        <v>9586</v>
      </c>
      <c r="B549" s="6" t="s">
        <v>9761</v>
      </c>
      <c r="C549" s="4" t="s">
        <v>9585</v>
      </c>
      <c r="D549" t="str">
        <f t="shared" si="16"/>
        <v>'Varadinum in the providence of Roman Dacia',</v>
      </c>
      <c r="E549" t="str">
        <f t="shared" si="17"/>
        <v>'Varadinum',</v>
      </c>
    </row>
    <row r="550" spans="1:5" x14ac:dyDescent="0.2">
      <c r="A550" s="4" t="s">
        <v>9461</v>
      </c>
      <c r="B550" s="4" t="s">
        <v>9772</v>
      </c>
      <c r="C550" s="4" t="s">
        <v>9460</v>
      </c>
      <c r="D550" t="str">
        <f t="shared" si="16"/>
        <v>'Rusaddir in the providence of Spanish Mauretania',</v>
      </c>
      <c r="E550" t="str">
        <f t="shared" si="17"/>
        <v>'Rusaddir',</v>
      </c>
    </row>
    <row r="551" spans="1:5" x14ac:dyDescent="0.2">
      <c r="A551" s="4" t="s">
        <v>9153</v>
      </c>
      <c r="B551" s="4" t="s">
        <v>8724</v>
      </c>
      <c r="C551" s="4" t="s">
        <v>9152</v>
      </c>
      <c r="D551" t="str">
        <f t="shared" si="16"/>
        <v>'Emesa in the providence of Syria',</v>
      </c>
      <c r="E551" t="str">
        <f t="shared" si="17"/>
        <v>'Emesa',</v>
      </c>
    </row>
    <row r="552" spans="1:5" x14ac:dyDescent="0.2">
      <c r="A552" s="4" t="s">
        <v>9381</v>
      </c>
      <c r="B552" s="4" t="s">
        <v>8724</v>
      </c>
      <c r="C552" s="4" t="s">
        <v>9380</v>
      </c>
      <c r="D552" t="str">
        <f t="shared" si="16"/>
        <v>'Palmyra in the providence of Syria',</v>
      </c>
      <c r="E552" t="str">
        <f t="shared" si="17"/>
        <v>'Palmyra',</v>
      </c>
    </row>
    <row r="553" spans="1:5" x14ac:dyDescent="0.2">
      <c r="A553" s="4" t="s">
        <v>9446</v>
      </c>
      <c r="B553" s="4" t="s">
        <v>8724</v>
      </c>
      <c r="C553" s="4" t="s">
        <v>9720</v>
      </c>
      <c r="D553" t="str">
        <f t="shared" si="16"/>
        <v>'Resapha in the providence of Syria',</v>
      </c>
      <c r="E553" t="str">
        <f t="shared" si="17"/>
        <v>'Resapha',</v>
      </c>
    </row>
    <row r="554" spans="1:5" x14ac:dyDescent="0.2">
      <c r="A554" s="4" t="s">
        <v>9446</v>
      </c>
      <c r="B554" s="4" t="s">
        <v>8724</v>
      </c>
      <c r="C554" s="4" t="s">
        <v>9728</v>
      </c>
      <c r="D554" t="str">
        <f t="shared" si="16"/>
        <v>'Sergiopolis in the providence of Syria',</v>
      </c>
      <c r="E554" t="str">
        <f t="shared" si="17"/>
        <v>'Sergiopolis',</v>
      </c>
    </row>
    <row r="555" spans="1:5" x14ac:dyDescent="0.2">
      <c r="A555" s="4" t="s">
        <v>8694</v>
      </c>
      <c r="B555" s="7" t="s">
        <v>9753</v>
      </c>
      <c r="C555" s="4" t="s">
        <v>9656</v>
      </c>
      <c r="D555" t="str">
        <f t="shared" si="16"/>
        <v>'Abritus in the providence of Thrace',</v>
      </c>
      <c r="E555" t="str">
        <f t="shared" si="17"/>
        <v>'Abritus',</v>
      </c>
    </row>
    <row r="556" spans="1:5" x14ac:dyDescent="0.2">
      <c r="A556" s="4" t="s">
        <v>8694</v>
      </c>
      <c r="B556" s="7" t="s">
        <v>9753</v>
      </c>
      <c r="C556" s="4" t="s">
        <v>9657</v>
      </c>
      <c r="D556" t="str">
        <f t="shared" si="16"/>
        <v>'Abrittus in the providence of Thrace',</v>
      </c>
      <c r="E556" t="str">
        <f t="shared" si="17"/>
        <v>'Abrittus',</v>
      </c>
    </row>
    <row r="557" spans="1:5" x14ac:dyDescent="0.2">
      <c r="A557" s="4" t="s">
        <v>8759</v>
      </c>
      <c r="B557" s="7" t="s">
        <v>9753</v>
      </c>
      <c r="C557" s="4" t="s">
        <v>8758</v>
      </c>
      <c r="D557" t="str">
        <f t="shared" si="16"/>
        <v>'Almus in the providence of Thrace',</v>
      </c>
      <c r="E557" t="str">
        <f t="shared" si="17"/>
        <v>'Almus',</v>
      </c>
    </row>
    <row r="558" spans="1:5" x14ac:dyDescent="0.2">
      <c r="A558" s="4" t="s">
        <v>8761</v>
      </c>
      <c r="B558" s="7" t="s">
        <v>9753</v>
      </c>
      <c r="C558" s="4" t="s">
        <v>9630</v>
      </c>
      <c r="D558" t="str">
        <f t="shared" si="16"/>
        <v>'Anchialus in the providence of Thrace',</v>
      </c>
      <c r="E558" t="str">
        <f t="shared" si="17"/>
        <v>'Anchialus',</v>
      </c>
    </row>
    <row r="559" spans="1:5" x14ac:dyDescent="0.2">
      <c r="A559" s="4" t="s">
        <v>8761</v>
      </c>
      <c r="B559" s="7" t="s">
        <v>9753</v>
      </c>
      <c r="C559" s="4" t="s">
        <v>9631</v>
      </c>
      <c r="D559" t="str">
        <f t="shared" si="16"/>
        <v>'Anhialo in the providence of Thrace',</v>
      </c>
      <c r="E559" t="str">
        <f t="shared" si="17"/>
        <v>'Anhialo',</v>
      </c>
    </row>
    <row r="560" spans="1:5" x14ac:dyDescent="0.2">
      <c r="A560" s="4" t="s">
        <v>8785</v>
      </c>
      <c r="B560" s="7" t="s">
        <v>9753</v>
      </c>
      <c r="C560" s="4" t="s">
        <v>9633</v>
      </c>
      <c r="D560" t="str">
        <f t="shared" si="16"/>
        <v>'Apollonia Pontica in the providence of Thrace',</v>
      </c>
      <c r="E560" t="str">
        <f t="shared" si="17"/>
        <v>'Apollonia Pontica',</v>
      </c>
    </row>
    <row r="561" spans="1:5" x14ac:dyDescent="0.2">
      <c r="A561" s="4" t="s">
        <v>8850</v>
      </c>
      <c r="B561" s="7" t="s">
        <v>9753</v>
      </c>
      <c r="C561" s="4" t="s">
        <v>9637</v>
      </c>
      <c r="D561" t="str">
        <f t="shared" si="16"/>
        <v>'Augusta Trajana in the providence of Thrace',</v>
      </c>
      <c r="E561" t="str">
        <f t="shared" si="17"/>
        <v>'Augusta Trajana',</v>
      </c>
    </row>
    <row r="562" spans="1:5" x14ac:dyDescent="0.2">
      <c r="A562" s="4" t="s">
        <v>8850</v>
      </c>
      <c r="B562" s="7" t="s">
        <v>9753</v>
      </c>
      <c r="C562" s="4" t="s">
        <v>9646</v>
      </c>
      <c r="D562" t="str">
        <f t="shared" si="16"/>
        <v>'Beroe Augusta Trajana in the providence of Thrace',</v>
      </c>
      <c r="E562" t="str">
        <f t="shared" si="17"/>
        <v>'Beroe Augusta Trajana',</v>
      </c>
    </row>
    <row r="563" spans="1:5" x14ac:dyDescent="0.2">
      <c r="A563" s="4" t="s">
        <v>8911</v>
      </c>
      <c r="B563" s="7" t="s">
        <v>9753</v>
      </c>
      <c r="C563" s="4" t="s">
        <v>8908</v>
      </c>
      <c r="D563" t="str">
        <f t="shared" si="16"/>
        <v>'Bononia in the providence of Thrace',</v>
      </c>
      <c r="E563" t="str">
        <f t="shared" si="17"/>
        <v>'Bononia',</v>
      </c>
    </row>
    <row r="564" spans="1:5" x14ac:dyDescent="0.2">
      <c r="A564" s="4" t="s">
        <v>9011</v>
      </c>
      <c r="B564" s="7" t="s">
        <v>9753</v>
      </c>
      <c r="C564" s="4" t="s">
        <v>9010</v>
      </c>
      <c r="D564" t="str">
        <f t="shared" si="16"/>
        <v>'Castra Martis in the providence of Thrace',</v>
      </c>
      <c r="E564" t="str">
        <f t="shared" si="17"/>
        <v>'Castra Martis',</v>
      </c>
    </row>
    <row r="565" spans="1:5" x14ac:dyDescent="0.2">
      <c r="A565" s="4" t="s">
        <v>9119</v>
      </c>
      <c r="B565" s="9" t="s">
        <v>9753</v>
      </c>
      <c r="C565" s="4" t="s">
        <v>9118</v>
      </c>
      <c r="D565" t="str">
        <f t="shared" si="16"/>
        <v>'Dimum in the providence of Thrace',</v>
      </c>
      <c r="E565" t="str">
        <f t="shared" si="17"/>
        <v>'Dimum',</v>
      </c>
    </row>
    <row r="566" spans="1:5" x14ac:dyDescent="0.2">
      <c r="A566" s="4" t="s">
        <v>9121</v>
      </c>
      <c r="B566" s="9" t="s">
        <v>9753</v>
      </c>
      <c r="C566" s="4" t="s">
        <v>9120</v>
      </c>
      <c r="D566" t="str">
        <f t="shared" si="16"/>
        <v>'Diocletianopolis in the providence of Thrace',</v>
      </c>
      <c r="E566" t="str">
        <f t="shared" si="17"/>
        <v>'Diocletianopolis',</v>
      </c>
    </row>
    <row r="567" spans="1:5" x14ac:dyDescent="0.2">
      <c r="A567" s="4" t="s">
        <v>9123</v>
      </c>
      <c r="B567" s="9" t="s">
        <v>9753</v>
      </c>
      <c r="C567" s="4" t="s">
        <v>9122</v>
      </c>
      <c r="D567" t="str">
        <f t="shared" si="16"/>
        <v>'Dionysopolis in the providence of Thrace',</v>
      </c>
      <c r="E567" t="str">
        <f t="shared" si="17"/>
        <v>'Dionysopolis',</v>
      </c>
    </row>
    <row r="568" spans="1:5" x14ac:dyDescent="0.2">
      <c r="A568" s="4" t="s">
        <v>9138</v>
      </c>
      <c r="B568" s="9" t="s">
        <v>9753</v>
      </c>
      <c r="C568" s="4" t="s">
        <v>9137</v>
      </c>
      <c r="D568" t="str">
        <f t="shared" si="16"/>
        <v>'Durostorum in the providence of Thrace',</v>
      </c>
      <c r="E568" t="str">
        <f t="shared" si="17"/>
        <v>'Durostorum',</v>
      </c>
    </row>
    <row r="569" spans="1:5" x14ac:dyDescent="0.2">
      <c r="A569" s="4" t="s">
        <v>9292</v>
      </c>
      <c r="B569" s="9" t="s">
        <v>9753</v>
      </c>
      <c r="C569" s="4" t="s">
        <v>9291</v>
      </c>
      <c r="D569" t="str">
        <f t="shared" si="16"/>
        <v>'Marcianopolis in the providence of Thrace',</v>
      </c>
      <c r="E569" t="str">
        <f t="shared" si="17"/>
        <v>'Marcianopolis',</v>
      </c>
    </row>
    <row r="570" spans="1:5" x14ac:dyDescent="0.2">
      <c r="A570" s="4" t="s">
        <v>9306</v>
      </c>
      <c r="B570" s="9" t="s">
        <v>9753</v>
      </c>
      <c r="C570" s="4" t="s">
        <v>9305</v>
      </c>
      <c r="D570" t="str">
        <f t="shared" si="16"/>
        <v>'Melta in the providence of Thrace',</v>
      </c>
      <c r="E570" t="str">
        <f t="shared" si="17"/>
        <v>'Melta',</v>
      </c>
    </row>
    <row r="571" spans="1:5" x14ac:dyDescent="0.2">
      <c r="A571" s="4" t="s">
        <v>9308</v>
      </c>
      <c r="B571" s="9" t="s">
        <v>9753</v>
      </c>
      <c r="C571" s="4" t="s">
        <v>9307</v>
      </c>
      <c r="D571" t="str">
        <f t="shared" si="16"/>
        <v>'Messambria in the providence of Thrace',</v>
      </c>
      <c r="E571" t="str">
        <f t="shared" si="17"/>
        <v>'Messambria',</v>
      </c>
    </row>
    <row r="572" spans="1:5" x14ac:dyDescent="0.2">
      <c r="A572" s="4" t="s">
        <v>9323</v>
      </c>
      <c r="B572" s="9" t="s">
        <v>9753</v>
      </c>
      <c r="C572" s="4" t="s">
        <v>9323</v>
      </c>
      <c r="D572" t="str">
        <f t="shared" si="16"/>
        <v>'Montana in the providence of Thrace',</v>
      </c>
      <c r="E572" t="str">
        <f t="shared" si="17"/>
        <v>'Montana',</v>
      </c>
    </row>
    <row r="573" spans="1:5" x14ac:dyDescent="0.2">
      <c r="A573" s="4" t="s">
        <v>9346</v>
      </c>
      <c r="B573" s="9" t="s">
        <v>9753</v>
      </c>
      <c r="C573" s="4" t="s">
        <v>9345</v>
      </c>
      <c r="D573" t="str">
        <f t="shared" si="16"/>
        <v>'Novae in the providence of Thrace',</v>
      </c>
      <c r="E573" t="str">
        <f t="shared" si="17"/>
        <v>'Novae',</v>
      </c>
    </row>
    <row r="574" spans="1:5" x14ac:dyDescent="0.2">
      <c r="A574" s="4" t="s">
        <v>9360</v>
      </c>
      <c r="B574" s="9" t="s">
        <v>9753</v>
      </c>
      <c r="C574" s="4" t="s">
        <v>9359</v>
      </c>
      <c r="D574" t="str">
        <f t="shared" si="16"/>
        <v>'Odessus in the providence of Thrace',</v>
      </c>
      <c r="E574" t="str">
        <f t="shared" si="17"/>
        <v>'Odessus',</v>
      </c>
    </row>
    <row r="575" spans="1:5" x14ac:dyDescent="0.2">
      <c r="A575" s="4" t="s">
        <v>9389</v>
      </c>
      <c r="B575" s="9" t="s">
        <v>9753</v>
      </c>
      <c r="C575" s="4" t="s">
        <v>9388</v>
      </c>
      <c r="D575" t="str">
        <f t="shared" si="16"/>
        <v>'Pautalia in the providence of Thrace',</v>
      </c>
      <c r="E575" t="str">
        <f t="shared" si="17"/>
        <v>'Pautalia',</v>
      </c>
    </row>
    <row r="576" spans="1:5" x14ac:dyDescent="0.2">
      <c r="A576" s="4" t="s">
        <v>9398</v>
      </c>
      <c r="B576" s="9" t="s">
        <v>9753</v>
      </c>
      <c r="C576" s="4" t="s">
        <v>9716</v>
      </c>
      <c r="D576" t="str">
        <f t="shared" si="16"/>
        <v>'Philippopolis in the providence of Thrace',</v>
      </c>
      <c r="E576" t="str">
        <f t="shared" si="17"/>
        <v>'Philippopolis',</v>
      </c>
    </row>
    <row r="577" spans="1:5" x14ac:dyDescent="0.2">
      <c r="A577" s="4" t="s">
        <v>9442</v>
      </c>
      <c r="B577" s="9" t="s">
        <v>9753</v>
      </c>
      <c r="C577" s="4" t="s">
        <v>9441</v>
      </c>
      <c r="D577" t="str">
        <f t="shared" si="16"/>
        <v>'Ratiara in the providence of Thrace',</v>
      </c>
      <c r="E577" t="str">
        <f t="shared" si="17"/>
        <v>'Ratiara',</v>
      </c>
    </row>
    <row r="578" spans="1:5" x14ac:dyDescent="0.2">
      <c r="A578" s="4" t="s">
        <v>9490</v>
      </c>
      <c r="B578" s="9" t="s">
        <v>9753</v>
      </c>
      <c r="C578" s="4" t="s">
        <v>9489</v>
      </c>
      <c r="D578" t="str">
        <f t="shared" si="16"/>
        <v>'Serdica in the providence of Thrace',</v>
      </c>
      <c r="E578" t="str">
        <f t="shared" si="17"/>
        <v>'Serdica',</v>
      </c>
    </row>
    <row r="579" spans="1:5" x14ac:dyDescent="0.2">
      <c r="A579" s="4" t="s">
        <v>9492</v>
      </c>
      <c r="B579" s="9" t="s">
        <v>9753</v>
      </c>
      <c r="C579" s="4" t="s">
        <v>9491</v>
      </c>
      <c r="D579" t="str">
        <f t="shared" ref="D579:D583" si="18">"'"&amp;C579&amp;" in the providence of "&amp;B579&amp;"',"</f>
        <v>'Sexaginta Prista in the providence of Thrace',</v>
      </c>
      <c r="E579" t="str">
        <f t="shared" ref="E579:E583" si="19">"'"&amp;C579&amp;"',"</f>
        <v>'Sexaginta Prista',</v>
      </c>
    </row>
    <row r="580" spans="1:5" x14ac:dyDescent="0.2">
      <c r="A580" s="4" t="s">
        <v>8785</v>
      </c>
      <c r="B580" s="9" t="s">
        <v>9753</v>
      </c>
      <c r="C580" s="4" t="s">
        <v>9729</v>
      </c>
      <c r="D580" t="str">
        <f t="shared" si="18"/>
        <v>'Sozopolis in the providence of Thrace',</v>
      </c>
      <c r="E580" t="str">
        <f t="shared" si="19"/>
        <v>'Sozopolis',</v>
      </c>
    </row>
    <row r="581" spans="1:5" x14ac:dyDescent="0.2">
      <c r="A581" s="4" t="s">
        <v>9518</v>
      </c>
      <c r="B581" s="9" t="s">
        <v>9753</v>
      </c>
      <c r="C581" s="4" t="s">
        <v>9517</v>
      </c>
      <c r="D581" t="str">
        <f t="shared" si="18"/>
        <v>'Storgozia in the providence of Thrace',</v>
      </c>
      <c r="E581" t="str">
        <f t="shared" si="19"/>
        <v>'Storgozia',</v>
      </c>
    </row>
    <row r="582" spans="1:5" x14ac:dyDescent="0.2">
      <c r="A582" s="4" t="s">
        <v>9398</v>
      </c>
      <c r="B582" s="9" t="s">
        <v>9753</v>
      </c>
      <c r="C582" s="4" t="s">
        <v>9561</v>
      </c>
      <c r="D582" t="str">
        <f t="shared" si="18"/>
        <v>'Trimontium in the providence of Thrace',</v>
      </c>
      <c r="E582" t="str">
        <f t="shared" si="19"/>
        <v>'Trimontium',</v>
      </c>
    </row>
    <row r="583" spans="1:5" ht="20" x14ac:dyDescent="0.2">
      <c r="A583" s="4" t="s">
        <v>9099</v>
      </c>
      <c r="B583" s="6" t="s">
        <v>9760</v>
      </c>
      <c r="C583" s="4" t="s">
        <v>9098</v>
      </c>
      <c r="D583" t="str">
        <f t="shared" si="18"/>
        <v>'Cyrene in the providence of Tripolitania',</v>
      </c>
      <c r="E583" t="str">
        <f t="shared" si="19"/>
        <v>'Cyrene',</v>
      </c>
    </row>
  </sheetData>
  <sortState ref="A2:E583">
    <sortCondition ref="B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8"/>
  <sheetViews>
    <sheetView topLeftCell="A838" workbookViewId="0">
      <selection activeCell="B840" sqref="B840"/>
    </sheetView>
  </sheetViews>
  <sheetFormatPr baseColWidth="10" defaultRowHeight="16" x14ac:dyDescent="0.2"/>
  <sheetData>
    <row r="1" spans="1:2" x14ac:dyDescent="0.2">
      <c r="A1" t="s">
        <v>6768</v>
      </c>
      <c r="B1" t="str">
        <f>"'"&amp;A1&amp;"',"</f>
        <v>'Abelardus',</v>
      </c>
    </row>
    <row r="2" spans="1:2" x14ac:dyDescent="0.2">
      <c r="A2" t="s">
        <v>6769</v>
      </c>
      <c r="B2" t="str">
        <f t="shared" ref="B2:B65" si="0">"'"&amp;A2&amp;"',"</f>
        <v>'Abrahamus',</v>
      </c>
    </row>
    <row r="3" spans="1:2" x14ac:dyDescent="0.2">
      <c r="A3" t="s">
        <v>6770</v>
      </c>
      <c r="B3" t="str">
        <f t="shared" si="0"/>
        <v>'Acacius',</v>
      </c>
    </row>
    <row r="4" spans="1:2" x14ac:dyDescent="0.2">
      <c r="A4" t="s">
        <v>6771</v>
      </c>
      <c r="B4" t="str">
        <f t="shared" si="0"/>
        <v>'Accius',</v>
      </c>
    </row>
    <row r="5" spans="1:2" x14ac:dyDescent="0.2">
      <c r="A5" t="s">
        <v>6772</v>
      </c>
      <c r="B5" t="str">
        <f t="shared" si="0"/>
        <v>'Achaicus',</v>
      </c>
    </row>
    <row r="6" spans="1:2" x14ac:dyDescent="0.2">
      <c r="A6" t="s">
        <v>6773</v>
      </c>
      <c r="B6" t="str">
        <f t="shared" si="0"/>
        <v>'Achill',</v>
      </c>
    </row>
    <row r="7" spans="1:2" x14ac:dyDescent="0.2">
      <c r="A7" t="s">
        <v>6774</v>
      </c>
      <c r="B7" t="str">
        <f t="shared" si="0"/>
        <v>'Achilles',</v>
      </c>
    </row>
    <row r="8" spans="1:2" x14ac:dyDescent="0.2">
      <c r="A8" t="s">
        <v>6775</v>
      </c>
      <c r="B8" t="str">
        <f t="shared" si="0"/>
        <v>'Achilleus',</v>
      </c>
    </row>
    <row r="9" spans="1:2" x14ac:dyDescent="0.2">
      <c r="A9" t="s">
        <v>6776</v>
      </c>
      <c r="B9" t="str">
        <f t="shared" si="0"/>
        <v>'Acrisius',</v>
      </c>
    </row>
    <row r="10" spans="1:2" x14ac:dyDescent="0.2">
      <c r="A10" t="s">
        <v>6777</v>
      </c>
      <c r="B10" t="str">
        <f t="shared" si="0"/>
        <v>'Actaeon',</v>
      </c>
    </row>
    <row r="11" spans="1:2" x14ac:dyDescent="0.2">
      <c r="A11" t="s">
        <v>6778</v>
      </c>
      <c r="B11" t="str">
        <f t="shared" si="0"/>
        <v>'Acteon',</v>
      </c>
    </row>
    <row r="12" spans="1:2" x14ac:dyDescent="0.2">
      <c r="A12" t="s">
        <v>6779</v>
      </c>
      <c r="B12" t="str">
        <f t="shared" si="0"/>
        <v>'Adalricus',</v>
      </c>
    </row>
    <row r="13" spans="1:2" x14ac:dyDescent="0.2">
      <c r="A13" t="s">
        <v>6780</v>
      </c>
      <c r="B13" t="str">
        <f t="shared" si="0"/>
        <v>'Adelfonsus',</v>
      </c>
    </row>
    <row r="14" spans="1:2" x14ac:dyDescent="0.2">
      <c r="A14" t="s">
        <v>6781</v>
      </c>
      <c r="B14" t="str">
        <f t="shared" si="0"/>
        <v>'Adelphus',</v>
      </c>
    </row>
    <row r="15" spans="1:2" x14ac:dyDescent="0.2">
      <c r="A15" t="s">
        <v>6782</v>
      </c>
      <c r="B15" t="str">
        <f t="shared" si="0"/>
        <v>'Adeodatus',</v>
      </c>
    </row>
    <row r="16" spans="1:2" x14ac:dyDescent="0.2">
      <c r="A16" t="s">
        <v>6783</v>
      </c>
      <c r="B16" t="str">
        <f t="shared" si="0"/>
        <v>'Adolfus',</v>
      </c>
    </row>
    <row r="17" spans="1:2" x14ac:dyDescent="0.2">
      <c r="A17" t="s">
        <v>6784</v>
      </c>
      <c r="B17" t="str">
        <f t="shared" si="0"/>
        <v>'Adolphus',</v>
      </c>
    </row>
    <row r="18" spans="1:2" x14ac:dyDescent="0.2">
      <c r="A18" t="s">
        <v>6785</v>
      </c>
      <c r="B18" t="str">
        <f t="shared" si="0"/>
        <v>'Adrastus',</v>
      </c>
    </row>
    <row r="19" spans="1:2" x14ac:dyDescent="0.2">
      <c r="A19" t="s">
        <v>6786</v>
      </c>
      <c r="B19" t="str">
        <f t="shared" si="0"/>
        <v>'Adrianus',</v>
      </c>
    </row>
    <row r="20" spans="1:2" x14ac:dyDescent="0.2">
      <c r="A20" t="s">
        <v>6787</v>
      </c>
      <c r="B20" t="str">
        <f t="shared" si="0"/>
        <v>'Ægidius',</v>
      </c>
    </row>
    <row r="21" spans="1:2" x14ac:dyDescent="0.2">
      <c r="A21" t="s">
        <v>6788</v>
      </c>
      <c r="B21" t="str">
        <f t="shared" si="0"/>
        <v>'Ælia',</v>
      </c>
    </row>
    <row r="22" spans="1:2" x14ac:dyDescent="0.2">
      <c r="A22" t="s">
        <v>6789</v>
      </c>
      <c r="B22" t="str">
        <f t="shared" si="0"/>
        <v>'Ælianus',</v>
      </c>
    </row>
    <row r="23" spans="1:2" x14ac:dyDescent="0.2">
      <c r="A23" t="s">
        <v>6790</v>
      </c>
      <c r="B23" t="str">
        <f t="shared" si="0"/>
        <v>'Æmilianus',</v>
      </c>
    </row>
    <row r="24" spans="1:2" x14ac:dyDescent="0.2">
      <c r="A24" t="s">
        <v>6791</v>
      </c>
      <c r="B24" t="str">
        <f t="shared" si="0"/>
        <v>'Æmilius',</v>
      </c>
    </row>
    <row r="25" spans="1:2" x14ac:dyDescent="0.2">
      <c r="A25" t="s">
        <v>6792</v>
      </c>
      <c r="B25" t="str">
        <f t="shared" si="0"/>
        <v>'Aeneas',</v>
      </c>
    </row>
    <row r="26" spans="1:2" x14ac:dyDescent="0.2">
      <c r="A26" t="s">
        <v>6793</v>
      </c>
      <c r="B26" t="str">
        <f t="shared" si="0"/>
        <v>'Æolus',</v>
      </c>
    </row>
    <row r="27" spans="1:2" x14ac:dyDescent="0.2">
      <c r="A27" t="s">
        <v>6794</v>
      </c>
      <c r="B27" t="str">
        <f t="shared" si="0"/>
        <v>'Æschylus',</v>
      </c>
    </row>
    <row r="28" spans="1:2" x14ac:dyDescent="0.2">
      <c r="A28" t="s">
        <v>6795</v>
      </c>
      <c r="B28" t="str">
        <f t="shared" si="0"/>
        <v>'Æson',</v>
      </c>
    </row>
    <row r="29" spans="1:2" x14ac:dyDescent="0.2">
      <c r="A29" t="s">
        <v>6796</v>
      </c>
      <c r="B29" t="str">
        <f t="shared" si="0"/>
        <v>'Æsop',</v>
      </c>
    </row>
    <row r="30" spans="1:2" x14ac:dyDescent="0.2">
      <c r="A30" t="s">
        <v>6797</v>
      </c>
      <c r="B30" t="str">
        <f t="shared" si="0"/>
        <v>'Æther',</v>
      </c>
    </row>
    <row r="31" spans="1:2" x14ac:dyDescent="0.2">
      <c r="A31" t="s">
        <v>6798</v>
      </c>
      <c r="B31" t="str">
        <f t="shared" si="0"/>
        <v>'Ætius',</v>
      </c>
    </row>
    <row r="32" spans="1:2" x14ac:dyDescent="0.2">
      <c r="A32" t="s">
        <v>6799</v>
      </c>
      <c r="B32" t="str">
        <f t="shared" si="0"/>
        <v>'Agapetus',</v>
      </c>
    </row>
    <row r="33" spans="1:2" x14ac:dyDescent="0.2">
      <c r="A33" t="s">
        <v>6800</v>
      </c>
      <c r="B33" t="str">
        <f t="shared" si="0"/>
        <v>'Agapitus',</v>
      </c>
    </row>
    <row r="34" spans="1:2" x14ac:dyDescent="0.2">
      <c r="A34" t="s">
        <v>6801</v>
      </c>
      <c r="B34" t="str">
        <f t="shared" si="0"/>
        <v>'Agapius',</v>
      </c>
    </row>
    <row r="35" spans="1:2" x14ac:dyDescent="0.2">
      <c r="A35" t="s">
        <v>6802</v>
      </c>
      <c r="B35" t="str">
        <f t="shared" si="0"/>
        <v>'Agathangelus',</v>
      </c>
    </row>
    <row r="36" spans="1:2" x14ac:dyDescent="0.2">
      <c r="A36" t="s">
        <v>8385</v>
      </c>
      <c r="B36" t="str">
        <f t="shared" si="0"/>
        <v>'Agrippa',</v>
      </c>
    </row>
    <row r="37" spans="1:2" x14ac:dyDescent="0.2">
      <c r="A37" t="s">
        <v>8384</v>
      </c>
      <c r="B37" t="str">
        <f t="shared" si="0"/>
        <v>'Ahasuerus',</v>
      </c>
    </row>
    <row r="38" spans="1:2" x14ac:dyDescent="0.2">
      <c r="A38" t="s">
        <v>6805</v>
      </c>
      <c r="B38" t="str">
        <f t="shared" si="0"/>
        <v>'Aigidius',</v>
      </c>
    </row>
    <row r="39" spans="1:2" x14ac:dyDescent="0.2">
      <c r="A39" t="s">
        <v>6806</v>
      </c>
      <c r="B39" t="str">
        <f t="shared" si="0"/>
        <v>'Aiolus',</v>
      </c>
    </row>
    <row r="40" spans="1:2" x14ac:dyDescent="0.2">
      <c r="A40" t="s">
        <v>6807</v>
      </c>
      <c r="B40" t="str">
        <f t="shared" si="0"/>
        <v>'Ajax',</v>
      </c>
    </row>
    <row r="41" spans="1:2" x14ac:dyDescent="0.2">
      <c r="A41" t="s">
        <v>6808</v>
      </c>
      <c r="B41" t="str">
        <f t="shared" si="0"/>
        <v>'Alair',</v>
      </c>
    </row>
    <row r="42" spans="1:2" x14ac:dyDescent="0.2">
      <c r="A42" t="s">
        <v>6809</v>
      </c>
      <c r="B42" t="str">
        <f t="shared" si="0"/>
        <v>'Alaricus',</v>
      </c>
    </row>
    <row r="43" spans="1:2" x14ac:dyDescent="0.2">
      <c r="A43" t="s">
        <v>6810</v>
      </c>
      <c r="B43" t="str">
        <f t="shared" si="0"/>
        <v>'Albanus',</v>
      </c>
    </row>
    <row r="44" spans="1:2" x14ac:dyDescent="0.2">
      <c r="A44" t="s">
        <v>6811</v>
      </c>
      <c r="B44" t="str">
        <f t="shared" si="0"/>
        <v>'Alberic',</v>
      </c>
    </row>
    <row r="45" spans="1:2" x14ac:dyDescent="0.2">
      <c r="A45" t="s">
        <v>6812</v>
      </c>
      <c r="B45" t="str">
        <f t="shared" si="0"/>
        <v>'Albericus',</v>
      </c>
    </row>
    <row r="46" spans="1:2" x14ac:dyDescent="0.2">
      <c r="A46" t="s">
        <v>6813</v>
      </c>
      <c r="B46" t="str">
        <f t="shared" si="0"/>
        <v>'Albertus',</v>
      </c>
    </row>
    <row r="47" spans="1:2" x14ac:dyDescent="0.2">
      <c r="A47" t="s">
        <v>6814</v>
      </c>
      <c r="B47" t="str">
        <f t="shared" si="0"/>
        <v>'Albinus',</v>
      </c>
    </row>
    <row r="48" spans="1:2" x14ac:dyDescent="0.2">
      <c r="A48" t="s">
        <v>6815</v>
      </c>
      <c r="B48" t="str">
        <f t="shared" si="0"/>
        <v>'Albus',</v>
      </c>
    </row>
    <row r="49" spans="1:2" x14ac:dyDescent="0.2">
      <c r="A49" t="s">
        <v>6816</v>
      </c>
      <c r="B49" t="str">
        <f t="shared" si="0"/>
        <v>'Alcaeus',</v>
      </c>
    </row>
    <row r="50" spans="1:2" x14ac:dyDescent="0.2">
      <c r="A50" t="s">
        <v>6817</v>
      </c>
      <c r="B50" t="str">
        <f t="shared" si="0"/>
        <v>'Alcander',</v>
      </c>
    </row>
    <row r="51" spans="1:2" x14ac:dyDescent="0.2">
      <c r="A51" t="s">
        <v>6818</v>
      </c>
      <c r="B51" t="str">
        <f t="shared" si="0"/>
        <v>'Alcimus',</v>
      </c>
    </row>
    <row r="52" spans="1:2" x14ac:dyDescent="0.2">
      <c r="A52" t="s">
        <v>6819</v>
      </c>
      <c r="B52" t="str">
        <f t="shared" si="0"/>
        <v>'Alcinder',</v>
      </c>
    </row>
    <row r="53" spans="1:2" x14ac:dyDescent="0.2">
      <c r="A53" t="s">
        <v>6820</v>
      </c>
      <c r="B53" t="str">
        <f t="shared" si="0"/>
        <v>'Alerio',</v>
      </c>
    </row>
    <row r="54" spans="1:2" x14ac:dyDescent="0.2">
      <c r="A54" t="s">
        <v>6821</v>
      </c>
      <c r="B54" t="str">
        <f t="shared" si="0"/>
        <v>'Alexandrus',</v>
      </c>
    </row>
    <row r="55" spans="1:2" x14ac:dyDescent="0.2">
      <c r="A55" t="s">
        <v>6822</v>
      </c>
      <c r="B55" t="str">
        <f t="shared" si="0"/>
        <v>'Alexis',</v>
      </c>
    </row>
    <row r="56" spans="1:2" x14ac:dyDescent="0.2">
      <c r="A56" t="s">
        <v>6823</v>
      </c>
      <c r="B56" t="str">
        <f t="shared" si="0"/>
        <v>'Alexius',</v>
      </c>
    </row>
    <row r="57" spans="1:2" x14ac:dyDescent="0.2">
      <c r="A57" t="s">
        <v>6824</v>
      </c>
      <c r="B57" t="str">
        <f t="shared" si="0"/>
        <v>'Alexus',</v>
      </c>
    </row>
    <row r="58" spans="1:2" x14ac:dyDescent="0.2">
      <c r="A58" t="s">
        <v>6825</v>
      </c>
      <c r="B58" t="str">
        <f t="shared" si="0"/>
        <v>'Alfonsus',</v>
      </c>
    </row>
    <row r="59" spans="1:2" x14ac:dyDescent="0.2">
      <c r="A59" t="s">
        <v>6826</v>
      </c>
      <c r="B59" t="str">
        <f t="shared" si="0"/>
        <v>'Alfredus',</v>
      </c>
    </row>
    <row r="60" spans="1:2" x14ac:dyDescent="0.2">
      <c r="A60" t="s">
        <v>6827</v>
      </c>
      <c r="B60" t="str">
        <f t="shared" si="0"/>
        <v>'Almericus',</v>
      </c>
    </row>
    <row r="61" spans="1:2" x14ac:dyDescent="0.2">
      <c r="A61" t="s">
        <v>6828</v>
      </c>
      <c r="B61" t="str">
        <f t="shared" si="0"/>
        <v>'Aloisius',</v>
      </c>
    </row>
    <row r="62" spans="1:2" x14ac:dyDescent="0.2">
      <c r="A62" t="s">
        <v>6829</v>
      </c>
      <c r="B62" t="str">
        <f t="shared" si="0"/>
        <v>'Aloysius',</v>
      </c>
    </row>
    <row r="63" spans="1:2" x14ac:dyDescent="0.2">
      <c r="A63" t="s">
        <v>6830</v>
      </c>
      <c r="B63" t="str">
        <f t="shared" si="0"/>
        <v>'Alphaeus',</v>
      </c>
    </row>
    <row r="64" spans="1:2" x14ac:dyDescent="0.2">
      <c r="A64" t="s">
        <v>6831</v>
      </c>
      <c r="B64" t="str">
        <f t="shared" si="0"/>
        <v>'Alpheaus',</v>
      </c>
    </row>
    <row r="65" spans="1:2" x14ac:dyDescent="0.2">
      <c r="A65" t="s">
        <v>6832</v>
      </c>
      <c r="B65" t="str">
        <f t="shared" si="0"/>
        <v>'Alpheus',</v>
      </c>
    </row>
    <row r="66" spans="1:2" x14ac:dyDescent="0.2">
      <c r="A66" t="s">
        <v>6833</v>
      </c>
      <c r="B66" t="str">
        <f t="shared" ref="B66:B129" si="1">"'"&amp;A66&amp;"',"</f>
        <v>'Alphoeus',</v>
      </c>
    </row>
    <row r="67" spans="1:2" x14ac:dyDescent="0.2">
      <c r="A67" t="s">
        <v>6834</v>
      </c>
      <c r="B67" t="str">
        <f t="shared" si="1"/>
        <v>'Alphonsus',</v>
      </c>
    </row>
    <row r="68" spans="1:2" x14ac:dyDescent="0.2">
      <c r="A68" t="s">
        <v>6835</v>
      </c>
      <c r="B68" t="str">
        <f t="shared" si="1"/>
        <v>'Alphonzus',</v>
      </c>
    </row>
    <row r="69" spans="1:2" x14ac:dyDescent="0.2">
      <c r="A69" t="s">
        <v>6836</v>
      </c>
      <c r="B69" t="str">
        <f t="shared" si="1"/>
        <v>'Alvinius',</v>
      </c>
    </row>
    <row r="70" spans="1:2" x14ac:dyDescent="0.2">
      <c r="A70" t="s">
        <v>6837</v>
      </c>
      <c r="B70" t="str">
        <f t="shared" si="1"/>
        <v>'Alvredus',</v>
      </c>
    </row>
    <row r="71" spans="1:2" x14ac:dyDescent="0.2">
      <c r="A71" t="s">
        <v>6838</v>
      </c>
      <c r="B71" t="str">
        <f t="shared" si="1"/>
        <v>'Amadeus',</v>
      </c>
    </row>
    <row r="72" spans="1:2" x14ac:dyDescent="0.2">
      <c r="A72" t="s">
        <v>6839</v>
      </c>
      <c r="B72" t="str">
        <f t="shared" si="1"/>
        <v>'Amaliricus',</v>
      </c>
    </row>
    <row r="73" spans="1:2" x14ac:dyDescent="0.2">
      <c r="A73" t="s">
        <v>6840</v>
      </c>
      <c r="B73" t="str">
        <f t="shared" si="1"/>
        <v>'Amandus',</v>
      </c>
    </row>
    <row r="74" spans="1:2" x14ac:dyDescent="0.2">
      <c r="A74" t="s">
        <v>6841</v>
      </c>
      <c r="B74" t="str">
        <f t="shared" si="1"/>
        <v>'Amantius',</v>
      </c>
    </row>
    <row r="75" spans="1:2" x14ac:dyDescent="0.2">
      <c r="A75" t="s">
        <v>6842</v>
      </c>
      <c r="B75" t="str">
        <f t="shared" si="1"/>
        <v>'Amarandus',</v>
      </c>
    </row>
    <row r="76" spans="1:2" x14ac:dyDescent="0.2">
      <c r="A76" t="s">
        <v>6843</v>
      </c>
      <c r="B76" t="str">
        <f t="shared" si="1"/>
        <v>'Amaranthus',</v>
      </c>
    </row>
    <row r="77" spans="1:2" x14ac:dyDescent="0.2">
      <c r="A77" t="s">
        <v>6844</v>
      </c>
      <c r="B77" t="str">
        <f t="shared" si="1"/>
        <v>'Amatus',</v>
      </c>
    </row>
    <row r="78" spans="1:2" x14ac:dyDescent="0.2">
      <c r="A78" t="s">
        <v>6845</v>
      </c>
      <c r="B78" t="str">
        <f t="shared" si="1"/>
        <v>'Ambrosianus',</v>
      </c>
    </row>
    <row r="79" spans="1:2" x14ac:dyDescent="0.2">
      <c r="A79" t="s">
        <v>6846</v>
      </c>
      <c r="B79" t="str">
        <f t="shared" si="1"/>
        <v>'Ambrosius',</v>
      </c>
    </row>
    <row r="80" spans="1:2" x14ac:dyDescent="0.2">
      <c r="A80" t="s">
        <v>6847</v>
      </c>
      <c r="B80" t="str">
        <f t="shared" si="1"/>
        <v>'Amedeus',</v>
      </c>
    </row>
    <row r="81" spans="1:2" x14ac:dyDescent="0.2">
      <c r="A81" t="s">
        <v>6848</v>
      </c>
      <c r="B81" t="str">
        <f t="shared" si="1"/>
        <v>'Americus',</v>
      </c>
    </row>
    <row r="82" spans="1:2" x14ac:dyDescent="0.2">
      <c r="A82" t="s">
        <v>6849</v>
      </c>
      <c r="B82" t="str">
        <f t="shared" si="1"/>
        <v>'Amlethus',</v>
      </c>
    </row>
    <row r="83" spans="1:2" x14ac:dyDescent="0.2">
      <c r="A83" t="s">
        <v>6850</v>
      </c>
      <c r="B83" t="str">
        <f t="shared" si="1"/>
        <v>'Amletus',</v>
      </c>
    </row>
    <row r="84" spans="1:2" x14ac:dyDescent="0.2">
      <c r="A84" t="s">
        <v>6851</v>
      </c>
      <c r="B84" t="str">
        <f t="shared" si="1"/>
        <v>'Amor',</v>
      </c>
    </row>
    <row r="85" spans="1:2" x14ac:dyDescent="0.2">
      <c r="A85" t="s">
        <v>6852</v>
      </c>
      <c r="B85" t="str">
        <f t="shared" si="1"/>
        <v>'Ampelius',</v>
      </c>
    </row>
    <row r="86" spans="1:2" x14ac:dyDescent="0.2">
      <c r="A86" t="s">
        <v>6853</v>
      </c>
      <c r="B86" t="str">
        <f t="shared" si="1"/>
        <v>'Amphion',</v>
      </c>
    </row>
    <row r="87" spans="1:2" x14ac:dyDescent="0.2">
      <c r="A87" t="s">
        <v>6854</v>
      </c>
      <c r="B87" t="str">
        <f t="shared" si="1"/>
        <v>'Anacletus',</v>
      </c>
    </row>
    <row r="88" spans="1:2" x14ac:dyDescent="0.2">
      <c r="A88" t="s">
        <v>6855</v>
      </c>
      <c r="B88" t="str">
        <f t="shared" si="1"/>
        <v>'Anastasius',</v>
      </c>
    </row>
    <row r="89" spans="1:2" x14ac:dyDescent="0.2">
      <c r="A89" t="s">
        <v>6856</v>
      </c>
      <c r="B89" t="str">
        <f t="shared" si="1"/>
        <v>'Anastatius',</v>
      </c>
    </row>
    <row r="90" spans="1:2" x14ac:dyDescent="0.2">
      <c r="A90" t="s">
        <v>6857</v>
      </c>
      <c r="B90" t="str">
        <f t="shared" si="1"/>
        <v>'Anastius',</v>
      </c>
    </row>
    <row r="91" spans="1:2" x14ac:dyDescent="0.2">
      <c r="A91" t="s">
        <v>6858</v>
      </c>
      <c r="B91" t="str">
        <f t="shared" si="1"/>
        <v>'Anatolius',</v>
      </c>
    </row>
    <row r="92" spans="1:2" x14ac:dyDescent="0.2">
      <c r="A92" t="s">
        <v>6859</v>
      </c>
      <c r="B92" t="str">
        <f t="shared" si="1"/>
        <v>'Androcles',</v>
      </c>
    </row>
    <row r="93" spans="1:2" x14ac:dyDescent="0.2">
      <c r="A93" t="s">
        <v>6860</v>
      </c>
      <c r="B93" t="str">
        <f t="shared" si="1"/>
        <v>'Andronicus',</v>
      </c>
    </row>
    <row r="94" spans="1:2" x14ac:dyDescent="0.2">
      <c r="A94" t="s">
        <v>6861</v>
      </c>
      <c r="B94" t="str">
        <f t="shared" si="1"/>
        <v>'Anencletus',</v>
      </c>
    </row>
    <row r="95" spans="1:2" x14ac:dyDescent="0.2">
      <c r="A95" t="s">
        <v>6862</v>
      </c>
      <c r="B95" t="str">
        <f t="shared" si="1"/>
        <v>'Angelicus',</v>
      </c>
    </row>
    <row r="96" spans="1:2" x14ac:dyDescent="0.2">
      <c r="A96" t="s">
        <v>6863</v>
      </c>
      <c r="B96" t="str">
        <f t="shared" si="1"/>
        <v>'Angelus',</v>
      </c>
    </row>
    <row r="97" spans="1:2" x14ac:dyDescent="0.2">
      <c r="A97" t="s">
        <v>6864</v>
      </c>
      <c r="B97" t="str">
        <f t="shared" si="1"/>
        <v>'Anicetus',</v>
      </c>
    </row>
    <row r="98" spans="1:2" x14ac:dyDescent="0.2">
      <c r="A98" t="s">
        <v>6865</v>
      </c>
      <c r="B98" t="str">
        <f t="shared" si="1"/>
        <v>'Antigonus',</v>
      </c>
    </row>
    <row r="99" spans="1:2" x14ac:dyDescent="0.2">
      <c r="A99" t="s">
        <v>6866</v>
      </c>
      <c r="B99" t="str">
        <f t="shared" si="1"/>
        <v>'Antipater',</v>
      </c>
    </row>
    <row r="100" spans="1:2" x14ac:dyDescent="0.2">
      <c r="A100" t="s">
        <v>6867</v>
      </c>
      <c r="B100" t="str">
        <f t="shared" si="1"/>
        <v>'Antoninus',</v>
      </c>
    </row>
    <row r="101" spans="1:2" x14ac:dyDescent="0.2">
      <c r="A101" t="s">
        <v>6868</v>
      </c>
      <c r="B101" t="str">
        <f t="shared" si="1"/>
        <v>'Antonius',</v>
      </c>
    </row>
    <row r="102" spans="1:2" x14ac:dyDescent="0.2">
      <c r="A102" t="s">
        <v>6869</v>
      </c>
      <c r="B102" t="str">
        <f t="shared" si="1"/>
        <v>'Aphrodisius',</v>
      </c>
    </row>
    <row r="103" spans="1:2" x14ac:dyDescent="0.2">
      <c r="A103" t="s">
        <v>6870</v>
      </c>
      <c r="B103" t="str">
        <f t="shared" si="1"/>
        <v>'Apollinaris',</v>
      </c>
    </row>
    <row r="104" spans="1:2" x14ac:dyDescent="0.2">
      <c r="A104" t="s">
        <v>6871</v>
      </c>
      <c r="B104" t="str">
        <f t="shared" si="1"/>
        <v>'Apollo',</v>
      </c>
    </row>
    <row r="105" spans="1:2" x14ac:dyDescent="0.2">
      <c r="A105" t="s">
        <v>6872</v>
      </c>
      <c r="B105" t="str">
        <f t="shared" si="1"/>
        <v>'Apollonius',</v>
      </c>
    </row>
    <row r="106" spans="1:2" x14ac:dyDescent="0.2">
      <c r="A106" t="s">
        <v>6873</v>
      </c>
      <c r="B106" t="str">
        <f t="shared" si="1"/>
        <v>'Appius',</v>
      </c>
    </row>
    <row r="107" spans="1:2" x14ac:dyDescent="0.2">
      <c r="A107" t="s">
        <v>6874</v>
      </c>
      <c r="B107" t="str">
        <f t="shared" si="1"/>
        <v>'Aquila',</v>
      </c>
    </row>
    <row r="108" spans="1:2" x14ac:dyDescent="0.2">
      <c r="A108" t="s">
        <v>6875</v>
      </c>
      <c r="B108" t="str">
        <f t="shared" si="1"/>
        <v>'Arcadius',</v>
      </c>
    </row>
    <row r="109" spans="1:2" x14ac:dyDescent="0.2">
      <c r="A109" t="s">
        <v>6876</v>
      </c>
      <c r="B109" t="str">
        <f t="shared" si="1"/>
        <v>'Archelaus',</v>
      </c>
    </row>
    <row r="110" spans="1:2" x14ac:dyDescent="0.2">
      <c r="A110" t="s">
        <v>6877</v>
      </c>
      <c r="B110" t="str">
        <f t="shared" si="1"/>
        <v>'Archippus',</v>
      </c>
    </row>
    <row r="111" spans="1:2" x14ac:dyDescent="0.2">
      <c r="A111" t="s">
        <v>6878</v>
      </c>
      <c r="B111" t="str">
        <f t="shared" si="1"/>
        <v>'Argus',</v>
      </c>
    </row>
    <row r="112" spans="1:2" x14ac:dyDescent="0.2">
      <c r="A112" t="s">
        <v>6879</v>
      </c>
      <c r="B112" t="str">
        <f t="shared" si="1"/>
        <v>'Aries',</v>
      </c>
    </row>
    <row r="113" spans="1:2" x14ac:dyDescent="0.2">
      <c r="A113" t="s">
        <v>6880</v>
      </c>
      <c r="B113" t="str">
        <f t="shared" si="1"/>
        <v>'Aristaeus',</v>
      </c>
    </row>
    <row r="114" spans="1:2" x14ac:dyDescent="0.2">
      <c r="A114" t="s">
        <v>6881</v>
      </c>
      <c r="B114" t="str">
        <f t="shared" si="1"/>
        <v>'Aristarchus',</v>
      </c>
    </row>
    <row r="115" spans="1:2" x14ac:dyDescent="0.2">
      <c r="A115" t="s">
        <v>6882</v>
      </c>
      <c r="B115" t="str">
        <f t="shared" si="1"/>
        <v>'Aristides',</v>
      </c>
    </row>
    <row r="116" spans="1:2" x14ac:dyDescent="0.2">
      <c r="A116" t="s">
        <v>6883</v>
      </c>
      <c r="B116" t="str">
        <f t="shared" si="1"/>
        <v>'Aristobulus',</v>
      </c>
    </row>
    <row r="117" spans="1:2" x14ac:dyDescent="0.2">
      <c r="A117" t="s">
        <v>6884</v>
      </c>
      <c r="B117" t="str">
        <f t="shared" si="1"/>
        <v>'Aristocles',</v>
      </c>
    </row>
    <row r="118" spans="1:2" x14ac:dyDescent="0.2">
      <c r="A118" t="s">
        <v>6885</v>
      </c>
      <c r="B118" t="str">
        <f t="shared" si="1"/>
        <v>'Aristodemus',</v>
      </c>
    </row>
    <row r="119" spans="1:2" x14ac:dyDescent="0.2">
      <c r="A119" t="s">
        <v>6886</v>
      </c>
      <c r="B119" t="str">
        <f t="shared" si="1"/>
        <v>'Aristotle',</v>
      </c>
    </row>
    <row r="120" spans="1:2" x14ac:dyDescent="0.2">
      <c r="A120" t="s">
        <v>6887</v>
      </c>
      <c r="B120" t="str">
        <f t="shared" si="1"/>
        <v>'Arminius',</v>
      </c>
    </row>
    <row r="121" spans="1:2" x14ac:dyDescent="0.2">
      <c r="A121" t="s">
        <v>6888</v>
      </c>
      <c r="B121" t="str">
        <f t="shared" si="1"/>
        <v>'Arnoldus',</v>
      </c>
    </row>
    <row r="122" spans="1:2" x14ac:dyDescent="0.2">
      <c r="A122" t="s">
        <v>6889</v>
      </c>
      <c r="B122" t="str">
        <f t="shared" si="1"/>
        <v>'Arsenius',</v>
      </c>
    </row>
    <row r="123" spans="1:2" x14ac:dyDescent="0.2">
      <c r="A123" t="s">
        <v>6890</v>
      </c>
      <c r="B123" t="str">
        <f t="shared" si="1"/>
        <v>'Artemidorus',</v>
      </c>
    </row>
    <row r="124" spans="1:2" x14ac:dyDescent="0.2">
      <c r="A124" t="s">
        <v>6891</v>
      </c>
      <c r="B124" t="str">
        <f t="shared" si="1"/>
        <v>'Artemisius',</v>
      </c>
    </row>
    <row r="125" spans="1:2" x14ac:dyDescent="0.2">
      <c r="A125" t="s">
        <v>6892</v>
      </c>
      <c r="B125" t="str">
        <f t="shared" si="1"/>
        <v>'Artorius',</v>
      </c>
    </row>
    <row r="126" spans="1:2" x14ac:dyDescent="0.2">
      <c r="A126" t="s">
        <v>6893</v>
      </c>
      <c r="B126" t="str">
        <f t="shared" si="1"/>
        <v>'Asclepius',</v>
      </c>
    </row>
    <row r="127" spans="1:2" x14ac:dyDescent="0.2">
      <c r="A127" t="s">
        <v>6894</v>
      </c>
      <c r="B127" t="str">
        <f t="shared" si="1"/>
        <v>'Athamus',</v>
      </c>
    </row>
    <row r="128" spans="1:2" x14ac:dyDescent="0.2">
      <c r="A128" t="s">
        <v>6895</v>
      </c>
      <c r="B128" t="str">
        <f t="shared" si="1"/>
        <v>'Athanasius',</v>
      </c>
    </row>
    <row r="129" spans="1:2" x14ac:dyDescent="0.2">
      <c r="A129" t="s">
        <v>6896</v>
      </c>
      <c r="B129" t="str">
        <f t="shared" si="1"/>
        <v>'Atilius',</v>
      </c>
    </row>
    <row r="130" spans="1:2" x14ac:dyDescent="0.2">
      <c r="A130" t="s">
        <v>6897</v>
      </c>
      <c r="B130" t="str">
        <f t="shared" ref="B130:B193" si="2">"'"&amp;A130&amp;"',"</f>
        <v>'Atticus',</v>
      </c>
    </row>
    <row r="131" spans="1:2" x14ac:dyDescent="0.2">
      <c r="A131" t="s">
        <v>6898</v>
      </c>
      <c r="B131" t="str">
        <f t="shared" si="2"/>
        <v>'Attilius',</v>
      </c>
    </row>
    <row r="132" spans="1:2" x14ac:dyDescent="0.2">
      <c r="A132" t="s">
        <v>6899</v>
      </c>
      <c r="B132" t="str">
        <f t="shared" si="2"/>
        <v>'Attius',</v>
      </c>
    </row>
    <row r="133" spans="1:2" x14ac:dyDescent="0.2">
      <c r="A133" t="s">
        <v>6900</v>
      </c>
      <c r="B133" t="str">
        <f t="shared" si="2"/>
        <v>'August',</v>
      </c>
    </row>
    <row r="134" spans="1:2" x14ac:dyDescent="0.2">
      <c r="A134" t="s">
        <v>6901</v>
      </c>
      <c r="B134" t="str">
        <f t="shared" si="2"/>
        <v>'Augustinus',</v>
      </c>
    </row>
    <row r="135" spans="1:2" x14ac:dyDescent="0.2">
      <c r="A135" t="s">
        <v>6902</v>
      </c>
      <c r="B135" t="str">
        <f t="shared" si="2"/>
        <v>'Augustus',</v>
      </c>
    </row>
    <row r="136" spans="1:2" x14ac:dyDescent="0.2">
      <c r="A136" t="s">
        <v>6903</v>
      </c>
      <c r="B136" t="str">
        <f t="shared" si="2"/>
        <v>'Aulus',</v>
      </c>
    </row>
    <row r="137" spans="1:2" x14ac:dyDescent="0.2">
      <c r="A137" t="s">
        <v>6904</v>
      </c>
      <c r="B137" t="str">
        <f t="shared" si="2"/>
        <v>'Aurelianus',</v>
      </c>
    </row>
    <row r="138" spans="1:2" x14ac:dyDescent="0.2">
      <c r="A138" t="s">
        <v>6905</v>
      </c>
      <c r="B138" t="str">
        <f t="shared" si="2"/>
        <v>'Aurelius',</v>
      </c>
    </row>
    <row r="139" spans="1:2" x14ac:dyDescent="0.2">
      <c r="A139" t="s">
        <v>6906</v>
      </c>
      <c r="B139" t="str">
        <f t="shared" si="2"/>
        <v>'Auriel',</v>
      </c>
    </row>
    <row r="140" spans="1:2" x14ac:dyDescent="0.2">
      <c r="A140" t="s">
        <v>6907</v>
      </c>
      <c r="B140" t="str">
        <f t="shared" si="2"/>
        <v>'Avitus',</v>
      </c>
    </row>
    <row r="141" spans="1:2" x14ac:dyDescent="0.2">
      <c r="A141" t="s">
        <v>6908</v>
      </c>
      <c r="B141" t="str">
        <f t="shared" si="2"/>
        <v>'Bacchus',</v>
      </c>
    </row>
    <row r="142" spans="1:2" x14ac:dyDescent="0.2">
      <c r="A142" t="s">
        <v>6909</v>
      </c>
      <c r="B142" t="str">
        <f t="shared" si="2"/>
        <v>'Balius',</v>
      </c>
    </row>
    <row r="143" spans="1:2" x14ac:dyDescent="0.2">
      <c r="A143" t="s">
        <v>6910</v>
      </c>
      <c r="B143" t="str">
        <f t="shared" si="2"/>
        <v>'Bartholomaeus',</v>
      </c>
    </row>
    <row r="144" spans="1:2" x14ac:dyDescent="0.2">
      <c r="A144" t="s">
        <v>6911</v>
      </c>
      <c r="B144" t="str">
        <f t="shared" si="2"/>
        <v>'Bartolomaeus',</v>
      </c>
    </row>
    <row r="145" spans="1:2" x14ac:dyDescent="0.2">
      <c r="A145" t="s">
        <v>6912</v>
      </c>
      <c r="B145" t="str">
        <f t="shared" si="2"/>
        <v>'Basilius',</v>
      </c>
    </row>
    <row r="146" spans="1:2" x14ac:dyDescent="0.2">
      <c r="A146" t="s">
        <v>6913</v>
      </c>
      <c r="B146" t="str">
        <f t="shared" si="2"/>
        <v>'Benedictus',</v>
      </c>
    </row>
    <row r="147" spans="1:2" x14ac:dyDescent="0.2">
      <c r="A147" t="s">
        <v>6914</v>
      </c>
      <c r="B147" t="str">
        <f t="shared" si="2"/>
        <v>'Benignus',</v>
      </c>
    </row>
    <row r="148" spans="1:2" x14ac:dyDescent="0.2">
      <c r="A148" t="s">
        <v>6915</v>
      </c>
      <c r="B148" t="str">
        <f t="shared" si="2"/>
        <v>'Berengarius',</v>
      </c>
    </row>
    <row r="149" spans="1:2" x14ac:dyDescent="0.2">
      <c r="A149" t="s">
        <v>6916</v>
      </c>
      <c r="B149" t="str">
        <f t="shared" si="2"/>
        <v>'Beringarius',</v>
      </c>
    </row>
    <row r="150" spans="1:2" x14ac:dyDescent="0.2">
      <c r="A150" t="s">
        <v>6917</v>
      </c>
      <c r="B150" t="str">
        <f t="shared" si="2"/>
        <v>'Bernardus',</v>
      </c>
    </row>
    <row r="151" spans="1:2" x14ac:dyDescent="0.2">
      <c r="A151" t="s">
        <v>6918</v>
      </c>
      <c r="B151" t="str">
        <f t="shared" si="2"/>
        <v>'Bertramus',</v>
      </c>
    </row>
    <row r="152" spans="1:2" x14ac:dyDescent="0.2">
      <c r="A152" t="s">
        <v>6919</v>
      </c>
      <c r="B152" t="str">
        <f t="shared" si="2"/>
        <v>'Blasius',</v>
      </c>
    </row>
    <row r="153" spans="1:2" x14ac:dyDescent="0.2">
      <c r="A153" t="s">
        <v>6920</v>
      </c>
      <c r="B153" t="str">
        <f t="shared" si="2"/>
        <v>'Boniface',</v>
      </c>
    </row>
    <row r="154" spans="1:2" x14ac:dyDescent="0.2">
      <c r="A154" t="s">
        <v>6921</v>
      </c>
      <c r="B154" t="str">
        <f t="shared" si="2"/>
        <v>'Bonifatius',</v>
      </c>
    </row>
    <row r="155" spans="1:2" x14ac:dyDescent="0.2">
      <c r="A155" t="s">
        <v>6922</v>
      </c>
      <c r="B155" t="str">
        <f t="shared" si="2"/>
        <v>'Brendanus',</v>
      </c>
    </row>
    <row r="156" spans="1:2" x14ac:dyDescent="0.2">
      <c r="A156" t="s">
        <v>6923</v>
      </c>
      <c r="B156" t="str">
        <f t="shared" si="2"/>
        <v>'Brennius',</v>
      </c>
    </row>
    <row r="157" spans="1:2" x14ac:dyDescent="0.2">
      <c r="A157" t="s">
        <v>6924</v>
      </c>
      <c r="B157" t="str">
        <f t="shared" si="2"/>
        <v>'Brianus',</v>
      </c>
    </row>
    <row r="158" spans="1:2" x14ac:dyDescent="0.2">
      <c r="A158" t="s">
        <v>6925</v>
      </c>
      <c r="B158" t="str">
        <f t="shared" si="2"/>
        <v>'Bricius',</v>
      </c>
    </row>
    <row r="159" spans="1:2" x14ac:dyDescent="0.2">
      <c r="A159" t="s">
        <v>6926</v>
      </c>
      <c r="B159" t="str">
        <f t="shared" si="2"/>
        <v>'Brictius',</v>
      </c>
    </row>
    <row r="160" spans="1:2" x14ac:dyDescent="0.2">
      <c r="A160" t="s">
        <v>6927</v>
      </c>
      <c r="B160" t="str">
        <f t="shared" si="2"/>
        <v>'Brutus',</v>
      </c>
    </row>
    <row r="161" spans="1:2" x14ac:dyDescent="0.2">
      <c r="A161" t="s">
        <v>6928</v>
      </c>
      <c r="B161" t="str">
        <f t="shared" si="2"/>
        <v>'Cadmus',</v>
      </c>
    </row>
    <row r="162" spans="1:2" x14ac:dyDescent="0.2">
      <c r="A162" t="s">
        <v>6929</v>
      </c>
      <c r="B162" t="str">
        <f t="shared" si="2"/>
        <v>'Cæcilius',</v>
      </c>
    </row>
    <row r="163" spans="1:2" x14ac:dyDescent="0.2">
      <c r="A163" t="s">
        <v>6930</v>
      </c>
      <c r="B163" t="str">
        <f t="shared" si="2"/>
        <v>'Cæcus',</v>
      </c>
    </row>
    <row r="164" spans="1:2" x14ac:dyDescent="0.2">
      <c r="A164" t="s">
        <v>6931</v>
      </c>
      <c r="B164" t="str">
        <f t="shared" si="2"/>
        <v>'Cælestinus',</v>
      </c>
    </row>
    <row r="165" spans="1:2" x14ac:dyDescent="0.2">
      <c r="A165" t="s">
        <v>6932</v>
      </c>
      <c r="B165" t="str">
        <f t="shared" si="2"/>
        <v>'Cælestis',</v>
      </c>
    </row>
    <row r="166" spans="1:2" x14ac:dyDescent="0.2">
      <c r="A166" t="s">
        <v>6933</v>
      </c>
      <c r="B166" t="str">
        <f t="shared" si="2"/>
        <v>'Cælinus',</v>
      </c>
    </row>
    <row r="167" spans="1:2" x14ac:dyDescent="0.2">
      <c r="A167" t="s">
        <v>6934</v>
      </c>
      <c r="B167" t="str">
        <f t="shared" si="2"/>
        <v>'Cælius',</v>
      </c>
    </row>
    <row r="168" spans="1:2" x14ac:dyDescent="0.2">
      <c r="A168" t="s">
        <v>6935</v>
      </c>
      <c r="B168" t="str">
        <f t="shared" si="2"/>
        <v>'Cæsar',</v>
      </c>
    </row>
    <row r="169" spans="1:2" x14ac:dyDescent="0.2">
      <c r="A169" t="s">
        <v>6936</v>
      </c>
      <c r="B169" t="str">
        <f t="shared" si="2"/>
        <v>'Caiaphas',</v>
      </c>
    </row>
    <row r="170" spans="1:2" x14ac:dyDescent="0.2">
      <c r="A170" t="s">
        <v>6937</v>
      </c>
      <c r="B170" t="str">
        <f t="shared" si="2"/>
        <v>'Caietanus',</v>
      </c>
    </row>
    <row r="171" spans="1:2" x14ac:dyDescent="0.2">
      <c r="A171" t="s">
        <v>6938</v>
      </c>
      <c r="B171" t="str">
        <f t="shared" si="2"/>
        <v>'Caius',</v>
      </c>
    </row>
    <row r="172" spans="1:2" x14ac:dyDescent="0.2">
      <c r="A172" t="s">
        <v>6939</v>
      </c>
      <c r="B172" t="str">
        <f t="shared" si="2"/>
        <v>'Caligula',</v>
      </c>
    </row>
    <row r="173" spans="1:2" x14ac:dyDescent="0.2">
      <c r="A173" t="s">
        <v>6940</v>
      </c>
      <c r="B173" t="str">
        <f t="shared" si="2"/>
        <v>'Calix',</v>
      </c>
    </row>
    <row r="174" spans="1:2" x14ac:dyDescent="0.2">
      <c r="A174" t="s">
        <v>6941</v>
      </c>
      <c r="B174" t="str">
        <f t="shared" si="2"/>
        <v>'Callias',</v>
      </c>
    </row>
    <row r="175" spans="1:2" x14ac:dyDescent="0.2">
      <c r="A175" t="s">
        <v>6942</v>
      </c>
      <c r="B175" t="str">
        <f t="shared" si="2"/>
        <v>'Callicrates',</v>
      </c>
    </row>
    <row r="176" spans="1:2" x14ac:dyDescent="0.2">
      <c r="A176" t="s">
        <v>6943</v>
      </c>
      <c r="B176" t="str">
        <f t="shared" si="2"/>
        <v>'Callistrate',</v>
      </c>
    </row>
    <row r="177" spans="1:2" x14ac:dyDescent="0.2">
      <c r="A177" t="s">
        <v>6944</v>
      </c>
      <c r="B177" t="str">
        <f t="shared" si="2"/>
        <v>'Callistratus',</v>
      </c>
    </row>
    <row r="178" spans="1:2" x14ac:dyDescent="0.2">
      <c r="A178" t="s">
        <v>6945</v>
      </c>
      <c r="B178" t="str">
        <f t="shared" si="2"/>
        <v>'Callistus',</v>
      </c>
    </row>
    <row r="179" spans="1:2" x14ac:dyDescent="0.2">
      <c r="A179" t="s">
        <v>6946</v>
      </c>
      <c r="B179" t="str">
        <f t="shared" si="2"/>
        <v>'Callixtus',</v>
      </c>
    </row>
    <row r="180" spans="1:2" x14ac:dyDescent="0.2">
      <c r="A180" t="s">
        <v>6947</v>
      </c>
      <c r="B180" t="str">
        <f t="shared" si="2"/>
        <v>'Calogerus',</v>
      </c>
    </row>
    <row r="181" spans="1:2" x14ac:dyDescent="0.2">
      <c r="A181" t="s">
        <v>6948</v>
      </c>
      <c r="B181" t="str">
        <f t="shared" si="2"/>
        <v>'Calvinus',</v>
      </c>
    </row>
    <row r="182" spans="1:2" x14ac:dyDescent="0.2">
      <c r="A182" t="s">
        <v>6949</v>
      </c>
      <c r="B182" t="str">
        <f t="shared" si="2"/>
        <v>'Cambyses',</v>
      </c>
    </row>
    <row r="183" spans="1:2" x14ac:dyDescent="0.2">
      <c r="A183" t="s">
        <v>6950</v>
      </c>
      <c r="B183" t="str">
        <f t="shared" si="2"/>
        <v>'Camillus',</v>
      </c>
    </row>
    <row r="184" spans="1:2" x14ac:dyDescent="0.2">
      <c r="A184" t="s">
        <v>6951</v>
      </c>
      <c r="B184" t="str">
        <f t="shared" si="2"/>
        <v>'Canicus',</v>
      </c>
    </row>
    <row r="185" spans="1:2" x14ac:dyDescent="0.2">
      <c r="A185" t="s">
        <v>6952</v>
      </c>
      <c r="B185" t="str">
        <f t="shared" si="2"/>
        <v>'Canutus',</v>
      </c>
    </row>
    <row r="186" spans="1:2" x14ac:dyDescent="0.2">
      <c r="A186" t="s">
        <v>6953</v>
      </c>
      <c r="B186" t="str">
        <f t="shared" si="2"/>
        <v>'Capaneus',</v>
      </c>
    </row>
    <row r="187" spans="1:2" x14ac:dyDescent="0.2">
      <c r="A187" t="s">
        <v>6954</v>
      </c>
      <c r="B187" t="str">
        <f t="shared" si="2"/>
        <v>'Caratacus',</v>
      </c>
    </row>
    <row r="188" spans="1:2" x14ac:dyDescent="0.2">
      <c r="A188" t="s">
        <v>6955</v>
      </c>
      <c r="B188" t="str">
        <f t="shared" si="2"/>
        <v>'Carmine',</v>
      </c>
    </row>
    <row r="189" spans="1:2" x14ac:dyDescent="0.2">
      <c r="A189" t="s">
        <v>6956</v>
      </c>
      <c r="B189" t="str">
        <f t="shared" si="2"/>
        <v>'Carol',</v>
      </c>
    </row>
    <row r="190" spans="1:2" x14ac:dyDescent="0.2">
      <c r="A190" t="s">
        <v>6957</v>
      </c>
      <c r="B190" t="str">
        <f t="shared" si="2"/>
        <v>'Carolus',</v>
      </c>
    </row>
    <row r="191" spans="1:2" x14ac:dyDescent="0.2">
      <c r="A191" t="s">
        <v>6958</v>
      </c>
      <c r="B191" t="str">
        <f t="shared" si="2"/>
        <v>'Carpus',</v>
      </c>
    </row>
    <row r="192" spans="1:2" x14ac:dyDescent="0.2">
      <c r="A192" t="s">
        <v>6959</v>
      </c>
      <c r="B192" t="str">
        <f t="shared" si="2"/>
        <v>'Casimiria',</v>
      </c>
    </row>
    <row r="193" spans="1:2" x14ac:dyDescent="0.2">
      <c r="A193" t="s">
        <v>6960</v>
      </c>
      <c r="B193" t="str">
        <f t="shared" si="2"/>
        <v>'Cassian',</v>
      </c>
    </row>
    <row r="194" spans="1:2" x14ac:dyDescent="0.2">
      <c r="A194" t="s">
        <v>6961</v>
      </c>
      <c r="B194" t="str">
        <f t="shared" ref="B194:B257" si="3">"'"&amp;A194&amp;"',"</f>
        <v>'Cassiel',</v>
      </c>
    </row>
    <row r="195" spans="1:2" x14ac:dyDescent="0.2">
      <c r="A195" t="s">
        <v>6962</v>
      </c>
      <c r="B195" t="str">
        <f t="shared" si="3"/>
        <v>'Cassius',</v>
      </c>
    </row>
    <row r="196" spans="1:2" x14ac:dyDescent="0.2">
      <c r="A196" t="s">
        <v>6963</v>
      </c>
      <c r="B196" t="str">
        <f t="shared" si="3"/>
        <v>'Castor',</v>
      </c>
    </row>
    <row r="197" spans="1:2" x14ac:dyDescent="0.2">
      <c r="A197" t="s">
        <v>6964</v>
      </c>
      <c r="B197" t="str">
        <f t="shared" si="3"/>
        <v>'Catigernus',</v>
      </c>
    </row>
    <row r="198" spans="1:2" x14ac:dyDescent="0.2">
      <c r="A198" t="s">
        <v>6965</v>
      </c>
      <c r="B198" t="str">
        <f t="shared" si="3"/>
        <v>'Cato',</v>
      </c>
    </row>
    <row r="199" spans="1:2" x14ac:dyDescent="0.2">
      <c r="A199" t="s">
        <v>6966</v>
      </c>
      <c r="B199" t="str">
        <f t="shared" si="3"/>
        <v>'Catotigernos',</v>
      </c>
    </row>
    <row r="200" spans="1:2" x14ac:dyDescent="0.2">
      <c r="A200" t="s">
        <v>6967</v>
      </c>
      <c r="B200" t="str">
        <f t="shared" si="3"/>
        <v>'Catutigernos',</v>
      </c>
    </row>
    <row r="201" spans="1:2" x14ac:dyDescent="0.2">
      <c r="A201" t="s">
        <v>6968</v>
      </c>
      <c r="B201" t="str">
        <f t="shared" si="3"/>
        <v>'Celer',</v>
      </c>
    </row>
    <row r="202" spans="1:2" x14ac:dyDescent="0.2">
      <c r="A202" t="s">
        <v>6969</v>
      </c>
      <c r="B202" t="str">
        <f t="shared" si="3"/>
        <v>'Celsus',</v>
      </c>
    </row>
    <row r="203" spans="1:2" x14ac:dyDescent="0.2">
      <c r="A203" t="s">
        <v>6970</v>
      </c>
      <c r="B203" t="str">
        <f t="shared" si="3"/>
        <v>'Cephalus',</v>
      </c>
    </row>
    <row r="204" spans="1:2" x14ac:dyDescent="0.2">
      <c r="A204" t="s">
        <v>6971</v>
      </c>
      <c r="B204" t="str">
        <f t="shared" si="3"/>
        <v>'Cephas',</v>
      </c>
    </row>
    <row r="205" spans="1:2" x14ac:dyDescent="0.2">
      <c r="A205" t="s">
        <v>6972</v>
      </c>
      <c r="B205" t="str">
        <f t="shared" si="3"/>
        <v>'Cepheus',</v>
      </c>
    </row>
    <row r="206" spans="1:2" x14ac:dyDescent="0.2">
      <c r="A206" t="s">
        <v>6973</v>
      </c>
      <c r="B206" t="str">
        <f t="shared" si="3"/>
        <v>'Cerberus',</v>
      </c>
    </row>
    <row r="207" spans="1:2" x14ac:dyDescent="0.2">
      <c r="A207" t="s">
        <v>6974</v>
      </c>
      <c r="B207" t="str">
        <f t="shared" si="3"/>
        <v>'Ceyx',</v>
      </c>
    </row>
    <row r="208" spans="1:2" x14ac:dyDescent="0.2">
      <c r="A208" t="s">
        <v>6975</v>
      </c>
      <c r="B208" t="str">
        <f t="shared" si="3"/>
        <v>'Charon',</v>
      </c>
    </row>
    <row r="209" spans="1:2" x14ac:dyDescent="0.2">
      <c r="A209" t="s">
        <v>6976</v>
      </c>
      <c r="B209" t="str">
        <f t="shared" si="3"/>
        <v>'Chiron',</v>
      </c>
    </row>
    <row r="210" spans="1:2" x14ac:dyDescent="0.2">
      <c r="A210" t="s">
        <v>6977</v>
      </c>
      <c r="B210" t="str">
        <f t="shared" si="3"/>
        <v>'Chlotharius',</v>
      </c>
    </row>
    <row r="211" spans="1:2" x14ac:dyDescent="0.2">
      <c r="A211" t="s">
        <v>6978</v>
      </c>
      <c r="B211" t="str">
        <f t="shared" si="3"/>
        <v>'Christianus',</v>
      </c>
    </row>
    <row r="212" spans="1:2" x14ac:dyDescent="0.2">
      <c r="A212" t="s">
        <v>6979</v>
      </c>
      <c r="B212" t="str">
        <f t="shared" si="3"/>
        <v>'Christophorus',</v>
      </c>
    </row>
    <row r="213" spans="1:2" x14ac:dyDescent="0.2">
      <c r="A213" t="s">
        <v>6980</v>
      </c>
      <c r="B213" t="str">
        <f t="shared" si="3"/>
        <v>'Chrysanthus',</v>
      </c>
    </row>
    <row r="214" spans="1:2" x14ac:dyDescent="0.2">
      <c r="A214" t="s">
        <v>6981</v>
      </c>
      <c r="B214" t="str">
        <f t="shared" si="3"/>
        <v>'Chrysaor',</v>
      </c>
    </row>
    <row r="215" spans="1:2" x14ac:dyDescent="0.2">
      <c r="A215" t="s">
        <v>6982</v>
      </c>
      <c r="B215" t="str">
        <f t="shared" si="3"/>
        <v>'Chryses',</v>
      </c>
    </row>
    <row r="216" spans="1:2" x14ac:dyDescent="0.2">
      <c r="A216" t="s">
        <v>6983</v>
      </c>
      <c r="B216" t="str">
        <f t="shared" si="3"/>
        <v>'Cicero',</v>
      </c>
    </row>
    <row r="217" spans="1:2" x14ac:dyDescent="0.2">
      <c r="A217" t="s">
        <v>6984</v>
      </c>
      <c r="B217" t="str">
        <f t="shared" si="3"/>
        <v>'Cimon',</v>
      </c>
    </row>
    <row r="218" spans="1:2" x14ac:dyDescent="0.2">
      <c r="A218" t="s">
        <v>6985</v>
      </c>
      <c r="B218" t="str">
        <f t="shared" si="3"/>
        <v>'Clarus',</v>
      </c>
    </row>
    <row r="219" spans="1:2" x14ac:dyDescent="0.2">
      <c r="A219" t="s">
        <v>6986</v>
      </c>
      <c r="B219" t="str">
        <f t="shared" si="3"/>
        <v>'Claudius',</v>
      </c>
    </row>
    <row r="220" spans="1:2" x14ac:dyDescent="0.2">
      <c r="A220" t="s">
        <v>6987</v>
      </c>
      <c r="B220" t="str">
        <f t="shared" si="3"/>
        <v>'Cledaucus',</v>
      </c>
    </row>
    <row r="221" spans="1:2" x14ac:dyDescent="0.2">
      <c r="A221" t="s">
        <v>6988</v>
      </c>
      <c r="B221" t="str">
        <f t="shared" si="3"/>
        <v>'Cleisthenes',</v>
      </c>
    </row>
    <row r="222" spans="1:2" x14ac:dyDescent="0.2">
      <c r="A222" t="s">
        <v>6989</v>
      </c>
      <c r="B222" t="str">
        <f t="shared" si="3"/>
        <v>'Clemens',</v>
      </c>
    </row>
    <row r="223" spans="1:2" x14ac:dyDescent="0.2">
      <c r="A223" t="s">
        <v>6990</v>
      </c>
      <c r="B223" t="str">
        <f t="shared" si="3"/>
        <v>'Clement',</v>
      </c>
    </row>
    <row r="224" spans="1:2" x14ac:dyDescent="0.2">
      <c r="A224" t="s">
        <v>6991</v>
      </c>
      <c r="B224" t="str">
        <f t="shared" si="3"/>
        <v>'Clementinus',</v>
      </c>
    </row>
    <row r="225" spans="1:2" x14ac:dyDescent="0.2">
      <c r="A225" t="s">
        <v>6992</v>
      </c>
      <c r="B225" t="str">
        <f t="shared" si="3"/>
        <v>'Clementius',</v>
      </c>
    </row>
    <row r="226" spans="1:2" x14ac:dyDescent="0.2">
      <c r="A226" t="s">
        <v>6993</v>
      </c>
      <c r="B226" t="str">
        <f t="shared" si="3"/>
        <v>'Cleopas',</v>
      </c>
    </row>
    <row r="227" spans="1:2" x14ac:dyDescent="0.2">
      <c r="A227" t="s">
        <v>6994</v>
      </c>
      <c r="B227" t="str">
        <f t="shared" si="3"/>
        <v>'Cleopatros',</v>
      </c>
    </row>
    <row r="228" spans="1:2" x14ac:dyDescent="0.2">
      <c r="A228" t="s">
        <v>6995</v>
      </c>
      <c r="B228" t="str">
        <f t="shared" si="3"/>
        <v>'Cleophas',</v>
      </c>
    </row>
    <row r="229" spans="1:2" x14ac:dyDescent="0.2">
      <c r="A229" t="s">
        <v>6996</v>
      </c>
      <c r="B229" t="str">
        <f t="shared" si="3"/>
        <v>'Cletes',</v>
      </c>
    </row>
    <row r="230" spans="1:2" x14ac:dyDescent="0.2">
      <c r="A230" t="s">
        <v>6997</v>
      </c>
      <c r="B230" t="str">
        <f t="shared" si="3"/>
        <v>'Cletis',</v>
      </c>
    </row>
    <row r="231" spans="1:2" x14ac:dyDescent="0.2">
      <c r="A231" t="s">
        <v>6998</v>
      </c>
      <c r="B231" t="str">
        <f t="shared" si="3"/>
        <v>'Cletus',</v>
      </c>
    </row>
    <row r="232" spans="1:2" x14ac:dyDescent="0.2">
      <c r="A232" t="s">
        <v>6999</v>
      </c>
      <c r="B232" t="str">
        <f t="shared" si="3"/>
        <v>'Climacus',</v>
      </c>
    </row>
    <row r="233" spans="1:2" x14ac:dyDescent="0.2">
      <c r="A233" t="s">
        <v>7000</v>
      </c>
      <c r="B233" t="str">
        <f t="shared" si="3"/>
        <v>'Clitus',</v>
      </c>
    </row>
    <row r="234" spans="1:2" x14ac:dyDescent="0.2">
      <c r="A234" t="s">
        <v>7001</v>
      </c>
      <c r="B234" t="str">
        <f t="shared" si="3"/>
        <v>'Clopas',</v>
      </c>
    </row>
    <row r="235" spans="1:2" x14ac:dyDescent="0.2">
      <c r="A235" t="s">
        <v>7002</v>
      </c>
      <c r="B235" t="str">
        <f t="shared" si="3"/>
        <v>'Clophas',</v>
      </c>
    </row>
    <row r="236" spans="1:2" x14ac:dyDescent="0.2">
      <c r="A236" t="s">
        <v>7003</v>
      </c>
      <c r="B236" t="str">
        <f t="shared" si="3"/>
        <v>'Clotenus',</v>
      </c>
    </row>
    <row r="237" spans="1:2" x14ac:dyDescent="0.2">
      <c r="A237" t="s">
        <v>7004</v>
      </c>
      <c r="B237" t="str">
        <f t="shared" si="3"/>
        <v>'Columba',</v>
      </c>
    </row>
    <row r="238" spans="1:2" x14ac:dyDescent="0.2">
      <c r="A238" t="s">
        <v>7005</v>
      </c>
      <c r="B238" t="str">
        <f t="shared" si="3"/>
        <v>'Columban',</v>
      </c>
    </row>
    <row r="239" spans="1:2" x14ac:dyDescent="0.2">
      <c r="A239" t="s">
        <v>7006</v>
      </c>
      <c r="B239" t="str">
        <f t="shared" si="3"/>
        <v>'Columbanus',</v>
      </c>
    </row>
    <row r="240" spans="1:2" x14ac:dyDescent="0.2">
      <c r="A240" t="s">
        <v>7007</v>
      </c>
      <c r="B240" t="str">
        <f t="shared" si="3"/>
        <v>'Columbus',</v>
      </c>
    </row>
    <row r="241" spans="1:2" x14ac:dyDescent="0.2">
      <c r="A241" t="s">
        <v>7008</v>
      </c>
      <c r="B241" t="str">
        <f t="shared" si="3"/>
        <v>'Constans',</v>
      </c>
    </row>
    <row r="242" spans="1:2" x14ac:dyDescent="0.2">
      <c r="A242" t="s">
        <v>7009</v>
      </c>
      <c r="B242" t="str">
        <f t="shared" si="3"/>
        <v>'Constant',</v>
      </c>
    </row>
    <row r="243" spans="1:2" x14ac:dyDescent="0.2">
      <c r="A243" t="s">
        <v>7010</v>
      </c>
      <c r="B243" t="str">
        <f t="shared" si="3"/>
        <v>'Constantine',</v>
      </c>
    </row>
    <row r="244" spans="1:2" x14ac:dyDescent="0.2">
      <c r="A244" t="s">
        <v>7011</v>
      </c>
      <c r="B244" t="str">
        <f t="shared" si="3"/>
        <v>'Constantinus',</v>
      </c>
    </row>
    <row r="245" spans="1:2" x14ac:dyDescent="0.2">
      <c r="A245" t="s">
        <v>7012</v>
      </c>
      <c r="B245" t="str">
        <f t="shared" si="3"/>
        <v>'Constantius',</v>
      </c>
    </row>
    <row r="246" spans="1:2" x14ac:dyDescent="0.2">
      <c r="A246" t="s">
        <v>7013</v>
      </c>
      <c r="B246" t="str">
        <f t="shared" si="3"/>
        <v>'Consus',</v>
      </c>
    </row>
    <row r="247" spans="1:2" x14ac:dyDescent="0.2">
      <c r="A247" t="s">
        <v>7014</v>
      </c>
      <c r="B247" t="str">
        <f t="shared" si="3"/>
        <v>'Cornelius',</v>
      </c>
    </row>
    <row r="248" spans="1:2" x14ac:dyDescent="0.2">
      <c r="A248" t="s">
        <v>7015</v>
      </c>
      <c r="B248" t="str">
        <f t="shared" si="3"/>
        <v>'Cornell',</v>
      </c>
    </row>
    <row r="249" spans="1:2" x14ac:dyDescent="0.2">
      <c r="A249" t="s">
        <v>7016</v>
      </c>
      <c r="B249" t="str">
        <f t="shared" si="3"/>
        <v>'Cosmo',</v>
      </c>
    </row>
    <row r="250" spans="1:2" x14ac:dyDescent="0.2">
      <c r="A250" t="s">
        <v>7017</v>
      </c>
      <c r="B250" t="str">
        <f t="shared" si="3"/>
        <v>'Creon',</v>
      </c>
    </row>
    <row r="251" spans="1:2" x14ac:dyDescent="0.2">
      <c r="A251" t="s">
        <v>7018</v>
      </c>
      <c r="B251" t="str">
        <f t="shared" si="3"/>
        <v>'Crescentius',</v>
      </c>
    </row>
    <row r="252" spans="1:2" x14ac:dyDescent="0.2">
      <c r="A252" t="s">
        <v>7019</v>
      </c>
      <c r="B252" t="str">
        <f t="shared" si="3"/>
        <v>'Crispinus',</v>
      </c>
    </row>
    <row r="253" spans="1:2" x14ac:dyDescent="0.2">
      <c r="A253" t="s">
        <v>7020</v>
      </c>
      <c r="B253" t="str">
        <f t="shared" si="3"/>
        <v>'Crispus',</v>
      </c>
    </row>
    <row r="254" spans="1:2" x14ac:dyDescent="0.2">
      <c r="A254" t="s">
        <v>7021</v>
      </c>
      <c r="B254" t="str">
        <f t="shared" si="3"/>
        <v>'Crius',</v>
      </c>
    </row>
    <row r="255" spans="1:2" x14ac:dyDescent="0.2">
      <c r="A255" t="s">
        <v>7022</v>
      </c>
      <c r="B255" t="str">
        <f t="shared" si="3"/>
        <v>'Cronus',</v>
      </c>
    </row>
    <row r="256" spans="1:2" x14ac:dyDescent="0.2">
      <c r="A256" t="s">
        <v>7023</v>
      </c>
      <c r="B256" t="str">
        <f t="shared" si="3"/>
        <v>'Cupid',</v>
      </c>
    </row>
    <row r="257" spans="1:2" x14ac:dyDescent="0.2">
      <c r="A257" t="s">
        <v>7024</v>
      </c>
      <c r="B257" t="str">
        <f t="shared" si="3"/>
        <v>'Cupido',</v>
      </c>
    </row>
    <row r="258" spans="1:2" x14ac:dyDescent="0.2">
      <c r="A258" t="s">
        <v>7025</v>
      </c>
      <c r="B258" t="str">
        <f t="shared" ref="B258:B321" si="4">"'"&amp;A258&amp;"',"</f>
        <v>'Cyprian',</v>
      </c>
    </row>
    <row r="259" spans="1:2" x14ac:dyDescent="0.2">
      <c r="A259" t="s">
        <v>7026</v>
      </c>
      <c r="B259" t="str">
        <f t="shared" si="4"/>
        <v>'Cyprianus',</v>
      </c>
    </row>
    <row r="260" spans="1:2" x14ac:dyDescent="0.2">
      <c r="A260" t="s">
        <v>7027</v>
      </c>
      <c r="B260" t="str">
        <f t="shared" si="4"/>
        <v>'Cyriacus',</v>
      </c>
    </row>
    <row r="261" spans="1:2" x14ac:dyDescent="0.2">
      <c r="A261" t="s">
        <v>7028</v>
      </c>
      <c r="B261" t="str">
        <f t="shared" si="4"/>
        <v>'Cyrillus',</v>
      </c>
    </row>
    <row r="262" spans="1:2" x14ac:dyDescent="0.2">
      <c r="A262" t="s">
        <v>7029</v>
      </c>
      <c r="B262" t="str">
        <f t="shared" si="4"/>
        <v>'Cyrus',</v>
      </c>
    </row>
    <row r="263" spans="1:2" x14ac:dyDescent="0.2">
      <c r="A263" t="s">
        <v>7030</v>
      </c>
      <c r="B263" t="str">
        <f t="shared" si="4"/>
        <v>'Daedalos',</v>
      </c>
    </row>
    <row r="264" spans="1:2" x14ac:dyDescent="0.2">
      <c r="A264" t="s">
        <v>7031</v>
      </c>
      <c r="B264" t="str">
        <f t="shared" si="4"/>
        <v>'Daedalus',</v>
      </c>
    </row>
    <row r="265" spans="1:2" x14ac:dyDescent="0.2">
      <c r="A265" t="s">
        <v>7032</v>
      </c>
      <c r="B265" t="str">
        <f t="shared" si="4"/>
        <v>'Damianus',</v>
      </c>
    </row>
    <row r="266" spans="1:2" x14ac:dyDescent="0.2">
      <c r="A266" t="s">
        <v>7033</v>
      </c>
      <c r="B266" t="str">
        <f t="shared" si="4"/>
        <v>'Damocles',</v>
      </c>
    </row>
    <row r="267" spans="1:2" x14ac:dyDescent="0.2">
      <c r="A267" t="s">
        <v>7034</v>
      </c>
      <c r="B267" t="str">
        <f t="shared" si="4"/>
        <v>'Darius',</v>
      </c>
    </row>
    <row r="268" spans="1:2" x14ac:dyDescent="0.2">
      <c r="A268" t="s">
        <v>7035</v>
      </c>
      <c r="B268" t="str">
        <f t="shared" si="4"/>
        <v>'Decebalus',</v>
      </c>
    </row>
    <row r="269" spans="1:2" x14ac:dyDescent="0.2">
      <c r="A269" t="s">
        <v>7036</v>
      </c>
      <c r="B269" t="str">
        <f t="shared" si="4"/>
        <v>'Decimus',</v>
      </c>
    </row>
    <row r="270" spans="1:2" x14ac:dyDescent="0.2">
      <c r="A270" t="s">
        <v>7037</v>
      </c>
      <c r="B270" t="str">
        <f t="shared" si="4"/>
        <v>'Delicius',</v>
      </c>
    </row>
    <row r="271" spans="1:2" x14ac:dyDescent="0.2">
      <c r="A271" t="s">
        <v>7038</v>
      </c>
      <c r="B271" t="str">
        <f t="shared" si="4"/>
        <v>'Delphinius',</v>
      </c>
    </row>
    <row r="272" spans="1:2" x14ac:dyDescent="0.2">
      <c r="A272" t="s">
        <v>7039</v>
      </c>
      <c r="B272" t="str">
        <f t="shared" si="4"/>
        <v>'Demetrius',</v>
      </c>
    </row>
    <row r="273" spans="1:2" x14ac:dyDescent="0.2">
      <c r="A273" t="s">
        <v>7040</v>
      </c>
      <c r="B273" t="str">
        <f t="shared" si="4"/>
        <v>'Democritus',</v>
      </c>
    </row>
    <row r="274" spans="1:2" x14ac:dyDescent="0.2">
      <c r="A274" t="s">
        <v>7041</v>
      </c>
      <c r="B274" t="str">
        <f t="shared" si="4"/>
        <v>'Deodatus',</v>
      </c>
    </row>
    <row r="275" spans="1:2" x14ac:dyDescent="0.2">
      <c r="A275" t="s">
        <v>7042</v>
      </c>
      <c r="B275" t="str">
        <f t="shared" si="4"/>
        <v>'Desiderius',</v>
      </c>
    </row>
    <row r="276" spans="1:2" x14ac:dyDescent="0.2">
      <c r="A276" t="s">
        <v>7043</v>
      </c>
      <c r="B276" t="str">
        <f t="shared" si="4"/>
        <v>'Deus',</v>
      </c>
    </row>
    <row r="277" spans="1:2" x14ac:dyDescent="0.2">
      <c r="A277" t="s">
        <v>7044</v>
      </c>
      <c r="B277" t="str">
        <f t="shared" si="4"/>
        <v>'Deusdedit',</v>
      </c>
    </row>
    <row r="278" spans="1:2" x14ac:dyDescent="0.2">
      <c r="A278" t="s">
        <v>7045</v>
      </c>
      <c r="B278" t="str">
        <f t="shared" si="4"/>
        <v>'Didacus',</v>
      </c>
    </row>
    <row r="279" spans="1:2" x14ac:dyDescent="0.2">
      <c r="A279" t="s">
        <v>7046</v>
      </c>
      <c r="B279" t="str">
        <f t="shared" si="4"/>
        <v>'Didagus',</v>
      </c>
    </row>
    <row r="280" spans="1:2" x14ac:dyDescent="0.2">
      <c r="A280" t="s">
        <v>7047</v>
      </c>
      <c r="B280" t="str">
        <f t="shared" si="4"/>
        <v>'Didymus',</v>
      </c>
    </row>
    <row r="281" spans="1:2" x14ac:dyDescent="0.2">
      <c r="A281" t="s">
        <v>7048</v>
      </c>
      <c r="B281" t="str">
        <f t="shared" si="4"/>
        <v>'Diodorus',</v>
      </c>
    </row>
    <row r="282" spans="1:2" x14ac:dyDescent="0.2">
      <c r="A282" t="s">
        <v>7049</v>
      </c>
      <c r="B282" t="str">
        <f t="shared" si="4"/>
        <v>'Diodotus',</v>
      </c>
    </row>
    <row r="283" spans="1:2" x14ac:dyDescent="0.2">
      <c r="A283" t="s">
        <v>7050</v>
      </c>
      <c r="B283" t="str">
        <f t="shared" si="4"/>
        <v>'Diomed',</v>
      </c>
    </row>
    <row r="284" spans="1:2" x14ac:dyDescent="0.2">
      <c r="A284" t="s">
        <v>7051</v>
      </c>
      <c r="B284" t="str">
        <f t="shared" si="4"/>
        <v>'Diomedes',</v>
      </c>
    </row>
    <row r="285" spans="1:2" x14ac:dyDescent="0.2">
      <c r="A285" t="s">
        <v>7052</v>
      </c>
      <c r="B285" t="str">
        <f t="shared" si="4"/>
        <v>'Dionysius',</v>
      </c>
    </row>
    <row r="286" spans="1:2" x14ac:dyDescent="0.2">
      <c r="A286" t="s">
        <v>7053</v>
      </c>
      <c r="B286" t="str">
        <f t="shared" si="4"/>
        <v>'Dionysus',</v>
      </c>
    </row>
    <row r="287" spans="1:2" x14ac:dyDescent="0.2">
      <c r="A287" t="s">
        <v>7054</v>
      </c>
      <c r="B287" t="str">
        <f t="shared" si="4"/>
        <v>'Dioscuri',</v>
      </c>
    </row>
    <row r="288" spans="1:2" x14ac:dyDescent="0.2">
      <c r="A288" t="s">
        <v>7055</v>
      </c>
      <c r="B288" t="str">
        <f t="shared" si="4"/>
        <v>'Dominicus',</v>
      </c>
    </row>
    <row r="289" spans="1:2" x14ac:dyDescent="0.2">
      <c r="A289" t="s">
        <v>7056</v>
      </c>
      <c r="B289" t="str">
        <f t="shared" si="4"/>
        <v>'Domitian',</v>
      </c>
    </row>
    <row r="290" spans="1:2" x14ac:dyDescent="0.2">
      <c r="A290" t="s">
        <v>7057</v>
      </c>
      <c r="B290" t="str">
        <f t="shared" si="4"/>
        <v>'Domitianus',</v>
      </c>
    </row>
    <row r="291" spans="1:2" x14ac:dyDescent="0.2">
      <c r="A291" t="s">
        <v>7058</v>
      </c>
      <c r="B291" t="str">
        <f t="shared" si="4"/>
        <v>'Domitius',</v>
      </c>
    </row>
    <row r="292" spans="1:2" x14ac:dyDescent="0.2">
      <c r="A292" t="s">
        <v>7059</v>
      </c>
      <c r="B292" t="str">
        <f t="shared" si="4"/>
        <v>'Donatus',</v>
      </c>
    </row>
    <row r="293" spans="1:2" x14ac:dyDescent="0.2">
      <c r="A293" t="s">
        <v>7060</v>
      </c>
      <c r="B293" t="str">
        <f t="shared" si="4"/>
        <v>'Dorianus',</v>
      </c>
    </row>
    <row r="294" spans="1:2" x14ac:dyDescent="0.2">
      <c r="A294" t="s">
        <v>7061</v>
      </c>
      <c r="B294" t="str">
        <f t="shared" si="4"/>
        <v>'Dorotheus',</v>
      </c>
    </row>
    <row r="295" spans="1:2" x14ac:dyDescent="0.2">
      <c r="A295" t="s">
        <v>7062</v>
      </c>
      <c r="B295" t="str">
        <f t="shared" si="4"/>
        <v>'Dorus',</v>
      </c>
    </row>
    <row r="296" spans="1:2" x14ac:dyDescent="0.2">
      <c r="A296" t="s">
        <v>7063</v>
      </c>
      <c r="B296" t="str">
        <f t="shared" si="4"/>
        <v>'Draco',</v>
      </c>
    </row>
    <row r="297" spans="1:2" x14ac:dyDescent="0.2">
      <c r="A297" t="s">
        <v>7064</v>
      </c>
      <c r="B297" t="str">
        <f t="shared" si="4"/>
        <v>'Drustanus',</v>
      </c>
    </row>
    <row r="298" spans="1:2" x14ac:dyDescent="0.2">
      <c r="A298" t="s">
        <v>7065</v>
      </c>
      <c r="B298" t="str">
        <f t="shared" si="4"/>
        <v>'Drusus',</v>
      </c>
    </row>
    <row r="299" spans="1:2" x14ac:dyDescent="0.2">
      <c r="A299" t="s">
        <v>7066</v>
      </c>
      <c r="B299" t="str">
        <f t="shared" si="4"/>
        <v>'Duilius',</v>
      </c>
    </row>
    <row r="300" spans="1:2" x14ac:dyDescent="0.2">
      <c r="A300" t="s">
        <v>7067</v>
      </c>
      <c r="B300" t="str">
        <f t="shared" si="4"/>
        <v>'Eduardus',</v>
      </c>
    </row>
    <row r="301" spans="1:2" x14ac:dyDescent="0.2">
      <c r="A301" t="s">
        <v>7068</v>
      </c>
      <c r="B301" t="str">
        <f t="shared" si="4"/>
        <v>'Efrem',</v>
      </c>
    </row>
    <row r="302" spans="1:2" x14ac:dyDescent="0.2">
      <c r="A302" t="s">
        <v>7069</v>
      </c>
      <c r="B302" t="str">
        <f t="shared" si="4"/>
        <v>'Egidius',</v>
      </c>
    </row>
    <row r="303" spans="1:2" x14ac:dyDescent="0.2">
      <c r="A303" t="s">
        <v>7070</v>
      </c>
      <c r="B303" t="str">
        <f t="shared" si="4"/>
        <v>'Egnatius',</v>
      </c>
    </row>
    <row r="304" spans="1:2" x14ac:dyDescent="0.2">
      <c r="A304" t="s">
        <v>7071</v>
      </c>
      <c r="B304" t="str">
        <f t="shared" si="4"/>
        <v>'Eleutherius',</v>
      </c>
    </row>
    <row r="305" spans="1:2" x14ac:dyDescent="0.2">
      <c r="A305" t="s">
        <v>7072</v>
      </c>
      <c r="B305" t="str">
        <f t="shared" si="4"/>
        <v>'Elianus',</v>
      </c>
    </row>
    <row r="306" spans="1:2" x14ac:dyDescent="0.2">
      <c r="A306" t="s">
        <v>7073</v>
      </c>
      <c r="B306" t="str">
        <f t="shared" si="4"/>
        <v>'Eligius',</v>
      </c>
    </row>
    <row r="307" spans="1:2" x14ac:dyDescent="0.2">
      <c r="A307" t="s">
        <v>7074</v>
      </c>
      <c r="B307" t="str">
        <f t="shared" si="4"/>
        <v>'Elpidius',</v>
      </c>
    </row>
    <row r="308" spans="1:2" x14ac:dyDescent="0.2">
      <c r="A308" t="s">
        <v>7075</v>
      </c>
      <c r="B308" t="str">
        <f t="shared" si="4"/>
        <v>'Emericus',</v>
      </c>
    </row>
    <row r="309" spans="1:2" x14ac:dyDescent="0.2">
      <c r="A309" t="s">
        <v>7076</v>
      </c>
      <c r="B309" t="str">
        <f t="shared" si="4"/>
        <v>'Emidius',</v>
      </c>
    </row>
    <row r="310" spans="1:2" x14ac:dyDescent="0.2">
      <c r="A310" t="s">
        <v>7077</v>
      </c>
      <c r="B310" t="str">
        <f t="shared" si="4"/>
        <v>'Emmanuel',</v>
      </c>
    </row>
    <row r="311" spans="1:2" x14ac:dyDescent="0.2">
      <c r="A311" t="s">
        <v>7078</v>
      </c>
      <c r="B311" t="str">
        <f t="shared" si="4"/>
        <v>'Emygdius',</v>
      </c>
    </row>
    <row r="312" spans="1:2" x14ac:dyDescent="0.2">
      <c r="A312" t="s">
        <v>7079</v>
      </c>
      <c r="B312" t="str">
        <f t="shared" si="4"/>
        <v>'Ennius',</v>
      </c>
    </row>
    <row r="313" spans="1:2" x14ac:dyDescent="0.2">
      <c r="A313" t="s">
        <v>7080</v>
      </c>
      <c r="B313" t="str">
        <f t="shared" si="4"/>
        <v>'Eolus',</v>
      </c>
    </row>
    <row r="314" spans="1:2" x14ac:dyDescent="0.2">
      <c r="A314" t="s">
        <v>7081</v>
      </c>
      <c r="B314" t="str">
        <f t="shared" si="4"/>
        <v>'Epaphroditus',</v>
      </c>
    </row>
    <row r="315" spans="1:2" x14ac:dyDescent="0.2">
      <c r="A315" t="s">
        <v>7082</v>
      </c>
      <c r="B315" t="str">
        <f t="shared" si="4"/>
        <v>'Ephesius',</v>
      </c>
    </row>
    <row r="316" spans="1:2" x14ac:dyDescent="0.2">
      <c r="A316" t="s">
        <v>7083</v>
      </c>
      <c r="B316" t="str">
        <f t="shared" si="4"/>
        <v>'Ephrem',</v>
      </c>
    </row>
    <row r="317" spans="1:2" x14ac:dyDescent="0.2">
      <c r="A317" t="s">
        <v>7084</v>
      </c>
      <c r="B317" t="str">
        <f t="shared" si="4"/>
        <v>'Epictetus',</v>
      </c>
    </row>
    <row r="318" spans="1:2" x14ac:dyDescent="0.2">
      <c r="A318" t="s">
        <v>7085</v>
      </c>
      <c r="B318" t="str">
        <f t="shared" si="4"/>
        <v>'Erasmus',</v>
      </c>
    </row>
    <row r="319" spans="1:2" x14ac:dyDescent="0.2">
      <c r="A319" t="s">
        <v>7086</v>
      </c>
      <c r="B319" t="str">
        <f t="shared" si="4"/>
        <v>'Erastus',</v>
      </c>
    </row>
    <row r="320" spans="1:2" x14ac:dyDescent="0.2">
      <c r="A320" t="s">
        <v>7087</v>
      </c>
      <c r="B320" t="str">
        <f t="shared" si="4"/>
        <v>'Erebus',</v>
      </c>
    </row>
    <row r="321" spans="1:2" x14ac:dyDescent="0.2">
      <c r="A321" t="s">
        <v>7088</v>
      </c>
      <c r="B321" t="str">
        <f t="shared" si="4"/>
        <v>'Ernestus',</v>
      </c>
    </row>
    <row r="322" spans="1:2" x14ac:dyDescent="0.2">
      <c r="A322" t="s">
        <v>7089</v>
      </c>
      <c r="B322" t="str">
        <f t="shared" ref="B322:B385" si="5">"'"&amp;A322&amp;"',"</f>
        <v>'Ether',</v>
      </c>
    </row>
    <row r="323" spans="1:2" x14ac:dyDescent="0.2">
      <c r="A323" t="s">
        <v>7090</v>
      </c>
      <c r="B323" t="str">
        <f t="shared" si="5"/>
        <v>'Euclid',</v>
      </c>
    </row>
    <row r="324" spans="1:2" x14ac:dyDescent="0.2">
      <c r="A324" t="s">
        <v>7091</v>
      </c>
      <c r="B324" t="str">
        <f t="shared" si="5"/>
        <v>'Eugenius',</v>
      </c>
    </row>
    <row r="325" spans="1:2" x14ac:dyDescent="0.2">
      <c r="A325" t="s">
        <v>7092</v>
      </c>
      <c r="B325" t="str">
        <f t="shared" si="5"/>
        <v>'Eulalius',</v>
      </c>
    </row>
    <row r="326" spans="1:2" x14ac:dyDescent="0.2">
      <c r="A326" t="s">
        <v>7093</v>
      </c>
      <c r="B326" t="str">
        <f t="shared" si="5"/>
        <v>'Euphemius',</v>
      </c>
    </row>
    <row r="327" spans="1:2" x14ac:dyDescent="0.2">
      <c r="A327" t="s">
        <v>7094</v>
      </c>
      <c r="B327" t="str">
        <f t="shared" si="5"/>
        <v>'Eusebius',</v>
      </c>
    </row>
    <row r="328" spans="1:2" x14ac:dyDescent="0.2">
      <c r="A328" t="s">
        <v>7095</v>
      </c>
      <c r="B328" t="str">
        <f t="shared" si="5"/>
        <v>'Eustachius',</v>
      </c>
    </row>
    <row r="329" spans="1:2" x14ac:dyDescent="0.2">
      <c r="A329" t="s">
        <v>7096</v>
      </c>
      <c r="B329" t="str">
        <f t="shared" si="5"/>
        <v>'Eustorgius',</v>
      </c>
    </row>
    <row r="330" spans="1:2" x14ac:dyDescent="0.2">
      <c r="A330" t="s">
        <v>7097</v>
      </c>
      <c r="B330" t="str">
        <f t="shared" si="5"/>
        <v>'Euthymius',</v>
      </c>
    </row>
    <row r="331" spans="1:2" x14ac:dyDescent="0.2">
      <c r="A331" t="s">
        <v>7098</v>
      </c>
      <c r="B331" t="str">
        <f t="shared" si="5"/>
        <v>'Eutropius',</v>
      </c>
    </row>
    <row r="332" spans="1:2" x14ac:dyDescent="0.2">
      <c r="A332" t="s">
        <v>7099</v>
      </c>
      <c r="B332" t="str">
        <f t="shared" si="5"/>
        <v>'Eutychius',</v>
      </c>
    </row>
    <row r="333" spans="1:2" x14ac:dyDescent="0.2">
      <c r="A333" t="s">
        <v>7100</v>
      </c>
      <c r="B333" t="str">
        <f t="shared" si="5"/>
        <v>'Evander',</v>
      </c>
    </row>
    <row r="334" spans="1:2" x14ac:dyDescent="0.2">
      <c r="A334" t="s">
        <v>7101</v>
      </c>
      <c r="B334" t="str">
        <f t="shared" si="5"/>
        <v>'Evangelus',</v>
      </c>
    </row>
    <row r="335" spans="1:2" x14ac:dyDescent="0.2">
      <c r="A335" t="s">
        <v>7102</v>
      </c>
      <c r="B335" t="str">
        <f t="shared" si="5"/>
        <v>'Evaristus',</v>
      </c>
    </row>
    <row r="336" spans="1:2" x14ac:dyDescent="0.2">
      <c r="A336" t="s">
        <v>7103</v>
      </c>
      <c r="B336" t="str">
        <f t="shared" si="5"/>
        <v>'Fabianus',</v>
      </c>
    </row>
    <row r="337" spans="1:2" x14ac:dyDescent="0.2">
      <c r="A337" t="s">
        <v>7104</v>
      </c>
      <c r="B337" t="str">
        <f t="shared" si="5"/>
        <v>'Fabius',</v>
      </c>
    </row>
    <row r="338" spans="1:2" x14ac:dyDescent="0.2">
      <c r="A338" t="s">
        <v>7105</v>
      </c>
      <c r="B338" t="str">
        <f t="shared" si="5"/>
        <v>'Fabricius',</v>
      </c>
    </row>
    <row r="339" spans="1:2" x14ac:dyDescent="0.2">
      <c r="A339" t="s">
        <v>7106</v>
      </c>
      <c r="B339" t="str">
        <f t="shared" si="5"/>
        <v>'Faunus',</v>
      </c>
    </row>
    <row r="340" spans="1:2" x14ac:dyDescent="0.2">
      <c r="A340" t="s">
        <v>7107</v>
      </c>
      <c r="B340" t="str">
        <f t="shared" si="5"/>
        <v>'Faust',</v>
      </c>
    </row>
    <row r="341" spans="1:2" x14ac:dyDescent="0.2">
      <c r="A341" t="s">
        <v>7108</v>
      </c>
      <c r="B341" t="str">
        <f t="shared" si="5"/>
        <v>'Faustinus',</v>
      </c>
    </row>
    <row r="342" spans="1:2" x14ac:dyDescent="0.2">
      <c r="A342" t="s">
        <v>7109</v>
      </c>
      <c r="B342" t="str">
        <f t="shared" si="5"/>
        <v>'Faustulus',</v>
      </c>
    </row>
    <row r="343" spans="1:2" x14ac:dyDescent="0.2">
      <c r="A343" t="s">
        <v>7110</v>
      </c>
      <c r="B343" t="str">
        <f t="shared" si="5"/>
        <v>'Faustus',</v>
      </c>
    </row>
    <row r="344" spans="1:2" x14ac:dyDescent="0.2">
      <c r="A344" t="s">
        <v>7111</v>
      </c>
      <c r="B344" t="str">
        <f t="shared" si="5"/>
        <v>'Felicianus',</v>
      </c>
    </row>
    <row r="345" spans="1:2" x14ac:dyDescent="0.2">
      <c r="A345" t="s">
        <v>7112</v>
      </c>
      <c r="B345" t="str">
        <f t="shared" si="5"/>
        <v>'Felix',</v>
      </c>
    </row>
    <row r="346" spans="1:2" x14ac:dyDescent="0.2">
      <c r="A346" t="s">
        <v>7113</v>
      </c>
      <c r="B346" t="str">
        <f t="shared" si="5"/>
        <v>'Ferox',</v>
      </c>
    </row>
    <row r="347" spans="1:2" x14ac:dyDescent="0.2">
      <c r="A347" t="s">
        <v>7114</v>
      </c>
      <c r="B347" t="str">
        <f t="shared" si="5"/>
        <v>'Festus',</v>
      </c>
    </row>
    <row r="348" spans="1:2" x14ac:dyDescent="0.2">
      <c r="A348" t="s">
        <v>7115</v>
      </c>
      <c r="B348" t="str">
        <f t="shared" si="5"/>
        <v>'Fidelis',</v>
      </c>
    </row>
    <row r="349" spans="1:2" x14ac:dyDescent="0.2">
      <c r="A349" t="s">
        <v>7116</v>
      </c>
      <c r="B349" t="str">
        <f t="shared" si="5"/>
        <v>'Fido',</v>
      </c>
    </row>
    <row r="350" spans="1:2" x14ac:dyDescent="0.2">
      <c r="A350" t="s">
        <v>7117</v>
      </c>
      <c r="B350" t="str">
        <f t="shared" si="5"/>
        <v>'Filbertus',</v>
      </c>
    </row>
    <row r="351" spans="1:2" x14ac:dyDescent="0.2">
      <c r="A351" t="s">
        <v>7118</v>
      </c>
      <c r="B351" t="str">
        <f t="shared" si="5"/>
        <v>'Firminus',</v>
      </c>
    </row>
    <row r="352" spans="1:2" x14ac:dyDescent="0.2">
      <c r="A352" t="s">
        <v>7119</v>
      </c>
      <c r="B352" t="str">
        <f t="shared" si="5"/>
        <v>'Flavian',</v>
      </c>
    </row>
    <row r="353" spans="1:2" x14ac:dyDescent="0.2">
      <c r="A353" t="s">
        <v>7120</v>
      </c>
      <c r="B353" t="str">
        <f t="shared" si="5"/>
        <v>'Flavius',</v>
      </c>
    </row>
    <row r="354" spans="1:2" x14ac:dyDescent="0.2">
      <c r="A354" t="s">
        <v>7121</v>
      </c>
      <c r="B354" t="str">
        <f t="shared" si="5"/>
        <v>'Florentius',</v>
      </c>
    </row>
    <row r="355" spans="1:2" x14ac:dyDescent="0.2">
      <c r="A355" t="s">
        <v>7122</v>
      </c>
      <c r="B355" t="str">
        <f t="shared" si="5"/>
        <v>'Florian',</v>
      </c>
    </row>
    <row r="356" spans="1:2" x14ac:dyDescent="0.2">
      <c r="A356" t="s">
        <v>7123</v>
      </c>
      <c r="B356" t="str">
        <f t="shared" si="5"/>
        <v>'Florianus',</v>
      </c>
    </row>
    <row r="357" spans="1:2" x14ac:dyDescent="0.2">
      <c r="A357" t="s">
        <v>7124</v>
      </c>
      <c r="B357" t="str">
        <f t="shared" si="5"/>
        <v>'Fortunatus',</v>
      </c>
    </row>
    <row r="358" spans="1:2" x14ac:dyDescent="0.2">
      <c r="A358" t="s">
        <v>7125</v>
      </c>
      <c r="B358" t="str">
        <f t="shared" si="5"/>
        <v>'Franciscus',</v>
      </c>
    </row>
    <row r="359" spans="1:2" x14ac:dyDescent="0.2">
      <c r="A359" t="s">
        <v>7126</v>
      </c>
      <c r="B359" t="str">
        <f t="shared" si="5"/>
        <v>'Fredericus',</v>
      </c>
    </row>
    <row r="360" spans="1:2" x14ac:dyDescent="0.2">
      <c r="A360" t="s">
        <v>7127</v>
      </c>
      <c r="B360" t="str">
        <f t="shared" si="5"/>
        <v>'Frigidian',</v>
      </c>
    </row>
    <row r="361" spans="1:2" x14ac:dyDescent="0.2">
      <c r="A361" t="s">
        <v>7128</v>
      </c>
      <c r="B361" t="str">
        <f t="shared" si="5"/>
        <v>'Frithunantus',</v>
      </c>
    </row>
    <row r="362" spans="1:2" x14ac:dyDescent="0.2">
      <c r="A362" t="s">
        <v>7129</v>
      </c>
      <c r="B362" t="str">
        <f t="shared" si="5"/>
        <v>'Fulgentius',</v>
      </c>
    </row>
    <row r="363" spans="1:2" x14ac:dyDescent="0.2">
      <c r="A363" t="s">
        <v>7130</v>
      </c>
      <c r="B363" t="str">
        <f t="shared" si="5"/>
        <v>'Fulvius',</v>
      </c>
    </row>
    <row r="364" spans="1:2" x14ac:dyDescent="0.2">
      <c r="A364" t="s">
        <v>7131</v>
      </c>
      <c r="B364" t="str">
        <f t="shared" si="5"/>
        <v>'Gabinus',</v>
      </c>
    </row>
    <row r="365" spans="1:2" x14ac:dyDescent="0.2">
      <c r="A365" t="s">
        <v>7132</v>
      </c>
      <c r="B365" t="str">
        <f t="shared" si="5"/>
        <v>'Gabrielus',</v>
      </c>
    </row>
    <row r="366" spans="1:2" x14ac:dyDescent="0.2">
      <c r="A366" t="s">
        <v>7133</v>
      </c>
      <c r="B366" t="str">
        <f t="shared" si="5"/>
        <v>'Gaheris',</v>
      </c>
    </row>
    <row r="367" spans="1:2" x14ac:dyDescent="0.2">
      <c r="A367" t="s">
        <v>7134</v>
      </c>
      <c r="B367" t="str">
        <f t="shared" si="5"/>
        <v>'Gaius',</v>
      </c>
    </row>
    <row r="368" spans="1:2" x14ac:dyDescent="0.2">
      <c r="A368" t="s">
        <v>7135</v>
      </c>
      <c r="B368" t="str">
        <f t="shared" si="5"/>
        <v>'Galenus',</v>
      </c>
    </row>
    <row r="369" spans="1:2" x14ac:dyDescent="0.2">
      <c r="A369" t="s">
        <v>7136</v>
      </c>
      <c r="B369" t="str">
        <f t="shared" si="5"/>
        <v>'Gallus',</v>
      </c>
    </row>
    <row r="370" spans="1:2" x14ac:dyDescent="0.2">
      <c r="A370" t="s">
        <v>7137</v>
      </c>
      <c r="B370" t="str">
        <f t="shared" si="5"/>
        <v>'Gavius',</v>
      </c>
    </row>
    <row r="371" spans="1:2" x14ac:dyDescent="0.2">
      <c r="A371" t="s">
        <v>7138</v>
      </c>
      <c r="B371" t="str">
        <f t="shared" si="5"/>
        <v>'Gemini',</v>
      </c>
    </row>
    <row r="372" spans="1:2" x14ac:dyDescent="0.2">
      <c r="A372" t="s">
        <v>7139</v>
      </c>
      <c r="B372" t="str">
        <f t="shared" si="5"/>
        <v>'Gennadius',</v>
      </c>
    </row>
    <row r="373" spans="1:2" x14ac:dyDescent="0.2">
      <c r="A373" t="s">
        <v>7140</v>
      </c>
      <c r="B373" t="str">
        <f t="shared" si="5"/>
        <v>'Gentius',</v>
      </c>
    </row>
    <row r="374" spans="1:2" x14ac:dyDescent="0.2">
      <c r="A374" t="s">
        <v>7141</v>
      </c>
      <c r="B374" t="str">
        <f t="shared" si="5"/>
        <v>'Georgius',</v>
      </c>
    </row>
    <row r="375" spans="1:2" x14ac:dyDescent="0.2">
      <c r="A375" t="s">
        <v>7142</v>
      </c>
      <c r="B375" t="str">
        <f t="shared" si="5"/>
        <v>'Geraldus',</v>
      </c>
    </row>
    <row r="376" spans="1:2" x14ac:dyDescent="0.2">
      <c r="A376" t="s">
        <v>7143</v>
      </c>
      <c r="B376" t="str">
        <f t="shared" si="5"/>
        <v>'Germanus',</v>
      </c>
    </row>
    <row r="377" spans="1:2" x14ac:dyDescent="0.2">
      <c r="A377" t="s">
        <v>7144</v>
      </c>
      <c r="B377" t="str">
        <f t="shared" si="5"/>
        <v>'Gerontius',</v>
      </c>
    </row>
    <row r="378" spans="1:2" x14ac:dyDescent="0.2">
      <c r="A378" t="s">
        <v>7145</v>
      </c>
      <c r="B378" t="str">
        <f t="shared" si="5"/>
        <v>'Gervasius',</v>
      </c>
    </row>
    <row r="379" spans="1:2" x14ac:dyDescent="0.2">
      <c r="A379" t="s">
        <v>7146</v>
      </c>
      <c r="B379" t="str">
        <f t="shared" si="5"/>
        <v>'Gieronymus',</v>
      </c>
    </row>
    <row r="380" spans="1:2" x14ac:dyDescent="0.2">
      <c r="A380" t="s">
        <v>7147</v>
      </c>
      <c r="B380" t="str">
        <f t="shared" si="5"/>
        <v>'Gilebertus',</v>
      </c>
    </row>
    <row r="381" spans="1:2" x14ac:dyDescent="0.2">
      <c r="A381" t="s">
        <v>7148</v>
      </c>
      <c r="B381" t="str">
        <f t="shared" si="5"/>
        <v>'Gilibertus',</v>
      </c>
    </row>
    <row r="382" spans="1:2" x14ac:dyDescent="0.2">
      <c r="A382" t="s">
        <v>7149</v>
      </c>
      <c r="B382" t="str">
        <f t="shared" si="5"/>
        <v>'Gillebertus',</v>
      </c>
    </row>
    <row r="383" spans="1:2" x14ac:dyDescent="0.2">
      <c r="A383" t="s">
        <v>7150</v>
      </c>
      <c r="B383" t="str">
        <f t="shared" si="5"/>
        <v>'Glaucia',</v>
      </c>
    </row>
    <row r="384" spans="1:2" x14ac:dyDescent="0.2">
      <c r="A384" t="s">
        <v>7151</v>
      </c>
      <c r="B384" t="str">
        <f t="shared" si="5"/>
        <v>'Gordian',</v>
      </c>
    </row>
    <row r="385" spans="1:2" x14ac:dyDescent="0.2">
      <c r="A385" t="s">
        <v>7152</v>
      </c>
      <c r="B385" t="str">
        <f t="shared" si="5"/>
        <v>'Gordianus',</v>
      </c>
    </row>
    <row r="386" spans="1:2" x14ac:dyDescent="0.2">
      <c r="A386" t="s">
        <v>7153</v>
      </c>
      <c r="B386" t="str">
        <f t="shared" ref="B386:B449" si="6">"'"&amp;A386&amp;"',"</f>
        <v>'Gracilis',</v>
      </c>
    </row>
    <row r="387" spans="1:2" x14ac:dyDescent="0.2">
      <c r="A387" t="s">
        <v>7154</v>
      </c>
      <c r="B387" t="str">
        <f t="shared" si="6"/>
        <v>'Gratian',</v>
      </c>
    </row>
    <row r="388" spans="1:2" x14ac:dyDescent="0.2">
      <c r="A388" t="s">
        <v>7155</v>
      </c>
      <c r="B388" t="str">
        <f t="shared" si="6"/>
        <v>'Gratianus',</v>
      </c>
    </row>
    <row r="389" spans="1:2" x14ac:dyDescent="0.2">
      <c r="A389" t="s">
        <v>7156</v>
      </c>
      <c r="B389" t="str">
        <f t="shared" si="6"/>
        <v>'Gregorius',</v>
      </c>
    </row>
    <row r="390" spans="1:2" x14ac:dyDescent="0.2">
      <c r="A390" t="s">
        <v>7157</v>
      </c>
      <c r="B390" t="str">
        <f t="shared" si="6"/>
        <v>'Griffinus',</v>
      </c>
    </row>
    <row r="391" spans="1:2" x14ac:dyDescent="0.2">
      <c r="A391" t="s">
        <v>7158</v>
      </c>
      <c r="B391" t="str">
        <f t="shared" si="6"/>
        <v>'Gruffinus',</v>
      </c>
    </row>
    <row r="392" spans="1:2" x14ac:dyDescent="0.2">
      <c r="A392" t="s">
        <v>7159</v>
      </c>
      <c r="B392" t="str">
        <f t="shared" si="6"/>
        <v>'Guillelmus',</v>
      </c>
    </row>
    <row r="393" spans="1:2" x14ac:dyDescent="0.2">
      <c r="A393" t="s">
        <v>7160</v>
      </c>
      <c r="B393" t="str">
        <f t="shared" si="6"/>
        <v>'Gundisalvus',</v>
      </c>
    </row>
    <row r="394" spans="1:2" x14ac:dyDescent="0.2">
      <c r="A394" t="s">
        <v>7161</v>
      </c>
      <c r="B394" t="str">
        <f t="shared" si="6"/>
        <v>'Gurganus',</v>
      </c>
    </row>
    <row r="395" spans="1:2" x14ac:dyDescent="0.2">
      <c r="A395" t="s">
        <v>7162</v>
      </c>
      <c r="B395" t="str">
        <f t="shared" si="6"/>
        <v>'Gurgintius',</v>
      </c>
    </row>
    <row r="396" spans="1:2" x14ac:dyDescent="0.2">
      <c r="A396" t="s">
        <v>7163</v>
      </c>
      <c r="B396" t="str">
        <f t="shared" si="6"/>
        <v>'Gustavus',</v>
      </c>
    </row>
    <row r="397" spans="1:2" x14ac:dyDescent="0.2">
      <c r="A397" t="s">
        <v>7164</v>
      </c>
      <c r="B397" t="str">
        <f t="shared" si="6"/>
        <v>'Hades',</v>
      </c>
    </row>
    <row r="398" spans="1:2" x14ac:dyDescent="0.2">
      <c r="A398" t="s">
        <v>7165</v>
      </c>
      <c r="B398" t="str">
        <f t="shared" si="6"/>
        <v>'Hadrian',</v>
      </c>
    </row>
    <row r="399" spans="1:2" x14ac:dyDescent="0.2">
      <c r="A399" t="s">
        <v>7166</v>
      </c>
      <c r="B399" t="str">
        <f t="shared" si="6"/>
        <v>'Hadrianus',</v>
      </c>
    </row>
    <row r="400" spans="1:2" x14ac:dyDescent="0.2">
      <c r="A400" t="s">
        <v>7167</v>
      </c>
      <c r="B400" t="str">
        <f t="shared" si="6"/>
        <v>'Hampus',</v>
      </c>
    </row>
    <row r="401" spans="1:2" x14ac:dyDescent="0.2">
      <c r="A401" t="s">
        <v>7168</v>
      </c>
      <c r="B401" t="str">
        <f t="shared" si="6"/>
        <v>'Hasdrubal',</v>
      </c>
    </row>
    <row r="402" spans="1:2" x14ac:dyDescent="0.2">
      <c r="A402" t="s">
        <v>7169</v>
      </c>
      <c r="B402" t="str">
        <f t="shared" si="6"/>
        <v>'Hector',</v>
      </c>
    </row>
    <row r="403" spans="1:2" x14ac:dyDescent="0.2">
      <c r="A403" t="s">
        <v>7170</v>
      </c>
      <c r="B403" t="str">
        <f t="shared" si="6"/>
        <v>'Heironymus',</v>
      </c>
    </row>
    <row r="404" spans="1:2" x14ac:dyDescent="0.2">
      <c r="A404" t="s">
        <v>7171</v>
      </c>
      <c r="B404" t="str">
        <f t="shared" si="6"/>
        <v>'Helier',</v>
      </c>
    </row>
    <row r="405" spans="1:2" x14ac:dyDescent="0.2">
      <c r="A405" t="s">
        <v>7172</v>
      </c>
      <c r="B405" t="str">
        <f t="shared" si="6"/>
        <v>'Heliodorus',</v>
      </c>
    </row>
    <row r="406" spans="1:2" x14ac:dyDescent="0.2">
      <c r="A406" t="s">
        <v>7173</v>
      </c>
      <c r="B406" t="str">
        <f t="shared" si="6"/>
        <v>'Helladius',</v>
      </c>
    </row>
    <row r="407" spans="1:2" x14ac:dyDescent="0.2">
      <c r="A407" t="s">
        <v>7174</v>
      </c>
      <c r="B407" t="str">
        <f t="shared" si="6"/>
        <v>'Hemigidius',</v>
      </c>
    </row>
    <row r="408" spans="1:2" x14ac:dyDescent="0.2">
      <c r="A408" t="s">
        <v>7175</v>
      </c>
      <c r="B408" t="str">
        <f t="shared" si="6"/>
        <v>'Henricus',</v>
      </c>
    </row>
    <row r="409" spans="1:2" x14ac:dyDescent="0.2">
      <c r="A409" t="s">
        <v>7176</v>
      </c>
      <c r="B409" t="str">
        <f t="shared" si="6"/>
        <v>'Hephaestus',</v>
      </c>
    </row>
    <row r="410" spans="1:2" x14ac:dyDescent="0.2">
      <c r="A410" t="s">
        <v>7177</v>
      </c>
      <c r="B410" t="str">
        <f t="shared" si="6"/>
        <v>'Heracleitus',</v>
      </c>
    </row>
    <row r="411" spans="1:2" x14ac:dyDescent="0.2">
      <c r="A411" t="s">
        <v>7178</v>
      </c>
      <c r="B411" t="str">
        <f t="shared" si="6"/>
        <v>'Heraclitus',</v>
      </c>
    </row>
    <row r="412" spans="1:2" x14ac:dyDescent="0.2">
      <c r="A412" t="s">
        <v>7179</v>
      </c>
      <c r="B412" t="str">
        <f t="shared" si="6"/>
        <v>'Herbertus',</v>
      </c>
    </row>
    <row r="413" spans="1:2" x14ac:dyDescent="0.2">
      <c r="A413" t="s">
        <v>7180</v>
      </c>
      <c r="B413" t="str">
        <f t="shared" si="6"/>
        <v>'Hercules',</v>
      </c>
    </row>
    <row r="414" spans="1:2" x14ac:dyDescent="0.2">
      <c r="A414" t="s">
        <v>7181</v>
      </c>
      <c r="B414" t="str">
        <f t="shared" si="6"/>
        <v>'Hermanus',</v>
      </c>
    </row>
    <row r="415" spans="1:2" x14ac:dyDescent="0.2">
      <c r="A415" t="s">
        <v>7182</v>
      </c>
      <c r="B415" t="str">
        <f t="shared" si="6"/>
        <v>'Hermes',</v>
      </c>
    </row>
    <row r="416" spans="1:2" x14ac:dyDescent="0.2">
      <c r="A416" t="s">
        <v>7183</v>
      </c>
      <c r="B416" t="str">
        <f t="shared" si="6"/>
        <v>'Herminius',</v>
      </c>
    </row>
    <row r="417" spans="1:2" x14ac:dyDescent="0.2">
      <c r="A417" t="s">
        <v>7184</v>
      </c>
      <c r="B417" t="str">
        <f t="shared" si="6"/>
        <v>'Hermocrates',</v>
      </c>
    </row>
    <row r="418" spans="1:2" x14ac:dyDescent="0.2">
      <c r="A418" t="s">
        <v>7185</v>
      </c>
      <c r="B418" t="str">
        <f t="shared" si="6"/>
        <v>'Hermolaus',</v>
      </c>
    </row>
    <row r="419" spans="1:2" x14ac:dyDescent="0.2">
      <c r="A419" t="s">
        <v>7186</v>
      </c>
      <c r="B419" t="str">
        <f t="shared" si="6"/>
        <v>'Herod',</v>
      </c>
    </row>
    <row r="420" spans="1:2" x14ac:dyDescent="0.2">
      <c r="A420" t="s">
        <v>7187</v>
      </c>
      <c r="B420" t="str">
        <f t="shared" si="6"/>
        <v>'Herodotus',</v>
      </c>
    </row>
    <row r="421" spans="1:2" x14ac:dyDescent="0.2">
      <c r="A421" t="s">
        <v>7188</v>
      </c>
      <c r="B421" t="str">
        <f t="shared" si="6"/>
        <v>'Hieronymus',</v>
      </c>
    </row>
    <row r="422" spans="1:2" x14ac:dyDescent="0.2">
      <c r="A422" t="s">
        <v>7189</v>
      </c>
      <c r="B422" t="str">
        <f t="shared" si="6"/>
        <v>'Hilarius',</v>
      </c>
    </row>
    <row r="423" spans="1:2" x14ac:dyDescent="0.2">
      <c r="A423" t="s">
        <v>7190</v>
      </c>
      <c r="B423" t="str">
        <f t="shared" si="6"/>
        <v>'Hippocrates',</v>
      </c>
    </row>
    <row r="424" spans="1:2" x14ac:dyDescent="0.2">
      <c r="A424" t="s">
        <v>7191</v>
      </c>
      <c r="B424" t="str">
        <f t="shared" si="6"/>
        <v>'Hippolytus',</v>
      </c>
    </row>
    <row r="425" spans="1:2" x14ac:dyDescent="0.2">
      <c r="A425" t="s">
        <v>7192</v>
      </c>
      <c r="B425" t="str">
        <f t="shared" si="6"/>
        <v>'Homerus',</v>
      </c>
    </row>
    <row r="426" spans="1:2" x14ac:dyDescent="0.2">
      <c r="A426" t="s">
        <v>7193</v>
      </c>
      <c r="B426" t="str">
        <f t="shared" si="6"/>
        <v>'Honoratus',</v>
      </c>
    </row>
    <row r="427" spans="1:2" x14ac:dyDescent="0.2">
      <c r="A427" t="s">
        <v>7194</v>
      </c>
      <c r="B427" t="str">
        <f t="shared" si="6"/>
        <v>'Honorius',</v>
      </c>
    </row>
    <row r="428" spans="1:2" x14ac:dyDescent="0.2">
      <c r="A428" t="s">
        <v>7195</v>
      </c>
      <c r="B428" t="str">
        <f t="shared" si="6"/>
        <v>'Honorus',</v>
      </c>
    </row>
    <row r="429" spans="1:2" x14ac:dyDescent="0.2">
      <c r="A429" t="s">
        <v>7196</v>
      </c>
      <c r="B429" t="str">
        <f t="shared" si="6"/>
        <v>'Horatius',</v>
      </c>
    </row>
    <row r="430" spans="1:2" x14ac:dyDescent="0.2">
      <c r="A430" t="s">
        <v>7197</v>
      </c>
      <c r="B430" t="str">
        <f t="shared" si="6"/>
        <v>'Hortensius',</v>
      </c>
    </row>
    <row r="431" spans="1:2" x14ac:dyDescent="0.2">
      <c r="A431" t="s">
        <v>5250</v>
      </c>
      <c r="B431" t="str">
        <f t="shared" si="6"/>
        <v>'Horus',</v>
      </c>
    </row>
    <row r="432" spans="1:2" x14ac:dyDescent="0.2">
      <c r="A432" t="s">
        <v>7198</v>
      </c>
      <c r="B432" t="str">
        <f t="shared" si="6"/>
        <v>'Hrabanus',</v>
      </c>
    </row>
    <row r="433" spans="1:2" x14ac:dyDescent="0.2">
      <c r="A433" t="s">
        <v>7199</v>
      </c>
      <c r="B433" t="str">
        <f t="shared" si="6"/>
        <v>'Hubertus',</v>
      </c>
    </row>
    <row r="434" spans="1:2" x14ac:dyDescent="0.2">
      <c r="A434" t="s">
        <v>7200</v>
      </c>
      <c r="B434" t="str">
        <f t="shared" si="6"/>
        <v>'Hugo',</v>
      </c>
    </row>
    <row r="435" spans="1:2" x14ac:dyDescent="0.2">
      <c r="A435" t="s">
        <v>7201</v>
      </c>
      <c r="B435" t="str">
        <f t="shared" si="6"/>
        <v>'Humbertus',</v>
      </c>
    </row>
    <row r="436" spans="1:2" x14ac:dyDescent="0.2">
      <c r="A436" t="s">
        <v>7202</v>
      </c>
      <c r="B436" t="str">
        <f t="shared" si="6"/>
        <v>'Humfridus',</v>
      </c>
    </row>
    <row r="437" spans="1:2" x14ac:dyDescent="0.2">
      <c r="A437" t="s">
        <v>7203</v>
      </c>
      <c r="B437" t="str">
        <f t="shared" si="6"/>
        <v>'Hunfridus',</v>
      </c>
    </row>
    <row r="438" spans="1:2" x14ac:dyDescent="0.2">
      <c r="A438" t="s">
        <v>7204</v>
      </c>
      <c r="B438" t="str">
        <f t="shared" si="6"/>
        <v>'Hyacinthus',</v>
      </c>
    </row>
    <row r="439" spans="1:2" x14ac:dyDescent="0.2">
      <c r="A439" t="s">
        <v>7205</v>
      </c>
      <c r="B439" t="str">
        <f t="shared" si="6"/>
        <v>'Hyginus',</v>
      </c>
    </row>
    <row r="440" spans="1:2" x14ac:dyDescent="0.2">
      <c r="A440" t="s">
        <v>7206</v>
      </c>
      <c r="B440" t="str">
        <f t="shared" si="6"/>
        <v>'Hyman',</v>
      </c>
    </row>
    <row r="441" spans="1:2" x14ac:dyDescent="0.2">
      <c r="A441" t="s">
        <v>7207</v>
      </c>
      <c r="B441" t="str">
        <f t="shared" si="6"/>
        <v>'Hymen',</v>
      </c>
    </row>
    <row r="442" spans="1:2" x14ac:dyDescent="0.2">
      <c r="A442" t="s">
        <v>7208</v>
      </c>
      <c r="B442" t="str">
        <f t="shared" si="6"/>
        <v>'Hymenaeus',</v>
      </c>
    </row>
    <row r="443" spans="1:2" x14ac:dyDescent="0.2">
      <c r="A443" t="s">
        <v>7209</v>
      </c>
      <c r="B443" t="str">
        <f t="shared" si="6"/>
        <v>'Hypatius',</v>
      </c>
    </row>
    <row r="444" spans="1:2" x14ac:dyDescent="0.2">
      <c r="A444" t="s">
        <v>7210</v>
      </c>
      <c r="B444" t="str">
        <f t="shared" si="6"/>
        <v>'Hypatus',</v>
      </c>
    </row>
    <row r="445" spans="1:2" x14ac:dyDescent="0.2">
      <c r="A445" t="s">
        <v>7211</v>
      </c>
      <c r="B445" t="str">
        <f t="shared" si="6"/>
        <v>'Iacchus',</v>
      </c>
    </row>
    <row r="446" spans="1:2" x14ac:dyDescent="0.2">
      <c r="A446" t="s">
        <v>7212</v>
      </c>
      <c r="B446" t="str">
        <f t="shared" si="6"/>
        <v>'Iacobus',</v>
      </c>
    </row>
    <row r="447" spans="1:2" x14ac:dyDescent="0.2">
      <c r="A447" t="s">
        <v>7213</v>
      </c>
      <c r="B447" t="str">
        <f t="shared" si="6"/>
        <v>'Iacomus',</v>
      </c>
    </row>
    <row r="448" spans="1:2" x14ac:dyDescent="0.2">
      <c r="A448" t="s">
        <v>7214</v>
      </c>
      <c r="B448" t="str">
        <f t="shared" si="6"/>
        <v>'Ianuarius',</v>
      </c>
    </row>
    <row r="449" spans="1:2" x14ac:dyDescent="0.2">
      <c r="A449" t="s">
        <v>7215</v>
      </c>
      <c r="B449" t="str">
        <f t="shared" si="6"/>
        <v>'Ianus',</v>
      </c>
    </row>
    <row r="450" spans="1:2" x14ac:dyDescent="0.2">
      <c r="A450" t="s">
        <v>7216</v>
      </c>
      <c r="B450" t="str">
        <f t="shared" ref="B450:B513" si="7">"'"&amp;A450&amp;"',"</f>
        <v>'Icarus',</v>
      </c>
    </row>
    <row r="451" spans="1:2" x14ac:dyDescent="0.2">
      <c r="A451" t="s">
        <v>7217</v>
      </c>
      <c r="B451" t="str">
        <f t="shared" si="7"/>
        <v>'Iduma',</v>
      </c>
    </row>
    <row r="452" spans="1:2" x14ac:dyDescent="0.2">
      <c r="A452" t="s">
        <v>7218</v>
      </c>
      <c r="B452" t="str">
        <f t="shared" si="7"/>
        <v>'Ignatius',</v>
      </c>
    </row>
    <row r="453" spans="1:2" x14ac:dyDescent="0.2">
      <c r="A453" t="s">
        <v>7219</v>
      </c>
      <c r="B453" t="str">
        <f t="shared" si="7"/>
        <v>'Innocentius',</v>
      </c>
    </row>
    <row r="454" spans="1:2" x14ac:dyDescent="0.2">
      <c r="A454" t="s">
        <v>7220</v>
      </c>
      <c r="B454" t="str">
        <f t="shared" si="7"/>
        <v>'Iohannes',</v>
      </c>
    </row>
    <row r="455" spans="1:2" x14ac:dyDescent="0.2">
      <c r="A455" t="s">
        <v>7221</v>
      </c>
      <c r="B455" t="str">
        <f t="shared" si="7"/>
        <v>'Iovannis',</v>
      </c>
    </row>
    <row r="456" spans="1:2" x14ac:dyDescent="0.2">
      <c r="A456" t="s">
        <v>7222</v>
      </c>
      <c r="B456" t="str">
        <f t="shared" si="7"/>
        <v>'Iovis',</v>
      </c>
    </row>
    <row r="457" spans="1:2" x14ac:dyDescent="0.2">
      <c r="A457" t="s">
        <v>7223</v>
      </c>
      <c r="B457" t="str">
        <f t="shared" si="7"/>
        <v>'Ireneus',</v>
      </c>
    </row>
    <row r="458" spans="1:2" x14ac:dyDescent="0.2">
      <c r="A458" t="s">
        <v>7224</v>
      </c>
      <c r="B458" t="str">
        <f t="shared" si="7"/>
        <v>'Isaias',</v>
      </c>
    </row>
    <row r="459" spans="1:2" x14ac:dyDescent="0.2">
      <c r="A459" t="s">
        <v>7225</v>
      </c>
      <c r="B459" t="str">
        <f t="shared" si="7"/>
        <v>'Isidorus',</v>
      </c>
    </row>
    <row r="460" spans="1:2" x14ac:dyDescent="0.2">
      <c r="A460" t="s">
        <v>7226</v>
      </c>
      <c r="B460" t="str">
        <f t="shared" si="7"/>
        <v>'Isocrates',</v>
      </c>
    </row>
    <row r="461" spans="1:2" x14ac:dyDescent="0.2">
      <c r="A461" t="s">
        <v>7227</v>
      </c>
      <c r="B461" t="str">
        <f t="shared" si="7"/>
        <v>'Italus',</v>
      </c>
    </row>
    <row r="462" spans="1:2" x14ac:dyDescent="0.2">
      <c r="A462" t="s">
        <v>7228</v>
      </c>
      <c r="B462" t="str">
        <f t="shared" si="7"/>
        <v>'Iulius',</v>
      </c>
    </row>
    <row r="463" spans="1:2" x14ac:dyDescent="0.2">
      <c r="A463" t="s">
        <v>7229</v>
      </c>
      <c r="B463" t="str">
        <f t="shared" si="7"/>
        <v>'Jacinthus',</v>
      </c>
    </row>
    <row r="464" spans="1:2" x14ac:dyDescent="0.2">
      <c r="A464" t="s">
        <v>7230</v>
      </c>
      <c r="B464" t="str">
        <f t="shared" si="7"/>
        <v>'Jacobus',</v>
      </c>
    </row>
    <row r="465" spans="1:2" x14ac:dyDescent="0.2">
      <c r="A465" t="s">
        <v>7231</v>
      </c>
      <c r="B465" t="str">
        <f t="shared" si="7"/>
        <v>'Jacomus',</v>
      </c>
    </row>
    <row r="466" spans="1:2" x14ac:dyDescent="0.2">
      <c r="A466" t="s">
        <v>7232</v>
      </c>
      <c r="B466" t="str">
        <f t="shared" si="7"/>
        <v>'Januarius',</v>
      </c>
    </row>
    <row r="467" spans="1:2" x14ac:dyDescent="0.2">
      <c r="A467" t="s">
        <v>7233</v>
      </c>
      <c r="B467" t="str">
        <f t="shared" si="7"/>
        <v>'Janus',</v>
      </c>
    </row>
    <row r="468" spans="1:2" x14ac:dyDescent="0.2">
      <c r="A468" t="s">
        <v>7234</v>
      </c>
      <c r="B468" t="str">
        <f t="shared" si="7"/>
        <v>'Jason',</v>
      </c>
    </row>
    <row r="469" spans="1:2" x14ac:dyDescent="0.2">
      <c r="A469" t="s">
        <v>7235</v>
      </c>
      <c r="B469" t="str">
        <f t="shared" si="7"/>
        <v>'Jeremias',</v>
      </c>
    </row>
    <row r="470" spans="1:2" x14ac:dyDescent="0.2">
      <c r="A470" t="s">
        <v>7236</v>
      </c>
      <c r="B470" t="str">
        <f t="shared" si="7"/>
        <v>'Jericho',</v>
      </c>
    </row>
    <row r="471" spans="1:2" x14ac:dyDescent="0.2">
      <c r="A471" t="s">
        <v>7237</v>
      </c>
      <c r="B471" t="str">
        <f t="shared" si="7"/>
        <v>'Jesus',</v>
      </c>
    </row>
    <row r="472" spans="1:2" x14ac:dyDescent="0.2">
      <c r="A472" t="s">
        <v>7238</v>
      </c>
      <c r="B472" t="str">
        <f t="shared" si="7"/>
        <v>'Joannes',</v>
      </c>
    </row>
    <row r="473" spans="1:2" x14ac:dyDescent="0.2">
      <c r="A473" t="s">
        <v>7239</v>
      </c>
      <c r="B473" t="str">
        <f t="shared" si="7"/>
        <v>'Jodocus',</v>
      </c>
    </row>
    <row r="474" spans="1:2" x14ac:dyDescent="0.2">
      <c r="A474" t="s">
        <v>7240</v>
      </c>
      <c r="B474" t="str">
        <f t="shared" si="7"/>
        <v>'Johan',</v>
      </c>
    </row>
    <row r="475" spans="1:2" x14ac:dyDescent="0.2">
      <c r="A475" t="s">
        <v>7241</v>
      </c>
      <c r="B475" t="str">
        <f t="shared" si="7"/>
        <v>'Johannes',</v>
      </c>
    </row>
    <row r="476" spans="1:2" x14ac:dyDescent="0.2">
      <c r="A476" t="s">
        <v>7242</v>
      </c>
      <c r="B476" t="str">
        <f t="shared" si="7"/>
        <v>'Jonas',</v>
      </c>
    </row>
    <row r="477" spans="1:2" x14ac:dyDescent="0.2">
      <c r="A477" t="s">
        <v>7243</v>
      </c>
      <c r="B477" t="str">
        <f t="shared" si="7"/>
        <v>'Josephus',</v>
      </c>
    </row>
    <row r="478" spans="1:2" x14ac:dyDescent="0.2">
      <c r="A478" t="s">
        <v>7244</v>
      </c>
      <c r="B478" t="str">
        <f t="shared" si="7"/>
        <v>'Josias',</v>
      </c>
    </row>
    <row r="479" spans="1:2" x14ac:dyDescent="0.2">
      <c r="A479" t="s">
        <v>7245</v>
      </c>
      <c r="B479" t="str">
        <f t="shared" si="7"/>
        <v>'Jove',</v>
      </c>
    </row>
    <row r="480" spans="1:2" x14ac:dyDescent="0.2">
      <c r="A480" t="s">
        <v>7246</v>
      </c>
      <c r="B480" t="str">
        <f t="shared" si="7"/>
        <v>'Jovilios',</v>
      </c>
    </row>
    <row r="481" spans="1:2" x14ac:dyDescent="0.2">
      <c r="A481" t="s">
        <v>7247</v>
      </c>
      <c r="B481" t="str">
        <f t="shared" si="7"/>
        <v>'Jovilius',</v>
      </c>
    </row>
    <row r="482" spans="1:2" x14ac:dyDescent="0.2">
      <c r="A482" t="s">
        <v>7248</v>
      </c>
      <c r="B482" t="str">
        <f t="shared" si="7"/>
        <v>'Judas',</v>
      </c>
    </row>
    <row r="483" spans="1:2" x14ac:dyDescent="0.2">
      <c r="A483" t="s">
        <v>7249</v>
      </c>
      <c r="B483" t="str">
        <f t="shared" si="7"/>
        <v>'Julian',</v>
      </c>
    </row>
    <row r="484" spans="1:2" x14ac:dyDescent="0.2">
      <c r="A484" t="s">
        <v>7250</v>
      </c>
      <c r="B484" t="str">
        <f t="shared" si="7"/>
        <v>'Julianus',</v>
      </c>
    </row>
    <row r="485" spans="1:2" x14ac:dyDescent="0.2">
      <c r="A485" t="s">
        <v>7251</v>
      </c>
      <c r="B485" t="str">
        <f t="shared" si="7"/>
        <v>'Julius',</v>
      </c>
    </row>
    <row r="486" spans="1:2" x14ac:dyDescent="0.2">
      <c r="A486" t="s">
        <v>7252</v>
      </c>
      <c r="B486" t="str">
        <f t="shared" si="7"/>
        <v>'Junius',</v>
      </c>
    </row>
    <row r="487" spans="1:2" x14ac:dyDescent="0.2">
      <c r="A487" t="s">
        <v>7253</v>
      </c>
      <c r="B487" t="str">
        <f t="shared" si="7"/>
        <v>'Junonius',</v>
      </c>
    </row>
    <row r="488" spans="1:2" x14ac:dyDescent="0.2">
      <c r="A488" t="s">
        <v>7254</v>
      </c>
      <c r="B488" t="str">
        <f t="shared" si="7"/>
        <v>'Jupiter',</v>
      </c>
    </row>
    <row r="489" spans="1:2" x14ac:dyDescent="0.2">
      <c r="A489" t="s">
        <v>7255</v>
      </c>
      <c r="B489" t="str">
        <f t="shared" si="7"/>
        <v>'Justinus',</v>
      </c>
    </row>
    <row r="490" spans="1:2" x14ac:dyDescent="0.2">
      <c r="A490" t="s">
        <v>7256</v>
      </c>
      <c r="B490" t="str">
        <f t="shared" si="7"/>
        <v>'Justus',</v>
      </c>
    </row>
    <row r="491" spans="1:2" x14ac:dyDescent="0.2">
      <c r="A491" t="s">
        <v>7257</v>
      </c>
      <c r="B491" t="str">
        <f t="shared" si="7"/>
        <v>'Juvenal',</v>
      </c>
    </row>
    <row r="492" spans="1:2" x14ac:dyDescent="0.2">
      <c r="A492" t="s">
        <v>7258</v>
      </c>
      <c r="B492" t="str">
        <f t="shared" si="7"/>
        <v>'Juvenalis',</v>
      </c>
    </row>
    <row r="493" spans="1:2" x14ac:dyDescent="0.2">
      <c r="A493" t="s">
        <v>7259</v>
      </c>
      <c r="B493" t="str">
        <f t="shared" si="7"/>
        <v>'Kaius',</v>
      </c>
    </row>
    <row r="494" spans="1:2" x14ac:dyDescent="0.2">
      <c r="A494" t="s">
        <v>7260</v>
      </c>
      <c r="B494" t="str">
        <f t="shared" si="7"/>
        <v>'Kanut',</v>
      </c>
    </row>
    <row r="495" spans="1:2" x14ac:dyDescent="0.2">
      <c r="A495" t="s">
        <v>7261</v>
      </c>
      <c r="B495" t="str">
        <f t="shared" si="7"/>
        <v>'Kanutus',</v>
      </c>
    </row>
    <row r="496" spans="1:2" x14ac:dyDescent="0.2">
      <c r="A496" t="s">
        <v>7262</v>
      </c>
      <c r="B496" t="str">
        <f t="shared" si="7"/>
        <v>'Ladislaus',</v>
      </c>
    </row>
    <row r="497" spans="1:2" x14ac:dyDescent="0.2">
      <c r="A497" t="s">
        <v>7263</v>
      </c>
      <c r="B497" t="str">
        <f t="shared" si="7"/>
        <v>'Lælianus',</v>
      </c>
    </row>
    <row r="498" spans="1:2" x14ac:dyDescent="0.2">
      <c r="A498" t="s">
        <v>7264</v>
      </c>
      <c r="B498" t="str">
        <f t="shared" si="7"/>
        <v>'Lælius',</v>
      </c>
    </row>
    <row r="499" spans="1:2" x14ac:dyDescent="0.2">
      <c r="A499" t="s">
        <v>7265</v>
      </c>
      <c r="B499" t="str">
        <f t="shared" si="7"/>
        <v>'Latinus',</v>
      </c>
    </row>
    <row r="500" spans="1:2" x14ac:dyDescent="0.2">
      <c r="A500" t="s">
        <v>7266</v>
      </c>
      <c r="B500" t="str">
        <f t="shared" si="7"/>
        <v>'Laurens',</v>
      </c>
    </row>
    <row r="501" spans="1:2" x14ac:dyDescent="0.2">
      <c r="A501" t="s">
        <v>7267</v>
      </c>
      <c r="B501" t="str">
        <f t="shared" si="7"/>
        <v>'Laurentinus',</v>
      </c>
    </row>
    <row r="502" spans="1:2" x14ac:dyDescent="0.2">
      <c r="A502" t="s">
        <v>7268</v>
      </c>
      <c r="B502" t="str">
        <f t="shared" si="7"/>
        <v>'Laurentius',</v>
      </c>
    </row>
    <row r="503" spans="1:2" x14ac:dyDescent="0.2">
      <c r="A503" t="s">
        <v>7269</v>
      </c>
      <c r="B503" t="str">
        <f t="shared" si="7"/>
        <v>'Laurus',</v>
      </c>
    </row>
    <row r="504" spans="1:2" x14ac:dyDescent="0.2">
      <c r="A504" t="s">
        <v>7270</v>
      </c>
      <c r="B504" t="str">
        <f t="shared" si="7"/>
        <v>'Lazarus',</v>
      </c>
    </row>
    <row r="505" spans="1:2" x14ac:dyDescent="0.2">
      <c r="A505" t="s">
        <v>7271</v>
      </c>
      <c r="B505" t="str">
        <f t="shared" si="7"/>
        <v>'Leander',</v>
      </c>
    </row>
    <row r="506" spans="1:2" x14ac:dyDescent="0.2">
      <c r="A506" t="s">
        <v>7272</v>
      </c>
      <c r="B506" t="str">
        <f t="shared" si="7"/>
        <v>'Lebbaeus',</v>
      </c>
    </row>
    <row r="507" spans="1:2" x14ac:dyDescent="0.2">
      <c r="A507" t="s">
        <v>7273</v>
      </c>
      <c r="B507" t="str">
        <f t="shared" si="7"/>
        <v>'Lebuin',</v>
      </c>
    </row>
    <row r="508" spans="1:2" x14ac:dyDescent="0.2">
      <c r="A508" t="s">
        <v>7274</v>
      </c>
      <c r="B508" t="str">
        <f t="shared" si="7"/>
        <v>'Lebuinus',</v>
      </c>
    </row>
    <row r="509" spans="1:2" x14ac:dyDescent="0.2">
      <c r="A509" t="s">
        <v>7275</v>
      </c>
      <c r="B509" t="str">
        <f t="shared" si="7"/>
        <v>'Leo',</v>
      </c>
    </row>
    <row r="510" spans="1:2" x14ac:dyDescent="0.2">
      <c r="A510" t="s">
        <v>7276</v>
      </c>
      <c r="B510" t="str">
        <f t="shared" si="7"/>
        <v>'Leonides',</v>
      </c>
    </row>
    <row r="511" spans="1:2" x14ac:dyDescent="0.2">
      <c r="A511" t="s">
        <v>7277</v>
      </c>
      <c r="B511" t="str">
        <f t="shared" si="7"/>
        <v>'Leonius',</v>
      </c>
    </row>
    <row r="512" spans="1:2" x14ac:dyDescent="0.2">
      <c r="A512" t="s">
        <v>7278</v>
      </c>
      <c r="B512" t="str">
        <f t="shared" si="7"/>
        <v>'Leontinus',</v>
      </c>
    </row>
    <row r="513" spans="1:2" x14ac:dyDescent="0.2">
      <c r="A513" t="s">
        <v>7279</v>
      </c>
      <c r="B513" t="str">
        <f t="shared" si="7"/>
        <v>'Leontius',</v>
      </c>
    </row>
    <row r="514" spans="1:2" x14ac:dyDescent="0.2">
      <c r="A514" t="s">
        <v>7280</v>
      </c>
      <c r="B514" t="str">
        <f t="shared" ref="B514:B577" si="8">"'"&amp;A514&amp;"',"</f>
        <v>'Lexus',</v>
      </c>
    </row>
    <row r="515" spans="1:2" x14ac:dyDescent="0.2">
      <c r="A515" t="s">
        <v>7281</v>
      </c>
      <c r="B515" t="str">
        <f t="shared" si="8"/>
        <v>'Liber',</v>
      </c>
    </row>
    <row r="516" spans="1:2" x14ac:dyDescent="0.2">
      <c r="A516" t="s">
        <v>7282</v>
      </c>
      <c r="B516" t="str">
        <f t="shared" si="8"/>
        <v>'Liberius',</v>
      </c>
    </row>
    <row r="517" spans="1:2" x14ac:dyDescent="0.2">
      <c r="A517" t="s">
        <v>7283</v>
      </c>
      <c r="B517" t="str">
        <f t="shared" si="8"/>
        <v>'Linus',</v>
      </c>
    </row>
    <row r="518" spans="1:2" x14ac:dyDescent="0.2">
      <c r="A518" t="s">
        <v>7284</v>
      </c>
      <c r="B518" t="str">
        <f t="shared" si="8"/>
        <v>'Livianus',</v>
      </c>
    </row>
    <row r="519" spans="1:2" x14ac:dyDescent="0.2">
      <c r="A519" t="s">
        <v>7285</v>
      </c>
      <c r="B519" t="str">
        <f t="shared" si="8"/>
        <v>'Livius',</v>
      </c>
    </row>
    <row r="520" spans="1:2" x14ac:dyDescent="0.2">
      <c r="A520" t="s">
        <v>7286</v>
      </c>
      <c r="B520" t="str">
        <f t="shared" si="8"/>
        <v>'Longinus',</v>
      </c>
    </row>
    <row r="521" spans="1:2" x14ac:dyDescent="0.2">
      <c r="A521" t="s">
        <v>7287</v>
      </c>
      <c r="B521" t="str">
        <f t="shared" si="8"/>
        <v>'Lotharius',</v>
      </c>
    </row>
    <row r="522" spans="1:2" x14ac:dyDescent="0.2">
      <c r="A522" t="s">
        <v>7288</v>
      </c>
      <c r="B522" t="str">
        <f t="shared" si="8"/>
        <v>'Lucan',</v>
      </c>
    </row>
    <row r="523" spans="1:2" x14ac:dyDescent="0.2">
      <c r="A523" t="s">
        <v>7289</v>
      </c>
      <c r="B523" t="str">
        <f t="shared" si="8"/>
        <v>'Lucanus',</v>
      </c>
    </row>
    <row r="524" spans="1:2" x14ac:dyDescent="0.2">
      <c r="A524" t="s">
        <v>7290</v>
      </c>
      <c r="B524" t="str">
        <f t="shared" si="8"/>
        <v>'Lucas',</v>
      </c>
    </row>
    <row r="525" spans="1:2" x14ac:dyDescent="0.2">
      <c r="A525" t="s">
        <v>7291</v>
      </c>
      <c r="B525" t="str">
        <f t="shared" si="8"/>
        <v>'Lucianus',</v>
      </c>
    </row>
    <row r="526" spans="1:2" x14ac:dyDescent="0.2">
      <c r="A526" t="s">
        <v>7292</v>
      </c>
      <c r="B526" t="str">
        <f t="shared" si="8"/>
        <v>'Lucifer',</v>
      </c>
    </row>
    <row r="527" spans="1:2" x14ac:dyDescent="0.2">
      <c r="A527" t="s">
        <v>7293</v>
      </c>
      <c r="B527" t="str">
        <f t="shared" si="8"/>
        <v>'Luciferus',</v>
      </c>
    </row>
    <row r="528" spans="1:2" x14ac:dyDescent="0.2">
      <c r="A528" t="s">
        <v>7294</v>
      </c>
      <c r="B528" t="str">
        <f t="shared" si="8"/>
        <v>'Lucius',</v>
      </c>
    </row>
    <row r="529" spans="1:2" x14ac:dyDescent="0.2">
      <c r="A529" t="s">
        <v>7295</v>
      </c>
      <c r="B529" t="str">
        <f t="shared" si="8"/>
        <v>'Lucretius',</v>
      </c>
    </row>
    <row r="530" spans="1:2" x14ac:dyDescent="0.2">
      <c r="A530" t="s">
        <v>7296</v>
      </c>
      <c r="B530" t="str">
        <f t="shared" si="8"/>
        <v>'Ludo',</v>
      </c>
    </row>
    <row r="531" spans="1:2" x14ac:dyDescent="0.2">
      <c r="A531" t="s">
        <v>7297</v>
      </c>
      <c r="B531" t="str">
        <f t="shared" si="8"/>
        <v>'Ludovic',</v>
      </c>
    </row>
    <row r="532" spans="1:2" x14ac:dyDescent="0.2">
      <c r="A532" t="s">
        <v>7298</v>
      </c>
      <c r="B532" t="str">
        <f t="shared" si="8"/>
        <v>'Ludovicus',</v>
      </c>
    </row>
    <row r="533" spans="1:2" x14ac:dyDescent="0.2">
      <c r="A533" t="s">
        <v>7299</v>
      </c>
      <c r="B533" t="str">
        <f t="shared" si="8"/>
        <v>'Lugovalio',</v>
      </c>
    </row>
    <row r="534" spans="1:2" x14ac:dyDescent="0.2">
      <c r="A534" t="s">
        <v>7300</v>
      </c>
      <c r="B534" t="str">
        <f t="shared" si="8"/>
        <v>'Lupus',</v>
      </c>
    </row>
    <row r="535" spans="1:2" x14ac:dyDescent="0.2">
      <c r="A535" t="s">
        <v>7301</v>
      </c>
      <c r="B535" t="str">
        <f t="shared" si="8"/>
        <v>'Lycaon',</v>
      </c>
    </row>
    <row r="536" spans="1:2" x14ac:dyDescent="0.2">
      <c r="A536" t="s">
        <v>7302</v>
      </c>
      <c r="B536" t="str">
        <f t="shared" si="8"/>
        <v>'Lycurgus',</v>
      </c>
    </row>
    <row r="537" spans="1:2" x14ac:dyDescent="0.2">
      <c r="A537" t="s">
        <v>7303</v>
      </c>
      <c r="B537" t="str">
        <f t="shared" si="8"/>
        <v>'Lysander',</v>
      </c>
    </row>
    <row r="538" spans="1:2" x14ac:dyDescent="0.2">
      <c r="A538" t="s">
        <v>7304</v>
      </c>
      <c r="B538" t="str">
        <f t="shared" si="8"/>
        <v>'Lysimachus',</v>
      </c>
    </row>
    <row r="539" spans="1:2" x14ac:dyDescent="0.2">
      <c r="A539" t="s">
        <v>7305</v>
      </c>
      <c r="B539" t="str">
        <f t="shared" si="8"/>
        <v>'Macarius',</v>
      </c>
    </row>
    <row r="540" spans="1:2" x14ac:dyDescent="0.2">
      <c r="A540" t="s">
        <v>7306</v>
      </c>
      <c r="B540" t="str">
        <f t="shared" si="8"/>
        <v>'Macedon',</v>
      </c>
    </row>
    <row r="541" spans="1:2" x14ac:dyDescent="0.2">
      <c r="A541" t="s">
        <v>7307</v>
      </c>
      <c r="B541" t="str">
        <f t="shared" si="8"/>
        <v>'Magnus',</v>
      </c>
    </row>
    <row r="542" spans="1:2" x14ac:dyDescent="0.2">
      <c r="A542" t="s">
        <v>7308</v>
      </c>
      <c r="B542" t="str">
        <f t="shared" si="8"/>
        <v>'Manfredus',</v>
      </c>
    </row>
    <row r="543" spans="1:2" x14ac:dyDescent="0.2">
      <c r="A543" t="s">
        <v>7309</v>
      </c>
      <c r="B543" t="str">
        <f t="shared" si="8"/>
        <v>'Manilius',</v>
      </c>
    </row>
    <row r="544" spans="1:2" x14ac:dyDescent="0.2">
      <c r="A544" t="s">
        <v>7310</v>
      </c>
      <c r="B544" t="str">
        <f t="shared" si="8"/>
        <v>'Manius',</v>
      </c>
    </row>
    <row r="545" spans="1:2" x14ac:dyDescent="0.2">
      <c r="A545" t="s">
        <v>7311</v>
      </c>
      <c r="B545" t="str">
        <f t="shared" si="8"/>
        <v>'Manlius',</v>
      </c>
    </row>
    <row r="546" spans="1:2" x14ac:dyDescent="0.2">
      <c r="A546" t="s">
        <v>7312</v>
      </c>
      <c r="B546" t="str">
        <f t="shared" si="8"/>
        <v>'Marc',</v>
      </c>
    </row>
    <row r="547" spans="1:2" x14ac:dyDescent="0.2">
      <c r="A547" t="s">
        <v>7313</v>
      </c>
      <c r="B547" t="str">
        <f t="shared" si="8"/>
        <v>'Marcellinus',</v>
      </c>
    </row>
    <row r="548" spans="1:2" x14ac:dyDescent="0.2">
      <c r="A548" t="s">
        <v>7314</v>
      </c>
      <c r="B548" t="str">
        <f t="shared" si="8"/>
        <v>'Marcellus',</v>
      </c>
    </row>
    <row r="549" spans="1:2" x14ac:dyDescent="0.2">
      <c r="A549" t="s">
        <v>7315</v>
      </c>
      <c r="B549" t="str">
        <f t="shared" si="8"/>
        <v>'Marcius',</v>
      </c>
    </row>
    <row r="550" spans="1:2" x14ac:dyDescent="0.2">
      <c r="A550" t="s">
        <v>7316</v>
      </c>
      <c r="B550" t="str">
        <f t="shared" si="8"/>
        <v>'Marcus',</v>
      </c>
    </row>
    <row r="551" spans="1:2" x14ac:dyDescent="0.2">
      <c r="A551" t="s">
        <v>7317</v>
      </c>
      <c r="B551" t="str">
        <f t="shared" si="8"/>
        <v>'Marian',</v>
      </c>
    </row>
    <row r="552" spans="1:2" x14ac:dyDescent="0.2">
      <c r="A552" t="s">
        <v>7318</v>
      </c>
      <c r="B552" t="str">
        <f t="shared" si="8"/>
        <v>'Marianus',</v>
      </c>
    </row>
    <row r="553" spans="1:2" x14ac:dyDescent="0.2">
      <c r="A553" t="s">
        <v>7319</v>
      </c>
      <c r="B553" t="str">
        <f t="shared" si="8"/>
        <v>'Marinus',</v>
      </c>
    </row>
    <row r="554" spans="1:2" x14ac:dyDescent="0.2">
      <c r="A554" t="s">
        <v>7320</v>
      </c>
      <c r="B554" t="str">
        <f t="shared" si="8"/>
        <v>'Marion',</v>
      </c>
    </row>
    <row r="555" spans="1:2" x14ac:dyDescent="0.2">
      <c r="A555" t="s">
        <v>7321</v>
      </c>
      <c r="B555" t="str">
        <f t="shared" si="8"/>
        <v>'Maris',</v>
      </c>
    </row>
    <row r="556" spans="1:2" x14ac:dyDescent="0.2">
      <c r="A556" t="s">
        <v>7322</v>
      </c>
      <c r="B556" t="str">
        <f t="shared" si="8"/>
        <v>'Marius',</v>
      </c>
    </row>
    <row r="557" spans="1:2" x14ac:dyDescent="0.2">
      <c r="A557" t="s">
        <v>7323</v>
      </c>
      <c r="B557" t="str">
        <f t="shared" si="8"/>
        <v>'Mars',</v>
      </c>
    </row>
    <row r="558" spans="1:2" x14ac:dyDescent="0.2">
      <c r="A558" t="s">
        <v>7324</v>
      </c>
      <c r="B558" t="str">
        <f t="shared" si="8"/>
        <v>'Martialis',</v>
      </c>
    </row>
    <row r="559" spans="1:2" x14ac:dyDescent="0.2">
      <c r="A559" t="s">
        <v>7325</v>
      </c>
      <c r="B559" t="str">
        <f t="shared" si="8"/>
        <v>'Martinus',</v>
      </c>
    </row>
    <row r="560" spans="1:2" x14ac:dyDescent="0.2">
      <c r="A560" t="s">
        <v>7326</v>
      </c>
      <c r="B560" t="str">
        <f t="shared" si="8"/>
        <v>'Martis',</v>
      </c>
    </row>
    <row r="561" spans="1:2" x14ac:dyDescent="0.2">
      <c r="A561" t="s">
        <v>7327</v>
      </c>
      <c r="B561" t="str">
        <f t="shared" si="8"/>
        <v>'Martius',</v>
      </c>
    </row>
    <row r="562" spans="1:2" x14ac:dyDescent="0.2">
      <c r="A562" t="s">
        <v>7328</v>
      </c>
      <c r="B562" t="str">
        <f t="shared" si="8"/>
        <v>'Maurice',</v>
      </c>
    </row>
    <row r="563" spans="1:2" x14ac:dyDescent="0.2">
      <c r="A563" t="s">
        <v>7329</v>
      </c>
      <c r="B563" t="str">
        <f t="shared" si="8"/>
        <v>'Mauricius',</v>
      </c>
    </row>
    <row r="564" spans="1:2" x14ac:dyDescent="0.2">
      <c r="A564" t="s">
        <v>7330</v>
      </c>
      <c r="B564" t="str">
        <f t="shared" si="8"/>
        <v>'Maurus',</v>
      </c>
    </row>
    <row r="565" spans="1:2" x14ac:dyDescent="0.2">
      <c r="A565" t="s">
        <v>7331</v>
      </c>
      <c r="B565" t="str">
        <f t="shared" si="8"/>
        <v>'Maxentius',</v>
      </c>
    </row>
    <row r="566" spans="1:2" x14ac:dyDescent="0.2">
      <c r="A566" t="s">
        <v>7332</v>
      </c>
      <c r="B566" t="str">
        <f t="shared" si="8"/>
        <v>'Maxim',</v>
      </c>
    </row>
    <row r="567" spans="1:2" x14ac:dyDescent="0.2">
      <c r="A567" t="s">
        <v>7333</v>
      </c>
      <c r="B567" t="str">
        <f t="shared" si="8"/>
        <v>'Maximian',</v>
      </c>
    </row>
    <row r="568" spans="1:2" x14ac:dyDescent="0.2">
      <c r="A568" t="s">
        <v>7334</v>
      </c>
      <c r="B568" t="str">
        <f t="shared" si="8"/>
        <v>'Maximilian',</v>
      </c>
    </row>
    <row r="569" spans="1:2" x14ac:dyDescent="0.2">
      <c r="A569" t="s">
        <v>7335</v>
      </c>
      <c r="B569" t="str">
        <f t="shared" si="8"/>
        <v>'Maximilianus',</v>
      </c>
    </row>
    <row r="570" spans="1:2" x14ac:dyDescent="0.2">
      <c r="A570" t="s">
        <v>7336</v>
      </c>
      <c r="B570" t="str">
        <f t="shared" si="8"/>
        <v>'Maximillian',</v>
      </c>
    </row>
    <row r="571" spans="1:2" x14ac:dyDescent="0.2">
      <c r="A571" t="s">
        <v>7337</v>
      </c>
      <c r="B571" t="str">
        <f t="shared" si="8"/>
        <v>'Maximinus',</v>
      </c>
    </row>
    <row r="572" spans="1:2" x14ac:dyDescent="0.2">
      <c r="A572" t="s">
        <v>7338</v>
      </c>
      <c r="B572" t="str">
        <f t="shared" si="8"/>
        <v>'Maximus',</v>
      </c>
    </row>
    <row r="573" spans="1:2" x14ac:dyDescent="0.2">
      <c r="A573" t="s">
        <v>7339</v>
      </c>
      <c r="B573" t="str">
        <f t="shared" si="8"/>
        <v>'Meleager',</v>
      </c>
    </row>
    <row r="574" spans="1:2" x14ac:dyDescent="0.2">
      <c r="A574" t="s">
        <v>7340</v>
      </c>
      <c r="B574" t="str">
        <f t="shared" si="8"/>
        <v>'Mencius',</v>
      </c>
    </row>
    <row r="575" spans="1:2" x14ac:dyDescent="0.2">
      <c r="A575" t="s">
        <v>7341</v>
      </c>
      <c r="B575" t="str">
        <f t="shared" si="8"/>
        <v>'Menelaus',</v>
      </c>
    </row>
    <row r="576" spans="1:2" x14ac:dyDescent="0.2">
      <c r="A576" t="s">
        <v>7342</v>
      </c>
      <c r="B576" t="str">
        <f t="shared" si="8"/>
        <v>'Mercurius',</v>
      </c>
    </row>
    <row r="577" spans="1:2" x14ac:dyDescent="0.2">
      <c r="A577" t="s">
        <v>7343</v>
      </c>
      <c r="B577" t="str">
        <f t="shared" si="8"/>
        <v>'Mercury',</v>
      </c>
    </row>
    <row r="578" spans="1:2" x14ac:dyDescent="0.2">
      <c r="A578" t="s">
        <v>7344</v>
      </c>
      <c r="B578" t="str">
        <f t="shared" ref="B578:B641" si="9">"'"&amp;A578&amp;"',"</f>
        <v>'Merianus',</v>
      </c>
    </row>
    <row r="579" spans="1:2" x14ac:dyDescent="0.2">
      <c r="A579" t="s">
        <v>7345</v>
      </c>
      <c r="B579" t="str">
        <f t="shared" si="9"/>
        <v>'Merinus',</v>
      </c>
    </row>
    <row r="580" spans="1:2" x14ac:dyDescent="0.2">
      <c r="A580" t="s">
        <v>7346</v>
      </c>
      <c r="B580" t="str">
        <f t="shared" si="9"/>
        <v>'Merlinus',</v>
      </c>
    </row>
    <row r="581" spans="1:2" x14ac:dyDescent="0.2">
      <c r="A581" t="s">
        <v>7347</v>
      </c>
      <c r="B581" t="str">
        <f t="shared" si="9"/>
        <v>'Methodius',</v>
      </c>
    </row>
    <row r="582" spans="1:2" x14ac:dyDescent="0.2">
      <c r="A582" t="s">
        <v>7348</v>
      </c>
      <c r="B582" t="str">
        <f t="shared" si="9"/>
        <v>'Milo',</v>
      </c>
    </row>
    <row r="583" spans="1:2" x14ac:dyDescent="0.2">
      <c r="A583" t="s">
        <v>7349</v>
      </c>
      <c r="B583" t="str">
        <f t="shared" si="9"/>
        <v>'Milon',</v>
      </c>
    </row>
    <row r="584" spans="1:2" x14ac:dyDescent="0.2">
      <c r="A584" t="s">
        <v>7350</v>
      </c>
      <c r="B584" t="str">
        <f t="shared" si="9"/>
        <v>'Modestus',</v>
      </c>
    </row>
    <row r="585" spans="1:2" x14ac:dyDescent="0.2">
      <c r="A585" t="s">
        <v>7351</v>
      </c>
      <c r="B585" t="str">
        <f t="shared" si="9"/>
        <v>'Naevius',</v>
      </c>
    </row>
    <row r="586" spans="1:2" x14ac:dyDescent="0.2">
      <c r="A586" t="s">
        <v>7352</v>
      </c>
      <c r="B586" t="str">
        <f t="shared" si="9"/>
        <v>'Narcissus',</v>
      </c>
    </row>
    <row r="587" spans="1:2" x14ac:dyDescent="0.2">
      <c r="A587" t="s">
        <v>7353</v>
      </c>
      <c r="B587" t="str">
        <f t="shared" si="9"/>
        <v>'Nazarius',</v>
      </c>
    </row>
    <row r="588" spans="1:2" x14ac:dyDescent="0.2">
      <c r="A588" t="s">
        <v>7354</v>
      </c>
      <c r="B588" t="str">
        <f t="shared" si="9"/>
        <v>'Nedebaeus',</v>
      </c>
    </row>
    <row r="589" spans="1:2" x14ac:dyDescent="0.2">
      <c r="A589" t="s">
        <v>7355</v>
      </c>
      <c r="B589" t="str">
        <f t="shared" si="9"/>
        <v>'Neleus',</v>
      </c>
    </row>
    <row r="590" spans="1:2" x14ac:dyDescent="0.2">
      <c r="A590" t="s">
        <v>7356</v>
      </c>
      <c r="B590" t="str">
        <f t="shared" si="9"/>
        <v>'Nemo',</v>
      </c>
    </row>
    <row r="591" spans="1:2" x14ac:dyDescent="0.2">
      <c r="A591" t="s">
        <v>7357</v>
      </c>
      <c r="B591" t="str">
        <f t="shared" si="9"/>
        <v>'Neoptolemus',</v>
      </c>
    </row>
    <row r="592" spans="1:2" x14ac:dyDescent="0.2">
      <c r="A592" t="s">
        <v>7358</v>
      </c>
      <c r="B592" t="str">
        <f t="shared" si="9"/>
        <v>'Neptune',</v>
      </c>
    </row>
    <row r="593" spans="1:2" x14ac:dyDescent="0.2">
      <c r="A593" t="s">
        <v>7359</v>
      </c>
      <c r="B593" t="str">
        <f t="shared" si="9"/>
        <v>'Neptunus',</v>
      </c>
    </row>
    <row r="594" spans="1:2" x14ac:dyDescent="0.2">
      <c r="A594" t="s">
        <v>7360</v>
      </c>
      <c r="B594" t="str">
        <f t="shared" si="9"/>
        <v>'Nereus',</v>
      </c>
    </row>
    <row r="595" spans="1:2" x14ac:dyDescent="0.2">
      <c r="A595" t="s">
        <v>7361</v>
      </c>
      <c r="B595" t="str">
        <f t="shared" si="9"/>
        <v>'Nero',</v>
      </c>
    </row>
    <row r="596" spans="1:2" x14ac:dyDescent="0.2">
      <c r="A596" t="s">
        <v>7362</v>
      </c>
      <c r="B596" t="str">
        <f t="shared" si="9"/>
        <v>'Nerva',</v>
      </c>
    </row>
    <row r="597" spans="1:2" x14ac:dyDescent="0.2">
      <c r="A597" t="s">
        <v>7363</v>
      </c>
      <c r="B597" t="str">
        <f t="shared" si="9"/>
        <v>'Nicator',</v>
      </c>
    </row>
    <row r="598" spans="1:2" x14ac:dyDescent="0.2">
      <c r="A598" t="s">
        <v>7364</v>
      </c>
      <c r="B598" t="str">
        <f t="shared" si="9"/>
        <v>'Nicephorus',</v>
      </c>
    </row>
    <row r="599" spans="1:2" x14ac:dyDescent="0.2">
      <c r="A599" t="s">
        <v>7365</v>
      </c>
      <c r="B599" t="str">
        <f t="shared" si="9"/>
        <v>'Nicodemus',</v>
      </c>
    </row>
    <row r="600" spans="1:2" x14ac:dyDescent="0.2">
      <c r="A600" t="s">
        <v>7366</v>
      </c>
      <c r="B600" t="str">
        <f t="shared" si="9"/>
        <v>'Nicolaus',</v>
      </c>
    </row>
    <row r="601" spans="1:2" x14ac:dyDescent="0.2">
      <c r="A601" t="s">
        <v>7367</v>
      </c>
      <c r="B601" t="str">
        <f t="shared" si="9"/>
        <v>'Nicomedes',</v>
      </c>
    </row>
    <row r="602" spans="1:2" x14ac:dyDescent="0.2">
      <c r="A602" t="s">
        <v>7368</v>
      </c>
      <c r="B602" t="str">
        <f t="shared" si="9"/>
        <v>'Nicon',</v>
      </c>
    </row>
    <row r="603" spans="1:2" x14ac:dyDescent="0.2">
      <c r="A603" t="s">
        <v>7369</v>
      </c>
      <c r="B603" t="str">
        <f t="shared" si="9"/>
        <v>'Nicostratus',</v>
      </c>
    </row>
    <row r="604" spans="1:2" x14ac:dyDescent="0.2">
      <c r="A604" t="s">
        <v>7370</v>
      </c>
      <c r="B604" t="str">
        <f t="shared" si="9"/>
        <v>'Nigellus',</v>
      </c>
    </row>
    <row r="605" spans="1:2" x14ac:dyDescent="0.2">
      <c r="A605" t="s">
        <v>7371</v>
      </c>
      <c r="B605" t="str">
        <f t="shared" si="9"/>
        <v>'Oceanus',</v>
      </c>
    </row>
    <row r="606" spans="1:2" x14ac:dyDescent="0.2">
      <c r="A606" t="s">
        <v>7372</v>
      </c>
      <c r="B606" t="str">
        <f t="shared" si="9"/>
        <v>'Octavian',</v>
      </c>
    </row>
    <row r="607" spans="1:2" x14ac:dyDescent="0.2">
      <c r="A607" t="s">
        <v>7373</v>
      </c>
      <c r="B607" t="str">
        <f t="shared" si="9"/>
        <v>'Octavianus',</v>
      </c>
    </row>
    <row r="608" spans="1:2" x14ac:dyDescent="0.2">
      <c r="A608" t="s">
        <v>7374</v>
      </c>
      <c r="B608" t="str">
        <f t="shared" si="9"/>
        <v>'Octavius',</v>
      </c>
    </row>
    <row r="609" spans="1:2" x14ac:dyDescent="0.2">
      <c r="A609" t="s">
        <v>7375</v>
      </c>
      <c r="B609" t="str">
        <f t="shared" si="9"/>
        <v>'Odoacer',</v>
      </c>
    </row>
    <row r="610" spans="1:2" x14ac:dyDescent="0.2">
      <c r="A610" t="s">
        <v>7376</v>
      </c>
      <c r="B610" t="str">
        <f t="shared" si="9"/>
        <v>'Oedipus',</v>
      </c>
    </row>
    <row r="611" spans="1:2" x14ac:dyDescent="0.2">
      <c r="A611" t="s">
        <v>7377</v>
      </c>
      <c r="B611" t="str">
        <f t="shared" si="9"/>
        <v>'Oeneus',</v>
      </c>
    </row>
    <row r="612" spans="1:2" x14ac:dyDescent="0.2">
      <c r="A612" t="s">
        <v>7378</v>
      </c>
      <c r="B612" t="str">
        <f t="shared" si="9"/>
        <v>'Olympus',</v>
      </c>
    </row>
    <row r="613" spans="1:2" x14ac:dyDescent="0.2">
      <c r="A613" t="s">
        <v>7379</v>
      </c>
      <c r="B613" t="str">
        <f t="shared" si="9"/>
        <v>'Onesimus',</v>
      </c>
    </row>
    <row r="614" spans="1:2" x14ac:dyDescent="0.2">
      <c r="A614" t="s">
        <v>7380</v>
      </c>
      <c r="B614" t="str">
        <f t="shared" si="9"/>
        <v>'Onesiphorus',</v>
      </c>
    </row>
    <row r="615" spans="1:2" x14ac:dyDescent="0.2">
      <c r="A615" t="s">
        <v>7381</v>
      </c>
      <c r="B615" t="str">
        <f t="shared" si="9"/>
        <v>'Orlandus',</v>
      </c>
    </row>
    <row r="616" spans="1:2" x14ac:dyDescent="0.2">
      <c r="A616" t="s">
        <v>7382</v>
      </c>
      <c r="B616" t="str">
        <f t="shared" si="9"/>
        <v>'Osvaldus',</v>
      </c>
    </row>
    <row r="617" spans="1:2" x14ac:dyDescent="0.2">
      <c r="A617" t="s">
        <v>7383</v>
      </c>
      <c r="B617" t="str">
        <f t="shared" si="9"/>
        <v>'Ovid',</v>
      </c>
    </row>
    <row r="618" spans="1:2" x14ac:dyDescent="0.2">
      <c r="A618" t="s">
        <v>7384</v>
      </c>
      <c r="B618" t="str">
        <f t="shared" si="9"/>
        <v>'Ovidius',</v>
      </c>
    </row>
    <row r="619" spans="1:2" x14ac:dyDescent="0.2">
      <c r="A619" t="s">
        <v>7385</v>
      </c>
      <c r="B619" t="str">
        <f t="shared" si="9"/>
        <v>'Pæon',</v>
      </c>
    </row>
    <row r="620" spans="1:2" x14ac:dyDescent="0.2">
      <c r="A620" t="s">
        <v>7386</v>
      </c>
      <c r="B620" t="str">
        <f t="shared" si="9"/>
        <v>'Palaemon',</v>
      </c>
    </row>
    <row r="621" spans="1:2" x14ac:dyDescent="0.2">
      <c r="A621" t="s">
        <v>7387</v>
      </c>
      <c r="B621" t="str">
        <f t="shared" si="9"/>
        <v>'Palinurus',</v>
      </c>
    </row>
    <row r="622" spans="1:2" x14ac:dyDescent="0.2">
      <c r="A622" t="s">
        <v>7388</v>
      </c>
      <c r="B622" t="str">
        <f t="shared" si="9"/>
        <v>'Pamphilus',</v>
      </c>
    </row>
    <row r="623" spans="1:2" x14ac:dyDescent="0.2">
      <c r="A623" t="s">
        <v>7389</v>
      </c>
      <c r="B623" t="str">
        <f t="shared" si="9"/>
        <v>'Pancratius',</v>
      </c>
    </row>
    <row r="624" spans="1:2" x14ac:dyDescent="0.2">
      <c r="A624" t="s">
        <v>7390</v>
      </c>
      <c r="B624" t="str">
        <f t="shared" si="9"/>
        <v>'Pantaleon',</v>
      </c>
    </row>
    <row r="625" spans="1:2" x14ac:dyDescent="0.2">
      <c r="A625" t="s">
        <v>7391</v>
      </c>
      <c r="B625" t="str">
        <f t="shared" si="9"/>
        <v>'Pantera',</v>
      </c>
    </row>
    <row r="626" spans="1:2" x14ac:dyDescent="0.2">
      <c r="A626" t="s">
        <v>7392</v>
      </c>
      <c r="B626" t="str">
        <f t="shared" si="9"/>
        <v>'Paracelsus',</v>
      </c>
    </row>
    <row r="627" spans="1:2" x14ac:dyDescent="0.2">
      <c r="A627" t="s">
        <v>7393</v>
      </c>
      <c r="B627" t="str">
        <f t="shared" si="9"/>
        <v>'Paramonus',</v>
      </c>
    </row>
    <row r="628" spans="1:2" x14ac:dyDescent="0.2">
      <c r="A628" t="s">
        <v>7394</v>
      </c>
      <c r="B628" t="str">
        <f t="shared" si="9"/>
        <v>'Paschalis',</v>
      </c>
    </row>
    <row r="629" spans="1:2" x14ac:dyDescent="0.2">
      <c r="A629" t="s">
        <v>7395</v>
      </c>
      <c r="B629" t="str">
        <f t="shared" si="9"/>
        <v>'Patricius',</v>
      </c>
    </row>
    <row r="630" spans="1:2" x14ac:dyDescent="0.2">
      <c r="A630" t="s">
        <v>7396</v>
      </c>
      <c r="B630" t="str">
        <f t="shared" si="9"/>
        <v>'Patroclus',</v>
      </c>
    </row>
    <row r="631" spans="1:2" x14ac:dyDescent="0.2">
      <c r="A631" t="s">
        <v>7397</v>
      </c>
      <c r="B631" t="str">
        <f t="shared" si="9"/>
        <v>'Paulinus',</v>
      </c>
    </row>
    <row r="632" spans="1:2" x14ac:dyDescent="0.2">
      <c r="A632" t="s">
        <v>7398</v>
      </c>
      <c r="B632" t="str">
        <f t="shared" si="9"/>
        <v>'Paulus',</v>
      </c>
    </row>
    <row r="633" spans="1:2" x14ac:dyDescent="0.2">
      <c r="A633" t="s">
        <v>7399</v>
      </c>
      <c r="B633" t="str">
        <f t="shared" si="9"/>
        <v>'Pegasus',</v>
      </c>
    </row>
    <row r="634" spans="1:2" x14ac:dyDescent="0.2">
      <c r="A634" t="s">
        <v>7400</v>
      </c>
      <c r="B634" t="str">
        <f t="shared" si="9"/>
        <v>'Pelagius',</v>
      </c>
    </row>
    <row r="635" spans="1:2" x14ac:dyDescent="0.2">
      <c r="A635" t="s">
        <v>7401</v>
      </c>
      <c r="B635" t="str">
        <f t="shared" si="9"/>
        <v>'Peregrinus',</v>
      </c>
    </row>
    <row r="636" spans="1:2" x14ac:dyDescent="0.2">
      <c r="A636" t="s">
        <v>7402</v>
      </c>
      <c r="B636" t="str">
        <f t="shared" si="9"/>
        <v>'Pericles',</v>
      </c>
    </row>
    <row r="637" spans="1:2" x14ac:dyDescent="0.2">
      <c r="A637" t="s">
        <v>7403</v>
      </c>
      <c r="B637" t="str">
        <f t="shared" si="9"/>
        <v>'Petronius',</v>
      </c>
    </row>
    <row r="638" spans="1:2" x14ac:dyDescent="0.2">
      <c r="A638" t="s">
        <v>7404</v>
      </c>
      <c r="B638" t="str">
        <f t="shared" si="9"/>
        <v>'Petrus',</v>
      </c>
    </row>
    <row r="639" spans="1:2" x14ac:dyDescent="0.2">
      <c r="A639" t="s">
        <v>7405</v>
      </c>
      <c r="B639" t="str">
        <f t="shared" si="9"/>
        <v>'Phaedrus',</v>
      </c>
    </row>
    <row r="640" spans="1:2" x14ac:dyDescent="0.2">
      <c r="A640" t="s">
        <v>5756</v>
      </c>
      <c r="B640" t="str">
        <f t="shared" si="9"/>
        <v>'Phanes',</v>
      </c>
    </row>
    <row r="641" spans="1:2" x14ac:dyDescent="0.2">
      <c r="A641" t="s">
        <v>7406</v>
      </c>
      <c r="B641" t="str">
        <f t="shared" si="9"/>
        <v>'Philandrus',</v>
      </c>
    </row>
    <row r="642" spans="1:2" x14ac:dyDescent="0.2">
      <c r="A642" t="s">
        <v>7407</v>
      </c>
      <c r="B642" t="str">
        <f t="shared" ref="B642:B705" si="10">"'"&amp;A642&amp;"',"</f>
        <v>'Philetus',</v>
      </c>
    </row>
    <row r="643" spans="1:2" x14ac:dyDescent="0.2">
      <c r="A643" t="s">
        <v>7408</v>
      </c>
      <c r="B643" t="str">
        <f t="shared" si="10"/>
        <v>'Philippus',</v>
      </c>
    </row>
    <row r="644" spans="1:2" x14ac:dyDescent="0.2">
      <c r="A644" t="s">
        <v>7409</v>
      </c>
      <c r="B644" t="str">
        <f t="shared" si="10"/>
        <v>'Philocrates',</v>
      </c>
    </row>
    <row r="645" spans="1:2" x14ac:dyDescent="0.2">
      <c r="A645" t="s">
        <v>7410</v>
      </c>
      <c r="B645" t="str">
        <f t="shared" si="10"/>
        <v>'Philomelus',</v>
      </c>
    </row>
    <row r="646" spans="1:2" x14ac:dyDescent="0.2">
      <c r="A646" t="s">
        <v>7411</v>
      </c>
      <c r="B646" t="str">
        <f t="shared" si="10"/>
        <v>'Philomenus',</v>
      </c>
    </row>
    <row r="647" spans="1:2" x14ac:dyDescent="0.2">
      <c r="A647" t="s">
        <v>7412</v>
      </c>
      <c r="B647" t="str">
        <f t="shared" si="10"/>
        <v>'Philotheus',</v>
      </c>
    </row>
    <row r="648" spans="1:2" x14ac:dyDescent="0.2">
      <c r="A648" t="s">
        <v>7413</v>
      </c>
      <c r="B648" t="str">
        <f t="shared" si="10"/>
        <v>'Phocas',</v>
      </c>
    </row>
    <row r="649" spans="1:2" x14ac:dyDescent="0.2">
      <c r="A649" t="s">
        <v>7414</v>
      </c>
      <c r="B649" t="str">
        <f t="shared" si="10"/>
        <v>'Phoebus',</v>
      </c>
    </row>
    <row r="650" spans="1:2" x14ac:dyDescent="0.2">
      <c r="A650" t="s">
        <v>7415</v>
      </c>
      <c r="B650" t="str">
        <f t="shared" si="10"/>
        <v>'Phoenix',</v>
      </c>
    </row>
    <row r="651" spans="1:2" x14ac:dyDescent="0.2">
      <c r="A651" t="s">
        <v>7416</v>
      </c>
      <c r="B651" t="str">
        <f t="shared" si="10"/>
        <v>'Pholus',</v>
      </c>
    </row>
    <row r="652" spans="1:2" x14ac:dyDescent="0.2">
      <c r="A652" t="s">
        <v>7417</v>
      </c>
      <c r="B652" t="str">
        <f t="shared" si="10"/>
        <v>'Phorcys',</v>
      </c>
    </row>
    <row r="653" spans="1:2" x14ac:dyDescent="0.2">
      <c r="A653" t="s">
        <v>7418</v>
      </c>
      <c r="B653" t="str">
        <f t="shared" si="10"/>
        <v>'Photius',</v>
      </c>
    </row>
    <row r="654" spans="1:2" x14ac:dyDescent="0.2">
      <c r="A654" t="s">
        <v>7419</v>
      </c>
      <c r="B654" t="str">
        <f t="shared" si="10"/>
        <v>'Phrixus',</v>
      </c>
    </row>
    <row r="655" spans="1:2" x14ac:dyDescent="0.2">
      <c r="A655" t="s">
        <v>7420</v>
      </c>
      <c r="B655" t="str">
        <f t="shared" si="10"/>
        <v>'Pilate',</v>
      </c>
    </row>
    <row r="656" spans="1:2" x14ac:dyDescent="0.2">
      <c r="A656" t="s">
        <v>7421</v>
      </c>
      <c r="B656" t="str">
        <f t="shared" si="10"/>
        <v>'Pius',</v>
      </c>
    </row>
    <row r="657" spans="1:2" x14ac:dyDescent="0.2">
      <c r="A657" t="s">
        <v>7422</v>
      </c>
      <c r="B657" t="str">
        <f t="shared" si="10"/>
        <v>'Placidus',</v>
      </c>
    </row>
    <row r="658" spans="1:2" x14ac:dyDescent="0.2">
      <c r="A658" t="s">
        <v>7423</v>
      </c>
      <c r="B658" t="str">
        <f t="shared" si="10"/>
        <v>'Plato',</v>
      </c>
    </row>
    <row r="659" spans="1:2" x14ac:dyDescent="0.2">
      <c r="A659" t="s">
        <v>7424</v>
      </c>
      <c r="B659" t="str">
        <f t="shared" si="10"/>
        <v>'Plinius',</v>
      </c>
    </row>
    <row r="660" spans="1:2" x14ac:dyDescent="0.2">
      <c r="A660" t="s">
        <v>7425</v>
      </c>
      <c r="B660" t="str">
        <f t="shared" si="10"/>
        <v>'Pliny',</v>
      </c>
    </row>
    <row r="661" spans="1:2" x14ac:dyDescent="0.2">
      <c r="A661" t="s">
        <v>7426</v>
      </c>
      <c r="B661" t="str">
        <f t="shared" si="10"/>
        <v>'Plutarch',</v>
      </c>
    </row>
    <row r="662" spans="1:2" x14ac:dyDescent="0.2">
      <c r="A662" t="s">
        <v>7427</v>
      </c>
      <c r="B662" t="str">
        <f t="shared" si="10"/>
        <v>'Plutarchus',</v>
      </c>
    </row>
    <row r="663" spans="1:2" x14ac:dyDescent="0.2">
      <c r="A663" t="s">
        <v>7428</v>
      </c>
      <c r="B663" t="str">
        <f t="shared" si="10"/>
        <v>'Pluto',</v>
      </c>
    </row>
    <row r="664" spans="1:2" x14ac:dyDescent="0.2">
      <c r="A664" t="s">
        <v>7429</v>
      </c>
      <c r="B664" t="str">
        <f t="shared" si="10"/>
        <v>'Pollux',</v>
      </c>
    </row>
    <row r="665" spans="1:2" x14ac:dyDescent="0.2">
      <c r="A665" t="s">
        <v>7430</v>
      </c>
      <c r="B665" t="str">
        <f t="shared" si="10"/>
        <v>'Polycarp',</v>
      </c>
    </row>
    <row r="666" spans="1:2" x14ac:dyDescent="0.2">
      <c r="A666" t="s">
        <v>7431</v>
      </c>
      <c r="B666" t="str">
        <f t="shared" si="10"/>
        <v>'Polycarpus',</v>
      </c>
    </row>
    <row r="667" spans="1:2" x14ac:dyDescent="0.2">
      <c r="A667" t="s">
        <v>7432</v>
      </c>
      <c r="B667" t="str">
        <f t="shared" si="10"/>
        <v>'Polydeuces',</v>
      </c>
    </row>
    <row r="668" spans="1:2" x14ac:dyDescent="0.2">
      <c r="A668" t="s">
        <v>7433</v>
      </c>
      <c r="B668" t="str">
        <f t="shared" si="10"/>
        <v>'Polydorus',</v>
      </c>
    </row>
    <row r="669" spans="1:2" x14ac:dyDescent="0.2">
      <c r="A669" t="s">
        <v>7434</v>
      </c>
      <c r="B669" t="str">
        <f t="shared" si="10"/>
        <v>'Pompeius',</v>
      </c>
    </row>
    <row r="670" spans="1:2" x14ac:dyDescent="0.2">
      <c r="A670" t="s">
        <v>7435</v>
      </c>
      <c r="B670" t="str">
        <f t="shared" si="10"/>
        <v>'Pompilius',</v>
      </c>
    </row>
    <row r="671" spans="1:2" x14ac:dyDescent="0.2">
      <c r="A671" t="s">
        <v>7436</v>
      </c>
      <c r="B671" t="str">
        <f t="shared" si="10"/>
        <v>'Pontius',</v>
      </c>
    </row>
    <row r="672" spans="1:2" x14ac:dyDescent="0.2">
      <c r="A672" t="s">
        <v>7437</v>
      </c>
      <c r="B672" t="str">
        <f t="shared" si="10"/>
        <v>'Pontus',</v>
      </c>
    </row>
    <row r="673" spans="1:2" x14ac:dyDescent="0.2">
      <c r="A673" t="s">
        <v>7438</v>
      </c>
      <c r="B673" t="str">
        <f t="shared" si="10"/>
        <v>'Porcius',</v>
      </c>
    </row>
    <row r="674" spans="1:2" x14ac:dyDescent="0.2">
      <c r="A674" t="s">
        <v>7439</v>
      </c>
      <c r="B674" t="str">
        <f t="shared" si="10"/>
        <v>'Porphyrius',</v>
      </c>
    </row>
    <row r="675" spans="1:2" x14ac:dyDescent="0.2">
      <c r="A675" t="s">
        <v>7440</v>
      </c>
      <c r="B675" t="str">
        <f t="shared" si="10"/>
        <v>'Porphyry',</v>
      </c>
    </row>
    <row r="676" spans="1:2" x14ac:dyDescent="0.2">
      <c r="A676" t="s">
        <v>7441</v>
      </c>
      <c r="B676" t="str">
        <f t="shared" si="10"/>
        <v>'Portumnus',</v>
      </c>
    </row>
    <row r="677" spans="1:2" x14ac:dyDescent="0.2">
      <c r="A677" t="s">
        <v>7442</v>
      </c>
      <c r="B677" t="str">
        <f t="shared" si="10"/>
        <v>'Portunus',</v>
      </c>
    </row>
    <row r="678" spans="1:2" x14ac:dyDescent="0.2">
      <c r="A678" t="s">
        <v>7443</v>
      </c>
      <c r="B678" t="str">
        <f t="shared" si="10"/>
        <v>'Poseidon',</v>
      </c>
    </row>
    <row r="679" spans="1:2" x14ac:dyDescent="0.2">
      <c r="A679" t="s">
        <v>7443</v>
      </c>
      <c r="B679" t="str">
        <f t="shared" si="10"/>
        <v>'Poseidon',</v>
      </c>
    </row>
    <row r="680" spans="1:2" x14ac:dyDescent="0.2">
      <c r="A680" t="s">
        <v>7444</v>
      </c>
      <c r="B680" t="str">
        <f t="shared" si="10"/>
        <v>'Posidonius',</v>
      </c>
    </row>
    <row r="681" spans="1:2" x14ac:dyDescent="0.2">
      <c r="A681" t="s">
        <v>7445</v>
      </c>
      <c r="B681" t="str">
        <f t="shared" si="10"/>
        <v>'Premislaus',</v>
      </c>
    </row>
    <row r="682" spans="1:2" x14ac:dyDescent="0.2">
      <c r="A682" t="s">
        <v>7446</v>
      </c>
      <c r="B682" t="str">
        <f t="shared" si="10"/>
        <v>'Primitivus',</v>
      </c>
    </row>
    <row r="683" spans="1:2" x14ac:dyDescent="0.2">
      <c r="A683" t="s">
        <v>7447</v>
      </c>
      <c r="B683" t="str">
        <f t="shared" si="10"/>
        <v>'Primus',</v>
      </c>
    </row>
    <row r="684" spans="1:2" x14ac:dyDescent="0.2">
      <c r="A684" t="s">
        <v>7448</v>
      </c>
      <c r="B684" t="str">
        <f t="shared" si="10"/>
        <v>'Priscus',</v>
      </c>
    </row>
    <row r="685" spans="1:2" x14ac:dyDescent="0.2">
      <c r="A685" t="s">
        <v>7449</v>
      </c>
      <c r="B685" t="str">
        <f t="shared" si="10"/>
        <v>'Prochorus',</v>
      </c>
    </row>
    <row r="686" spans="1:2" x14ac:dyDescent="0.2">
      <c r="A686" t="s">
        <v>7450</v>
      </c>
      <c r="B686" t="str">
        <f t="shared" si="10"/>
        <v>'Procopius',</v>
      </c>
    </row>
    <row r="687" spans="1:2" x14ac:dyDescent="0.2">
      <c r="A687" t="s">
        <v>7451</v>
      </c>
      <c r="B687" t="str">
        <f t="shared" si="10"/>
        <v>'Prometheus',</v>
      </c>
    </row>
    <row r="688" spans="1:2" x14ac:dyDescent="0.2">
      <c r="A688" t="s">
        <v>7452</v>
      </c>
      <c r="B688" t="str">
        <f t="shared" si="10"/>
        <v>'Prosperus',</v>
      </c>
    </row>
    <row r="689" spans="1:2" x14ac:dyDescent="0.2">
      <c r="A689" t="s">
        <v>7453</v>
      </c>
      <c r="B689" t="str">
        <f t="shared" si="10"/>
        <v>'Proteus',</v>
      </c>
    </row>
    <row r="690" spans="1:2" x14ac:dyDescent="0.2">
      <c r="A690" t="s">
        <v>7454</v>
      </c>
      <c r="B690" t="str">
        <f t="shared" si="10"/>
        <v>'Prudentius',</v>
      </c>
    </row>
    <row r="691" spans="1:2" x14ac:dyDescent="0.2">
      <c r="A691" t="s">
        <v>7455</v>
      </c>
      <c r="B691" t="str">
        <f t="shared" si="10"/>
        <v>'Ptolemaeus',</v>
      </c>
    </row>
    <row r="692" spans="1:2" x14ac:dyDescent="0.2">
      <c r="A692" t="s">
        <v>7456</v>
      </c>
      <c r="B692" t="str">
        <f t="shared" si="10"/>
        <v>'Publius',</v>
      </c>
    </row>
    <row r="693" spans="1:2" x14ac:dyDescent="0.2">
      <c r="A693" t="s">
        <v>7457</v>
      </c>
      <c r="B693" t="str">
        <f t="shared" si="10"/>
        <v>'Pyrrhus',</v>
      </c>
    </row>
    <row r="694" spans="1:2" x14ac:dyDescent="0.2">
      <c r="A694" t="s">
        <v>7458</v>
      </c>
      <c r="B694" t="str">
        <f t="shared" si="10"/>
        <v>'Pythius',</v>
      </c>
    </row>
    <row r="695" spans="1:2" x14ac:dyDescent="0.2">
      <c r="A695" t="s">
        <v>7459</v>
      </c>
      <c r="B695" t="str">
        <f t="shared" si="10"/>
        <v>'Quintinus',</v>
      </c>
    </row>
    <row r="696" spans="1:2" x14ac:dyDescent="0.2">
      <c r="A696" t="s">
        <v>7460</v>
      </c>
      <c r="B696" t="str">
        <f t="shared" si="10"/>
        <v>'Quintus',</v>
      </c>
    </row>
    <row r="697" spans="1:2" x14ac:dyDescent="0.2">
      <c r="A697" t="s">
        <v>7461</v>
      </c>
      <c r="B697" t="str">
        <f t="shared" si="10"/>
        <v>'Quique',</v>
      </c>
    </row>
    <row r="698" spans="1:2" x14ac:dyDescent="0.2">
      <c r="A698" t="s">
        <v>7462</v>
      </c>
      <c r="B698" t="str">
        <f t="shared" si="10"/>
        <v>'Quirinus',</v>
      </c>
    </row>
    <row r="699" spans="1:2" x14ac:dyDescent="0.2">
      <c r="A699" t="s">
        <v>7463</v>
      </c>
      <c r="B699" t="str">
        <f t="shared" si="10"/>
        <v>'Rabanus',</v>
      </c>
    </row>
    <row r="700" spans="1:2" x14ac:dyDescent="0.2">
      <c r="A700" t="s">
        <v>7464</v>
      </c>
      <c r="B700" t="str">
        <f t="shared" si="10"/>
        <v>'Raguel',</v>
      </c>
    </row>
    <row r="701" spans="1:2" x14ac:dyDescent="0.2">
      <c r="A701" t="s">
        <v>7465</v>
      </c>
      <c r="B701" t="str">
        <f t="shared" si="10"/>
        <v>'Ramirus',</v>
      </c>
    </row>
    <row r="702" spans="1:2" x14ac:dyDescent="0.2">
      <c r="A702" t="s">
        <v>7466</v>
      </c>
      <c r="B702" t="str">
        <f t="shared" si="10"/>
        <v>'Rannulfus',</v>
      </c>
    </row>
    <row r="703" spans="1:2" x14ac:dyDescent="0.2">
      <c r="A703" t="s">
        <v>7467</v>
      </c>
      <c r="B703" t="str">
        <f t="shared" si="10"/>
        <v>'Rasmus',</v>
      </c>
    </row>
    <row r="704" spans="1:2" x14ac:dyDescent="0.2">
      <c r="A704" t="s">
        <v>7468</v>
      </c>
      <c r="B704" t="str">
        <f t="shared" si="10"/>
        <v>'Rastus',</v>
      </c>
    </row>
    <row r="705" spans="1:2" x14ac:dyDescent="0.2">
      <c r="A705" t="s">
        <v>7469</v>
      </c>
      <c r="B705" t="str">
        <f t="shared" si="10"/>
        <v>'Reginaldus',</v>
      </c>
    </row>
    <row r="706" spans="1:2" x14ac:dyDescent="0.2">
      <c r="A706" t="s">
        <v>7470</v>
      </c>
      <c r="B706" t="str">
        <f t="shared" ref="B706:B769" si="11">"'"&amp;A706&amp;"',"</f>
        <v>'Regulus',</v>
      </c>
    </row>
    <row r="707" spans="1:2" x14ac:dyDescent="0.2">
      <c r="A707" t="s">
        <v>7471</v>
      </c>
      <c r="B707" t="str">
        <f t="shared" si="11"/>
        <v>'Remigius',</v>
      </c>
    </row>
    <row r="708" spans="1:2" x14ac:dyDescent="0.2">
      <c r="A708" t="s">
        <v>7472</v>
      </c>
      <c r="B708" t="str">
        <f t="shared" si="11"/>
        <v>'Remus',</v>
      </c>
    </row>
    <row r="709" spans="1:2" x14ac:dyDescent="0.2">
      <c r="A709" t="s">
        <v>7473</v>
      </c>
      <c r="B709" t="str">
        <f t="shared" si="11"/>
        <v>'Renatus',</v>
      </c>
    </row>
    <row r="710" spans="1:2" x14ac:dyDescent="0.2">
      <c r="A710" t="s">
        <v>7474</v>
      </c>
      <c r="B710" t="str">
        <f t="shared" si="11"/>
        <v>'Reynaldus',</v>
      </c>
    </row>
    <row r="711" spans="1:2" x14ac:dyDescent="0.2">
      <c r="A711" t="s">
        <v>7475</v>
      </c>
      <c r="B711" t="str">
        <f t="shared" si="11"/>
        <v>'Ricardus',</v>
      </c>
    </row>
    <row r="712" spans="1:2" x14ac:dyDescent="0.2">
      <c r="A712" t="s">
        <v>7476</v>
      </c>
      <c r="B712" t="str">
        <f t="shared" si="11"/>
        <v>'Riothamus',</v>
      </c>
    </row>
    <row r="713" spans="1:2" x14ac:dyDescent="0.2">
      <c r="A713" t="s">
        <v>7477</v>
      </c>
      <c r="B713" t="str">
        <f t="shared" si="11"/>
        <v>'Robertus',</v>
      </c>
    </row>
    <row r="714" spans="1:2" x14ac:dyDescent="0.2">
      <c r="A714" t="s">
        <v>7478</v>
      </c>
      <c r="B714" t="str">
        <f t="shared" si="11"/>
        <v>'Rodbertus',</v>
      </c>
    </row>
    <row r="715" spans="1:2" x14ac:dyDescent="0.2">
      <c r="A715" t="s">
        <v>7479</v>
      </c>
      <c r="B715" t="str">
        <f t="shared" si="11"/>
        <v>'Rogatus',</v>
      </c>
    </row>
    <row r="716" spans="1:2" x14ac:dyDescent="0.2">
      <c r="A716" t="s">
        <v>7480</v>
      </c>
      <c r="B716" t="str">
        <f t="shared" si="11"/>
        <v>'Rogelius',</v>
      </c>
    </row>
    <row r="717" spans="1:2" x14ac:dyDescent="0.2">
      <c r="A717" t="s">
        <v>7481</v>
      </c>
      <c r="B717" t="str">
        <f t="shared" si="11"/>
        <v>'Rogellus',</v>
      </c>
    </row>
    <row r="718" spans="1:2" x14ac:dyDescent="0.2">
      <c r="A718" t="s">
        <v>7482</v>
      </c>
      <c r="B718" t="str">
        <f t="shared" si="11"/>
        <v>'Rogerius',</v>
      </c>
    </row>
    <row r="719" spans="1:2" x14ac:dyDescent="0.2">
      <c r="A719" t="s">
        <v>7483</v>
      </c>
      <c r="B719" t="str">
        <f t="shared" si="11"/>
        <v>'Rollo',</v>
      </c>
    </row>
    <row r="720" spans="1:2" x14ac:dyDescent="0.2">
      <c r="A720" t="s">
        <v>7484</v>
      </c>
      <c r="B720" t="str">
        <f t="shared" si="11"/>
        <v>'Romanus',</v>
      </c>
    </row>
    <row r="721" spans="1:2" x14ac:dyDescent="0.2">
      <c r="A721" t="s">
        <v>7485</v>
      </c>
      <c r="B721" t="str">
        <f t="shared" si="11"/>
        <v>'Romulus',</v>
      </c>
    </row>
    <row r="722" spans="1:2" x14ac:dyDescent="0.2">
      <c r="A722" t="s">
        <v>7486</v>
      </c>
      <c r="B722" t="str">
        <f t="shared" si="11"/>
        <v>'Rudolphus',</v>
      </c>
    </row>
    <row r="723" spans="1:2" x14ac:dyDescent="0.2">
      <c r="A723" t="s">
        <v>7487</v>
      </c>
      <c r="B723" t="str">
        <f t="shared" si="11"/>
        <v>'Rufinus',</v>
      </c>
    </row>
    <row r="724" spans="1:2" x14ac:dyDescent="0.2">
      <c r="A724" t="s">
        <v>7488</v>
      </c>
      <c r="B724" t="str">
        <f t="shared" si="11"/>
        <v>'Rufus',</v>
      </c>
    </row>
    <row r="725" spans="1:2" x14ac:dyDescent="0.2">
      <c r="A725" t="s">
        <v>7489</v>
      </c>
      <c r="B725" t="str">
        <f t="shared" si="11"/>
        <v>'Sabinus',</v>
      </c>
    </row>
    <row r="726" spans="1:2" x14ac:dyDescent="0.2">
      <c r="A726" t="s">
        <v>7490</v>
      </c>
      <c r="B726" t="str">
        <f t="shared" si="11"/>
        <v>'Salomon',</v>
      </c>
    </row>
    <row r="727" spans="1:2" x14ac:dyDescent="0.2">
      <c r="A727" t="s">
        <v>7491</v>
      </c>
      <c r="B727" t="str">
        <f t="shared" si="11"/>
        <v>'Salvator',</v>
      </c>
    </row>
    <row r="728" spans="1:2" x14ac:dyDescent="0.2">
      <c r="A728" t="s">
        <v>7492</v>
      </c>
      <c r="B728" t="str">
        <f t="shared" si="11"/>
        <v>'Sanctius',</v>
      </c>
    </row>
    <row r="729" spans="1:2" x14ac:dyDescent="0.2">
      <c r="A729" t="s">
        <v>7493</v>
      </c>
      <c r="B729" t="str">
        <f t="shared" si="11"/>
        <v>'Sandalius',</v>
      </c>
    </row>
    <row r="730" spans="1:2" x14ac:dyDescent="0.2">
      <c r="A730" t="s">
        <v>7494</v>
      </c>
      <c r="B730" t="str">
        <f t="shared" si="11"/>
        <v>'Saturn',</v>
      </c>
    </row>
    <row r="731" spans="1:2" x14ac:dyDescent="0.2">
      <c r="A731" t="s">
        <v>7495</v>
      </c>
      <c r="B731" t="str">
        <f t="shared" si="11"/>
        <v>'Saturninus',</v>
      </c>
    </row>
    <row r="732" spans="1:2" x14ac:dyDescent="0.2">
      <c r="A732" t="s">
        <v>7496</v>
      </c>
      <c r="B732" t="str">
        <f t="shared" si="11"/>
        <v>'Saturnus',</v>
      </c>
    </row>
    <row r="733" spans="1:2" x14ac:dyDescent="0.2">
      <c r="A733" t="s">
        <v>7497</v>
      </c>
      <c r="B733" t="str">
        <f t="shared" si="11"/>
        <v>'Saul',</v>
      </c>
    </row>
    <row r="734" spans="1:2" x14ac:dyDescent="0.2">
      <c r="A734" t="s">
        <v>7498</v>
      </c>
      <c r="B734" t="str">
        <f t="shared" si="11"/>
        <v>'Scævola',</v>
      </c>
    </row>
    <row r="735" spans="1:2" x14ac:dyDescent="0.2">
      <c r="A735" t="s">
        <v>7499</v>
      </c>
      <c r="B735" t="str">
        <f t="shared" si="11"/>
        <v>'Sebastianus',</v>
      </c>
    </row>
    <row r="736" spans="1:2" x14ac:dyDescent="0.2">
      <c r="A736" t="s">
        <v>7500</v>
      </c>
      <c r="B736" t="str">
        <f t="shared" si="11"/>
        <v>'Secundinus',</v>
      </c>
    </row>
    <row r="737" spans="1:2" x14ac:dyDescent="0.2">
      <c r="A737" t="s">
        <v>7501</v>
      </c>
      <c r="B737" t="str">
        <f t="shared" si="11"/>
        <v>'Secundus',</v>
      </c>
    </row>
    <row r="738" spans="1:2" x14ac:dyDescent="0.2">
      <c r="A738" t="s">
        <v>7502</v>
      </c>
      <c r="B738" t="str">
        <f t="shared" si="11"/>
        <v>'Seleucus',</v>
      </c>
    </row>
    <row r="739" spans="1:2" x14ac:dyDescent="0.2">
      <c r="A739" t="s">
        <v>7503</v>
      </c>
      <c r="B739" t="str">
        <f t="shared" si="11"/>
        <v>'Seneca',</v>
      </c>
    </row>
    <row r="740" spans="1:2" x14ac:dyDescent="0.2">
      <c r="A740" t="s">
        <v>7504</v>
      </c>
      <c r="B740" t="str">
        <f t="shared" si="11"/>
        <v>'Septimus',</v>
      </c>
    </row>
    <row r="741" spans="1:2" x14ac:dyDescent="0.2">
      <c r="A741" t="s">
        <v>7505</v>
      </c>
      <c r="B741" t="str">
        <f t="shared" si="11"/>
        <v>'Seraphinus',</v>
      </c>
    </row>
    <row r="742" spans="1:2" x14ac:dyDescent="0.2">
      <c r="A742" t="s">
        <v>7506</v>
      </c>
      <c r="B742" t="str">
        <f t="shared" si="11"/>
        <v>'Sergius',</v>
      </c>
    </row>
    <row r="743" spans="1:2" x14ac:dyDescent="0.2">
      <c r="A743" t="s">
        <v>7507</v>
      </c>
      <c r="B743" t="str">
        <f t="shared" si="11"/>
        <v>'Servius',</v>
      </c>
    </row>
    <row r="744" spans="1:2" x14ac:dyDescent="0.2">
      <c r="A744" t="s">
        <v>7508</v>
      </c>
      <c r="B744" t="str">
        <f t="shared" si="11"/>
        <v>'Severianus',</v>
      </c>
    </row>
    <row r="745" spans="1:2" x14ac:dyDescent="0.2">
      <c r="A745" t="s">
        <v>7509</v>
      </c>
      <c r="B745" t="str">
        <f t="shared" si="11"/>
        <v>'Severinus',</v>
      </c>
    </row>
    <row r="746" spans="1:2" x14ac:dyDescent="0.2">
      <c r="A746" t="s">
        <v>7510</v>
      </c>
      <c r="B746" t="str">
        <f t="shared" si="11"/>
        <v>'Severus',</v>
      </c>
    </row>
    <row r="747" spans="1:2" x14ac:dyDescent="0.2">
      <c r="A747" t="s">
        <v>7511</v>
      </c>
      <c r="B747" t="str">
        <f t="shared" si="11"/>
        <v>'Sextilius',</v>
      </c>
    </row>
    <row r="748" spans="1:2" x14ac:dyDescent="0.2">
      <c r="A748" t="s">
        <v>7512</v>
      </c>
      <c r="B748" t="str">
        <f t="shared" si="11"/>
        <v>'Sextus',</v>
      </c>
    </row>
    <row r="749" spans="1:2" x14ac:dyDescent="0.2">
      <c r="A749" t="s">
        <v>7513</v>
      </c>
      <c r="B749" t="str">
        <f t="shared" si="11"/>
        <v>'Sidonius',</v>
      </c>
    </row>
    <row r="750" spans="1:2" x14ac:dyDescent="0.2">
      <c r="A750" t="s">
        <v>7514</v>
      </c>
      <c r="B750" t="str">
        <f t="shared" si="11"/>
        <v>'Silenus',</v>
      </c>
    </row>
    <row r="751" spans="1:2" x14ac:dyDescent="0.2">
      <c r="A751" t="s">
        <v>7515</v>
      </c>
      <c r="B751" t="str">
        <f t="shared" si="11"/>
        <v>'Silvanus',</v>
      </c>
    </row>
    <row r="752" spans="1:2" x14ac:dyDescent="0.2">
      <c r="A752" t="s">
        <v>7516</v>
      </c>
      <c r="B752" t="str">
        <f t="shared" si="11"/>
        <v>'Silvester',</v>
      </c>
    </row>
    <row r="753" spans="1:2" x14ac:dyDescent="0.2">
      <c r="A753" t="s">
        <v>7517</v>
      </c>
      <c r="B753" t="str">
        <f t="shared" si="11"/>
        <v>'Silvius',</v>
      </c>
    </row>
    <row r="754" spans="1:2" x14ac:dyDescent="0.2">
      <c r="A754" t="s">
        <v>7518</v>
      </c>
      <c r="B754" t="str">
        <f t="shared" si="11"/>
        <v>'Sisera',</v>
      </c>
    </row>
    <row r="755" spans="1:2" x14ac:dyDescent="0.2">
      <c r="A755" t="s">
        <v>7519</v>
      </c>
      <c r="B755" t="str">
        <f t="shared" si="11"/>
        <v>'Socrates',</v>
      </c>
    </row>
    <row r="756" spans="1:2" x14ac:dyDescent="0.2">
      <c r="A756" t="s">
        <v>7520</v>
      </c>
      <c r="B756" t="str">
        <f t="shared" si="11"/>
        <v>'Sophocles',</v>
      </c>
    </row>
    <row r="757" spans="1:2" x14ac:dyDescent="0.2">
      <c r="A757" t="s">
        <v>7521</v>
      </c>
      <c r="B757" t="str">
        <f t="shared" si="11"/>
        <v>'Sophronius',</v>
      </c>
    </row>
    <row r="758" spans="1:2" x14ac:dyDescent="0.2">
      <c r="A758" t="s">
        <v>7522</v>
      </c>
      <c r="B758" t="str">
        <f t="shared" si="11"/>
        <v>'Sophus',</v>
      </c>
    </row>
    <row r="759" spans="1:2" x14ac:dyDescent="0.2">
      <c r="A759" t="s">
        <v>7523</v>
      </c>
      <c r="B759" t="str">
        <f t="shared" si="11"/>
        <v>'Sostratus',</v>
      </c>
    </row>
    <row r="760" spans="1:2" x14ac:dyDescent="0.2">
      <c r="A760" t="s">
        <v>7524</v>
      </c>
      <c r="B760" t="str">
        <f t="shared" si="11"/>
        <v>'Spartacus',</v>
      </c>
    </row>
    <row r="761" spans="1:2" x14ac:dyDescent="0.2">
      <c r="A761" t="s">
        <v>7525</v>
      </c>
      <c r="B761" t="str">
        <f t="shared" si="11"/>
        <v>'Spurius',</v>
      </c>
    </row>
    <row r="762" spans="1:2" x14ac:dyDescent="0.2">
      <c r="A762" t="s">
        <v>7526</v>
      </c>
      <c r="B762" t="str">
        <f t="shared" si="11"/>
        <v>'Stamatius',</v>
      </c>
    </row>
    <row r="763" spans="1:2" x14ac:dyDescent="0.2">
      <c r="A763" t="s">
        <v>7527</v>
      </c>
      <c r="B763" t="str">
        <f t="shared" si="11"/>
        <v>'Stanislas',</v>
      </c>
    </row>
    <row r="764" spans="1:2" x14ac:dyDescent="0.2">
      <c r="A764" t="s">
        <v>7528</v>
      </c>
      <c r="B764" t="str">
        <f t="shared" si="11"/>
        <v>'Stanislaus',</v>
      </c>
    </row>
    <row r="765" spans="1:2" x14ac:dyDescent="0.2">
      <c r="A765" t="s">
        <v>7529</v>
      </c>
      <c r="B765" t="str">
        <f t="shared" si="11"/>
        <v>'Stasius',</v>
      </c>
    </row>
    <row r="766" spans="1:2" x14ac:dyDescent="0.2">
      <c r="A766" t="s">
        <v>7530</v>
      </c>
      <c r="B766" t="str">
        <f t="shared" si="11"/>
        <v>'Stefanus',</v>
      </c>
    </row>
    <row r="767" spans="1:2" x14ac:dyDescent="0.2">
      <c r="A767" t="s">
        <v>7531</v>
      </c>
      <c r="B767" t="str">
        <f t="shared" si="11"/>
        <v>'Stephanus',</v>
      </c>
    </row>
    <row r="768" spans="1:2" x14ac:dyDescent="0.2">
      <c r="A768" t="s">
        <v>7532</v>
      </c>
      <c r="B768" t="str">
        <f t="shared" si="11"/>
        <v>'Stylianus',</v>
      </c>
    </row>
    <row r="769" spans="1:2" x14ac:dyDescent="0.2">
      <c r="A769" t="s">
        <v>7533</v>
      </c>
      <c r="B769" t="str">
        <f t="shared" si="11"/>
        <v>'Summanus',</v>
      </c>
    </row>
    <row r="770" spans="1:2" x14ac:dyDescent="0.2">
      <c r="A770" t="s">
        <v>7534</v>
      </c>
      <c r="B770" t="str">
        <f t="shared" ref="B770:B833" si="12">"'"&amp;A770&amp;"',"</f>
        <v>'Tacitus',</v>
      </c>
    </row>
    <row r="771" spans="1:2" x14ac:dyDescent="0.2">
      <c r="A771" t="s">
        <v>7535</v>
      </c>
      <c r="B771" t="str">
        <f t="shared" si="12"/>
        <v>'Tatianus',</v>
      </c>
    </row>
    <row r="772" spans="1:2" x14ac:dyDescent="0.2">
      <c r="A772" t="s">
        <v>7536</v>
      </c>
      <c r="B772" t="str">
        <f t="shared" si="12"/>
        <v>'Tatius',</v>
      </c>
    </row>
    <row r="773" spans="1:2" x14ac:dyDescent="0.2">
      <c r="A773" t="s">
        <v>7537</v>
      </c>
      <c r="B773" t="str">
        <f t="shared" si="12"/>
        <v>'Telesphorus',</v>
      </c>
    </row>
    <row r="774" spans="1:2" x14ac:dyDescent="0.2">
      <c r="A774" t="s">
        <v>7538</v>
      </c>
      <c r="B774" t="str">
        <f t="shared" si="12"/>
        <v>'Terentius',</v>
      </c>
    </row>
    <row r="775" spans="1:2" x14ac:dyDescent="0.2">
      <c r="A775" t="s">
        <v>7539</v>
      </c>
      <c r="B775" t="str">
        <f t="shared" si="12"/>
        <v>'Terminus',</v>
      </c>
    </row>
    <row r="776" spans="1:2" x14ac:dyDescent="0.2">
      <c r="A776" t="s">
        <v>7540</v>
      </c>
      <c r="B776" t="str">
        <f t="shared" si="12"/>
        <v>'Tertius',</v>
      </c>
    </row>
    <row r="777" spans="1:2" x14ac:dyDescent="0.2">
      <c r="A777" t="s">
        <v>7541</v>
      </c>
      <c r="B777" t="str">
        <f t="shared" si="12"/>
        <v>'Thaddaeus',</v>
      </c>
    </row>
    <row r="778" spans="1:2" x14ac:dyDescent="0.2">
      <c r="A778" t="s">
        <v>7542</v>
      </c>
      <c r="B778" t="str">
        <f t="shared" si="12"/>
        <v>'Thelonius',</v>
      </c>
    </row>
    <row r="779" spans="1:2" x14ac:dyDescent="0.2">
      <c r="A779" t="s">
        <v>7543</v>
      </c>
      <c r="B779" t="str">
        <f t="shared" si="12"/>
        <v>'Themistocles',</v>
      </c>
    </row>
    <row r="780" spans="1:2" x14ac:dyDescent="0.2">
      <c r="A780" t="s">
        <v>7544</v>
      </c>
      <c r="B780" t="str">
        <f t="shared" si="12"/>
        <v>'Theobaldus',</v>
      </c>
    </row>
    <row r="781" spans="1:2" x14ac:dyDescent="0.2">
      <c r="A781" t="s">
        <v>7545</v>
      </c>
      <c r="B781" t="str">
        <f t="shared" si="12"/>
        <v>'Theocles',</v>
      </c>
    </row>
    <row r="782" spans="1:2" x14ac:dyDescent="0.2">
      <c r="A782" t="s">
        <v>7546</v>
      </c>
      <c r="B782" t="str">
        <f t="shared" si="12"/>
        <v>'Theocritus',</v>
      </c>
    </row>
    <row r="783" spans="1:2" x14ac:dyDescent="0.2">
      <c r="A783" t="s">
        <v>7547</v>
      </c>
      <c r="B783" t="str">
        <f t="shared" si="12"/>
        <v>'Theodorus',</v>
      </c>
    </row>
    <row r="784" spans="1:2" x14ac:dyDescent="0.2">
      <c r="A784" t="s">
        <v>7548</v>
      </c>
      <c r="B784" t="str">
        <f t="shared" si="12"/>
        <v>'Theodosius',</v>
      </c>
    </row>
    <row r="785" spans="1:2" x14ac:dyDescent="0.2">
      <c r="A785" t="s">
        <v>7549</v>
      </c>
      <c r="B785" t="str">
        <f t="shared" si="12"/>
        <v>'Theodotus',</v>
      </c>
    </row>
    <row r="786" spans="1:2" x14ac:dyDescent="0.2">
      <c r="A786" t="s">
        <v>7550</v>
      </c>
      <c r="B786" t="str">
        <f t="shared" si="12"/>
        <v>'Theodulus',</v>
      </c>
    </row>
    <row r="787" spans="1:2" x14ac:dyDescent="0.2">
      <c r="A787" t="s">
        <v>7551</v>
      </c>
      <c r="B787" t="str">
        <f t="shared" si="12"/>
        <v>'Theophilus',</v>
      </c>
    </row>
    <row r="788" spans="1:2" x14ac:dyDescent="0.2">
      <c r="A788" t="s">
        <v>7552</v>
      </c>
      <c r="B788" t="str">
        <f t="shared" si="12"/>
        <v>'Theophylact',</v>
      </c>
    </row>
    <row r="789" spans="1:2" x14ac:dyDescent="0.2">
      <c r="A789" t="s">
        <v>7553</v>
      </c>
      <c r="B789" t="str">
        <f t="shared" si="12"/>
        <v>'Theophylactus',</v>
      </c>
    </row>
    <row r="790" spans="1:2" x14ac:dyDescent="0.2">
      <c r="A790" t="s">
        <v>7554</v>
      </c>
      <c r="B790" t="str">
        <f t="shared" si="12"/>
        <v>'Theudoricus',</v>
      </c>
    </row>
    <row r="791" spans="1:2" x14ac:dyDescent="0.2">
      <c r="A791" t="s">
        <v>7555</v>
      </c>
      <c r="B791" t="str">
        <f t="shared" si="12"/>
        <v>'Thiudoricus',</v>
      </c>
    </row>
    <row r="792" spans="1:2" x14ac:dyDescent="0.2">
      <c r="A792" t="s">
        <v>7556</v>
      </c>
      <c r="B792" t="str">
        <f t="shared" si="12"/>
        <v>'Thorbernus',</v>
      </c>
    </row>
    <row r="793" spans="1:2" x14ac:dyDescent="0.2">
      <c r="A793" t="s">
        <v>7557</v>
      </c>
      <c r="B793" t="str">
        <f t="shared" si="12"/>
        <v>'Thracius',</v>
      </c>
    </row>
    <row r="794" spans="1:2" x14ac:dyDescent="0.2">
      <c r="A794" t="s">
        <v>7558</v>
      </c>
      <c r="B794" t="str">
        <f t="shared" si="12"/>
        <v>'Thucydides',</v>
      </c>
    </row>
    <row r="795" spans="1:2" x14ac:dyDescent="0.2">
      <c r="A795" t="s">
        <v>7559</v>
      </c>
      <c r="B795" t="str">
        <f t="shared" si="12"/>
        <v>'Tiberius',</v>
      </c>
    </row>
    <row r="796" spans="1:2" x14ac:dyDescent="0.2">
      <c r="A796" t="s">
        <v>7560</v>
      </c>
      <c r="B796" t="str">
        <f t="shared" si="12"/>
        <v>'Tiburtius',</v>
      </c>
    </row>
    <row r="797" spans="1:2" x14ac:dyDescent="0.2">
      <c r="A797" t="s">
        <v>7561</v>
      </c>
      <c r="B797" t="str">
        <f t="shared" si="12"/>
        <v>'Timæus',</v>
      </c>
    </row>
    <row r="798" spans="1:2" x14ac:dyDescent="0.2">
      <c r="A798" t="s">
        <v>7562</v>
      </c>
      <c r="B798" t="str">
        <f t="shared" si="12"/>
        <v>'Timeus',</v>
      </c>
    </row>
    <row r="799" spans="1:2" x14ac:dyDescent="0.2">
      <c r="A799" t="s">
        <v>7563</v>
      </c>
      <c r="B799" t="str">
        <f t="shared" si="12"/>
        <v>'Timoteus',</v>
      </c>
    </row>
    <row r="800" spans="1:2" x14ac:dyDescent="0.2">
      <c r="A800" t="s">
        <v>7564</v>
      </c>
      <c r="B800" t="str">
        <f t="shared" si="12"/>
        <v>'Timotheus',</v>
      </c>
    </row>
    <row r="801" spans="1:2" x14ac:dyDescent="0.2">
      <c r="A801" t="s">
        <v>7565</v>
      </c>
      <c r="B801" t="str">
        <f t="shared" si="12"/>
        <v>'Titanius',</v>
      </c>
    </row>
    <row r="802" spans="1:2" x14ac:dyDescent="0.2">
      <c r="A802" t="s">
        <v>7566</v>
      </c>
      <c r="B802" t="str">
        <f t="shared" si="12"/>
        <v>'Titanus',</v>
      </c>
    </row>
    <row r="803" spans="1:2" x14ac:dyDescent="0.2">
      <c r="A803" t="s">
        <v>7567</v>
      </c>
      <c r="B803" t="str">
        <f t="shared" si="12"/>
        <v>'Titus',</v>
      </c>
    </row>
    <row r="804" spans="1:2" x14ac:dyDescent="0.2">
      <c r="A804" t="s">
        <v>7568</v>
      </c>
      <c r="B804" t="str">
        <f t="shared" si="12"/>
        <v>'Tobijah',</v>
      </c>
    </row>
    <row r="805" spans="1:2" x14ac:dyDescent="0.2">
      <c r="A805" t="s">
        <v>7569</v>
      </c>
      <c r="B805" t="str">
        <f t="shared" si="12"/>
        <v>'Torbernus',</v>
      </c>
    </row>
    <row r="806" spans="1:2" x14ac:dyDescent="0.2">
      <c r="A806" t="s">
        <v>7570</v>
      </c>
      <c r="B806" t="str">
        <f t="shared" si="12"/>
        <v>'Torquatus',</v>
      </c>
    </row>
    <row r="807" spans="1:2" x14ac:dyDescent="0.2">
      <c r="A807" t="s">
        <v>7571</v>
      </c>
      <c r="B807" t="str">
        <f t="shared" si="12"/>
        <v>'Tycho',</v>
      </c>
    </row>
    <row r="808" spans="1:2" x14ac:dyDescent="0.2">
      <c r="A808" t="s">
        <v>7572</v>
      </c>
      <c r="B808" t="str">
        <f t="shared" si="12"/>
        <v>'Ulixes',</v>
      </c>
    </row>
    <row r="809" spans="1:2" x14ac:dyDescent="0.2">
      <c r="A809" t="s">
        <v>7573</v>
      </c>
      <c r="B809" t="str">
        <f t="shared" si="12"/>
        <v>'Ulricus',</v>
      </c>
    </row>
    <row r="810" spans="1:2" x14ac:dyDescent="0.2">
      <c r="A810" t="s">
        <v>7574</v>
      </c>
      <c r="B810" t="str">
        <f t="shared" si="12"/>
        <v>'Ulysses',</v>
      </c>
    </row>
    <row r="811" spans="1:2" x14ac:dyDescent="0.2">
      <c r="A811" t="s">
        <v>7575</v>
      </c>
      <c r="B811" t="str">
        <f t="shared" si="12"/>
        <v>'Uranus',</v>
      </c>
    </row>
    <row r="812" spans="1:2" x14ac:dyDescent="0.2">
      <c r="A812" t="s">
        <v>7576</v>
      </c>
      <c r="B812" t="str">
        <f t="shared" si="12"/>
        <v>'Urbane',</v>
      </c>
    </row>
    <row r="813" spans="1:2" x14ac:dyDescent="0.2">
      <c r="A813" t="s">
        <v>7577</v>
      </c>
      <c r="B813" t="str">
        <f t="shared" si="12"/>
        <v>'Urbanus',</v>
      </c>
    </row>
    <row r="814" spans="1:2" x14ac:dyDescent="0.2">
      <c r="A814" t="s">
        <v>7578</v>
      </c>
      <c r="B814" t="str">
        <f t="shared" si="12"/>
        <v>'Urbgenius',</v>
      </c>
    </row>
    <row r="815" spans="1:2" x14ac:dyDescent="0.2">
      <c r="A815" t="s">
        <v>7579</v>
      </c>
      <c r="B815" t="str">
        <f t="shared" si="12"/>
        <v>'Urianus',</v>
      </c>
    </row>
    <row r="816" spans="1:2" x14ac:dyDescent="0.2">
      <c r="A816" t="s">
        <v>7580</v>
      </c>
      <c r="B816" t="str">
        <f t="shared" si="12"/>
        <v>'Urias',</v>
      </c>
    </row>
    <row r="817" spans="1:2" x14ac:dyDescent="0.2">
      <c r="A817" t="s">
        <v>7581</v>
      </c>
      <c r="B817" t="str">
        <f t="shared" si="12"/>
        <v>'Ursinus',</v>
      </c>
    </row>
    <row r="818" spans="1:2" x14ac:dyDescent="0.2">
      <c r="A818" t="s">
        <v>7582</v>
      </c>
      <c r="B818" t="str">
        <f t="shared" si="12"/>
        <v>'Ursus',</v>
      </c>
    </row>
    <row r="819" spans="1:2" x14ac:dyDescent="0.2">
      <c r="A819" t="s">
        <v>7583</v>
      </c>
      <c r="B819" t="str">
        <f t="shared" si="12"/>
        <v>'Valentinus',</v>
      </c>
    </row>
    <row r="820" spans="1:2" x14ac:dyDescent="0.2">
      <c r="A820" t="s">
        <v>7584</v>
      </c>
      <c r="B820" t="str">
        <f t="shared" si="12"/>
        <v>'Valerian',</v>
      </c>
    </row>
    <row r="821" spans="1:2" x14ac:dyDescent="0.2">
      <c r="A821" t="s">
        <v>7585</v>
      </c>
      <c r="B821" t="str">
        <f t="shared" si="12"/>
        <v>'Valerianus',</v>
      </c>
    </row>
    <row r="822" spans="1:2" x14ac:dyDescent="0.2">
      <c r="A822" t="s">
        <v>7586</v>
      </c>
      <c r="B822" t="str">
        <f t="shared" si="12"/>
        <v>'Valerius',</v>
      </c>
    </row>
    <row r="823" spans="1:2" x14ac:dyDescent="0.2">
      <c r="A823" t="s">
        <v>7587</v>
      </c>
      <c r="B823" t="str">
        <f t="shared" si="12"/>
        <v>'Varinius',</v>
      </c>
    </row>
    <row r="824" spans="1:2" x14ac:dyDescent="0.2">
      <c r="A824" t="s">
        <v>7588</v>
      </c>
      <c r="B824" t="str">
        <f t="shared" si="12"/>
        <v>'Varius',</v>
      </c>
    </row>
    <row r="825" spans="1:2" x14ac:dyDescent="0.2">
      <c r="A825" t="s">
        <v>7589</v>
      </c>
      <c r="B825" t="str">
        <f t="shared" si="12"/>
        <v>'Velius',</v>
      </c>
    </row>
    <row r="826" spans="1:2" x14ac:dyDescent="0.2">
      <c r="A826" t="s">
        <v>7590</v>
      </c>
      <c r="B826" t="str">
        <f t="shared" si="12"/>
        <v>'Venceslaus',</v>
      </c>
    </row>
    <row r="827" spans="1:2" x14ac:dyDescent="0.2">
      <c r="A827" t="s">
        <v>7591</v>
      </c>
      <c r="B827" t="str">
        <f t="shared" si="12"/>
        <v>'Vergilius',</v>
      </c>
    </row>
    <row r="828" spans="1:2" x14ac:dyDescent="0.2">
      <c r="A828" t="s">
        <v>7592</v>
      </c>
      <c r="B828" t="str">
        <f t="shared" si="12"/>
        <v>'Verissimus',</v>
      </c>
    </row>
    <row r="829" spans="1:2" x14ac:dyDescent="0.2">
      <c r="A829" t="s">
        <v>7593</v>
      </c>
      <c r="B829" t="str">
        <f t="shared" si="12"/>
        <v>'Verus',</v>
      </c>
    </row>
    <row r="830" spans="1:2" x14ac:dyDescent="0.2">
      <c r="A830" t="s">
        <v>7594</v>
      </c>
      <c r="B830" t="str">
        <f t="shared" si="12"/>
        <v>'Vesper',</v>
      </c>
    </row>
    <row r="831" spans="1:2" x14ac:dyDescent="0.2">
      <c r="A831" t="s">
        <v>7595</v>
      </c>
      <c r="B831" t="str">
        <f t="shared" si="12"/>
        <v>'Vesperus',</v>
      </c>
    </row>
    <row r="832" spans="1:2" x14ac:dyDescent="0.2">
      <c r="A832" t="s">
        <v>7596</v>
      </c>
      <c r="B832" t="str">
        <f t="shared" si="12"/>
        <v>'Viator',</v>
      </c>
    </row>
    <row r="833" spans="1:2" x14ac:dyDescent="0.2">
      <c r="A833" t="s">
        <v>7597</v>
      </c>
      <c r="B833" t="str">
        <f t="shared" si="12"/>
        <v>'Victor',</v>
      </c>
    </row>
    <row r="834" spans="1:2" x14ac:dyDescent="0.2">
      <c r="A834" t="s">
        <v>7598</v>
      </c>
      <c r="B834" t="str">
        <f t="shared" ref="B834:B858" si="13">"'"&amp;A834&amp;"',"</f>
        <v>'Victorinus',</v>
      </c>
    </row>
    <row r="835" spans="1:2" x14ac:dyDescent="0.2">
      <c r="A835" t="s">
        <v>7599</v>
      </c>
      <c r="B835" t="str">
        <f t="shared" si="13"/>
        <v>'Victorius',</v>
      </c>
    </row>
    <row r="836" spans="1:2" x14ac:dyDescent="0.2">
      <c r="A836" t="s">
        <v>7600</v>
      </c>
      <c r="B836" t="str">
        <f t="shared" si="13"/>
        <v>'Viggo',</v>
      </c>
    </row>
    <row r="837" spans="1:2" x14ac:dyDescent="0.2">
      <c r="A837" t="s">
        <v>7601</v>
      </c>
      <c r="B837" t="str">
        <f t="shared" si="13"/>
        <v>'Vincentius',</v>
      </c>
    </row>
    <row r="838" spans="1:2" x14ac:dyDescent="0.2">
      <c r="A838" t="s">
        <v>7602</v>
      </c>
      <c r="B838" t="str">
        <f t="shared" si="13"/>
        <v>'Vinicius',</v>
      </c>
    </row>
    <row r="839" spans="1:2" x14ac:dyDescent="0.2">
      <c r="A839" t="s">
        <v>7603</v>
      </c>
      <c r="B839" t="str">
        <f t="shared" si="13"/>
        <v>'Virgilius',</v>
      </c>
    </row>
    <row r="840" spans="1:2" x14ac:dyDescent="0.2">
      <c r="A840" t="s">
        <v>7604</v>
      </c>
      <c r="B840" t="str">
        <f t="shared" si="13"/>
        <v>'Virginius',</v>
      </c>
    </row>
    <row r="841" spans="1:2" x14ac:dyDescent="0.2">
      <c r="A841" t="s">
        <v>7605</v>
      </c>
      <c r="B841" t="str">
        <f t="shared" si="13"/>
        <v>'Vitalis',</v>
      </c>
    </row>
    <row r="842" spans="1:2" x14ac:dyDescent="0.2">
      <c r="A842" t="s">
        <v>7606</v>
      </c>
      <c r="B842" t="str">
        <f t="shared" si="13"/>
        <v>'Vitus',</v>
      </c>
    </row>
    <row r="843" spans="1:2" x14ac:dyDescent="0.2">
      <c r="A843" t="s">
        <v>7607</v>
      </c>
      <c r="B843" t="str">
        <f t="shared" si="13"/>
        <v>'Vivianus',</v>
      </c>
    </row>
    <row r="844" spans="1:2" x14ac:dyDescent="0.2">
      <c r="A844" t="s">
        <v>7608</v>
      </c>
      <c r="B844" t="str">
        <f t="shared" si="13"/>
        <v>'Vortigernus',</v>
      </c>
    </row>
    <row r="845" spans="1:2" x14ac:dyDescent="0.2">
      <c r="A845" t="s">
        <v>7609</v>
      </c>
      <c r="B845" t="str">
        <f t="shared" si="13"/>
        <v>'Vulcan',</v>
      </c>
    </row>
    <row r="846" spans="1:2" x14ac:dyDescent="0.2">
      <c r="A846" t="s">
        <v>7610</v>
      </c>
      <c r="B846" t="str">
        <f t="shared" si="13"/>
        <v>'Wenceslas',</v>
      </c>
    </row>
    <row r="847" spans="1:2" x14ac:dyDescent="0.2">
      <c r="A847" t="s">
        <v>7611</v>
      </c>
      <c r="B847" t="str">
        <f t="shared" si="13"/>
        <v>'Wenceslaus',</v>
      </c>
    </row>
    <row r="848" spans="1:2" x14ac:dyDescent="0.2">
      <c r="A848" t="s">
        <v>7612</v>
      </c>
      <c r="B848" t="str">
        <f t="shared" si="13"/>
        <v>'Wido',</v>
      </c>
    </row>
    <row r="849" spans="1:2" x14ac:dyDescent="0.2">
      <c r="A849" t="s">
        <v>7613</v>
      </c>
      <c r="B849" t="str">
        <f t="shared" si="13"/>
        <v>'Wilhelmus',</v>
      </c>
    </row>
    <row r="850" spans="1:2" x14ac:dyDescent="0.2">
      <c r="A850" t="s">
        <v>7614</v>
      </c>
      <c r="B850" t="str">
        <f t="shared" si="13"/>
        <v>'Xanthus',</v>
      </c>
    </row>
    <row r="851" spans="1:2" x14ac:dyDescent="0.2">
      <c r="A851" t="s">
        <v>7615</v>
      </c>
      <c r="B851" t="str">
        <f t="shared" si="13"/>
        <v>'Zacchaeus',</v>
      </c>
    </row>
    <row r="852" spans="1:2" x14ac:dyDescent="0.2">
      <c r="A852" t="s">
        <v>7616</v>
      </c>
      <c r="B852" t="str">
        <f t="shared" si="13"/>
        <v>'Zeno',</v>
      </c>
    </row>
    <row r="853" spans="1:2" x14ac:dyDescent="0.2">
      <c r="A853" t="s">
        <v>7617</v>
      </c>
      <c r="B853" t="str">
        <f t="shared" si="13"/>
        <v>'Zephyrinus',</v>
      </c>
    </row>
    <row r="854" spans="1:2" x14ac:dyDescent="0.2">
      <c r="A854" t="s">
        <v>7618</v>
      </c>
      <c r="B854" t="str">
        <f t="shared" si="13"/>
        <v>'Zephyrus',</v>
      </c>
    </row>
    <row r="855" spans="1:2" x14ac:dyDescent="0.2">
      <c r="A855" t="s">
        <v>7619</v>
      </c>
      <c r="B855" t="str">
        <f t="shared" si="13"/>
        <v>'Zoroaster',</v>
      </c>
    </row>
    <row r="856" spans="1:2" x14ac:dyDescent="0.2">
      <c r="A856" t="s">
        <v>7620</v>
      </c>
      <c r="B856" t="str">
        <f t="shared" si="13"/>
        <v>'Zoroastres',</v>
      </c>
    </row>
    <row r="857" spans="1:2" x14ac:dyDescent="0.2">
      <c r="A857" t="s">
        <v>7621</v>
      </c>
      <c r="B857" t="str">
        <f t="shared" si="13"/>
        <v>'Zosimus',</v>
      </c>
    </row>
    <row r="858" spans="1:2" x14ac:dyDescent="0.2">
      <c r="A858" t="s">
        <v>7622</v>
      </c>
      <c r="B858" t="str">
        <f t="shared" si="13"/>
        <v>'Zoticus',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vt:lpstr>
      <vt:lpstr>Roman Female Names</vt:lpstr>
      <vt:lpstr>Roman Last Names</vt:lpstr>
      <vt:lpstr>Roman City Names</vt:lpstr>
      <vt:lpstr>Roman Male Names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2016-11-12T04:57:22Z</dcterms:created>
  <dcterms:modified xsi:type="dcterms:W3CDTF">2016-11-12T23:50:07Z</dcterms:modified>
</cp:coreProperties>
</file>