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arm Activit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E0E0E0"/>
        <bgColor rgb="00E0E0E0"/>
      </patternFill>
    </fill>
    <fill>
      <patternFill patternType="solid">
        <fgColor rgb="004CAF50"/>
        <bgColor rgb="004CAF50"/>
      </patternFill>
    </fill>
    <fill>
      <patternFill patternType="solid">
        <fgColor rgb="00FFC107"/>
        <bgColor rgb="00FFC107"/>
      </patternFill>
    </fill>
    <fill>
      <patternFill patternType="solid">
        <fgColor rgb="009C27B0"/>
        <bgColor rgb="009C27B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1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8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</cols>
  <sheetData>
    <row r="1">
      <c r="A1" t="inlineStr">
        <is>
          <t>BLOCKS</t>
        </is>
      </c>
      <c r="B1" t="inlineStr">
        <is>
          <t>AREA</t>
        </is>
      </c>
      <c r="C1" t="inlineStr">
        <is>
          <t>2025</t>
        </is>
      </c>
    </row>
    <row r="2">
      <c r="C2" t="inlineStr">
        <is>
          <t>January</t>
        </is>
      </c>
      <c r="G2" t="inlineStr">
        <is>
          <t>February</t>
        </is>
      </c>
      <c r="K2" t="inlineStr">
        <is>
          <t>March</t>
        </is>
      </c>
      <c r="P2" t="inlineStr">
        <is>
          <t>April</t>
        </is>
      </c>
      <c r="T2" t="inlineStr">
        <is>
          <t>May</t>
        </is>
      </c>
      <c r="X2" t="inlineStr">
        <is>
          <t>June</t>
        </is>
      </c>
      <c r="AC2" t="inlineStr">
        <is>
          <t>July</t>
        </is>
      </c>
      <c r="AG2" t="inlineStr">
        <is>
          <t>August</t>
        </is>
      </c>
      <c r="AK2" t="inlineStr">
        <is>
          <t>September</t>
        </is>
      </c>
      <c r="AP2" t="inlineStr">
        <is>
          <t>October</t>
        </is>
      </c>
      <c r="AT2" t="inlineStr">
        <is>
          <t>November</t>
        </is>
      </c>
      <c r="AX2" t="inlineStr">
        <is>
          <t>December</t>
        </is>
      </c>
    </row>
    <row r="3">
      <c r="C3" t="inlineStr">
        <is>
          <t>Wk 2</t>
        </is>
      </c>
      <c r="D3" t="inlineStr">
        <is>
          <t>Wk 3</t>
        </is>
      </c>
      <c r="E3" t="inlineStr">
        <is>
          <t>Wk 4</t>
        </is>
      </c>
      <c r="F3" t="inlineStr">
        <is>
          <t>Wk 5</t>
        </is>
      </c>
      <c r="G3" t="inlineStr">
        <is>
          <t>Wk 6</t>
        </is>
      </c>
      <c r="H3" t="inlineStr">
        <is>
          <t>Wk 7</t>
        </is>
      </c>
      <c r="I3" t="inlineStr">
        <is>
          <t>Wk 8</t>
        </is>
      </c>
      <c r="J3" t="inlineStr">
        <is>
          <t>Wk 9</t>
        </is>
      </c>
      <c r="K3" t="inlineStr">
        <is>
          <t>Wk 10</t>
        </is>
      </c>
      <c r="L3" t="inlineStr">
        <is>
          <t>Wk 11</t>
        </is>
      </c>
      <c r="M3" t="inlineStr">
        <is>
          <t>Wk 12</t>
        </is>
      </c>
      <c r="N3" t="inlineStr">
        <is>
          <t>Wk 13</t>
        </is>
      </c>
      <c r="O3" t="inlineStr">
        <is>
          <t>Wk 14</t>
        </is>
      </c>
      <c r="P3" t="inlineStr">
        <is>
          <t>Wk 15</t>
        </is>
      </c>
      <c r="Q3" t="inlineStr">
        <is>
          <t>Wk 16</t>
        </is>
      </c>
      <c r="R3" t="inlineStr">
        <is>
          <t>Wk 17</t>
        </is>
      </c>
      <c r="S3" t="inlineStr">
        <is>
          <t>Wk 18</t>
        </is>
      </c>
      <c r="T3" t="inlineStr">
        <is>
          <t>Wk 19</t>
        </is>
      </c>
      <c r="U3" t="inlineStr">
        <is>
          <t>Wk 20</t>
        </is>
      </c>
      <c r="V3" t="inlineStr">
        <is>
          <t>Wk 21</t>
        </is>
      </c>
      <c r="W3" t="inlineStr">
        <is>
          <t>Wk 22</t>
        </is>
      </c>
      <c r="X3" t="inlineStr">
        <is>
          <t>Wk 23</t>
        </is>
      </c>
      <c r="Y3" t="inlineStr">
        <is>
          <t>Wk 24</t>
        </is>
      </c>
      <c r="Z3" t="inlineStr">
        <is>
          <t>Wk 25</t>
        </is>
      </c>
      <c r="AA3" t="inlineStr">
        <is>
          <t>Wk 26</t>
        </is>
      </c>
      <c r="AB3" t="inlineStr">
        <is>
          <t>Wk 27</t>
        </is>
      </c>
      <c r="AC3" t="inlineStr">
        <is>
          <t>Wk 28</t>
        </is>
      </c>
      <c r="AD3" t="inlineStr">
        <is>
          <t>Wk 29</t>
        </is>
      </c>
      <c r="AE3" t="inlineStr">
        <is>
          <t>Wk 30</t>
        </is>
      </c>
      <c r="AF3" t="inlineStr">
        <is>
          <t>Wk 31</t>
        </is>
      </c>
      <c r="AG3" t="inlineStr">
        <is>
          <t>Wk 32</t>
        </is>
      </c>
      <c r="AH3" t="inlineStr">
        <is>
          <t>Wk 33</t>
        </is>
      </c>
      <c r="AI3" t="inlineStr">
        <is>
          <t>Wk 34</t>
        </is>
      </c>
      <c r="AJ3" t="inlineStr">
        <is>
          <t>Wk 35</t>
        </is>
      </c>
      <c r="AK3" t="inlineStr">
        <is>
          <t>Wk 36</t>
        </is>
      </c>
      <c r="AL3" t="inlineStr">
        <is>
          <t>Wk 37</t>
        </is>
      </c>
      <c r="AM3" t="inlineStr">
        <is>
          <t>Wk 38</t>
        </is>
      </c>
      <c r="AN3" t="inlineStr">
        <is>
          <t>Wk 39</t>
        </is>
      </c>
      <c r="AO3" t="inlineStr">
        <is>
          <t>Wk 40</t>
        </is>
      </c>
      <c r="AP3" t="inlineStr">
        <is>
          <t>Wk 41</t>
        </is>
      </c>
      <c r="AQ3" t="inlineStr">
        <is>
          <t>Wk 42</t>
        </is>
      </c>
      <c r="AR3" t="inlineStr">
        <is>
          <t>Wk 43</t>
        </is>
      </c>
      <c r="AS3" t="inlineStr">
        <is>
          <t>Wk 44</t>
        </is>
      </c>
      <c r="AT3" t="inlineStr">
        <is>
          <t>Wk 45</t>
        </is>
      </c>
      <c r="AU3" t="inlineStr">
        <is>
          <t>Wk 46</t>
        </is>
      </c>
      <c r="AV3" t="inlineStr">
        <is>
          <t>Wk 47</t>
        </is>
      </c>
      <c r="AW3" t="inlineStr">
        <is>
          <t>Wk 48</t>
        </is>
      </c>
      <c r="AX3" t="inlineStr">
        <is>
          <t>Wk 1</t>
        </is>
      </c>
      <c r="AY3" t="inlineStr">
        <is>
          <t>Wk 49</t>
        </is>
      </c>
      <c r="AZ3" t="inlineStr">
        <is>
          <t>Wk 50</t>
        </is>
      </c>
      <c r="BA3" t="inlineStr">
        <is>
          <t>Wk 51</t>
        </is>
      </c>
      <c r="BB3" t="inlineStr">
        <is>
          <t>Wk 52</t>
        </is>
      </c>
    </row>
    <row r="4">
      <c r="A4" t="inlineStr">
        <is>
          <t>BLOCK 1 A</t>
        </is>
      </c>
      <c r="B4" t="n">
        <v>200</v>
      </c>
      <c r="C4" s="1" t="inlineStr"/>
      <c r="D4" s="1" t="inlineStr"/>
      <c r="E4" s="1" t="inlineStr"/>
      <c r="F4" s="1" t="inlineStr"/>
      <c r="G4" s="1" t="inlineStr"/>
      <c r="H4" s="1" t="inlineStr"/>
      <c r="I4" s="1" t="inlineStr"/>
      <c r="J4" s="1" t="inlineStr"/>
      <c r="K4" s="1" t="inlineStr"/>
      <c r="L4" s="1" t="inlineStr"/>
      <c r="M4" s="1" t="inlineStr"/>
      <c r="N4" s="1" t="inlineStr"/>
      <c r="O4" s="1" t="inlineStr"/>
      <c r="P4" s="1" t="inlineStr"/>
      <c r="Q4" s="1" t="inlineStr"/>
      <c r="R4" s="1" t="inlineStr"/>
      <c r="S4" s="1" t="inlineStr"/>
      <c r="T4" s="1" t="inlineStr"/>
      <c r="U4" s="1" t="inlineStr"/>
      <c r="V4" s="1" t="inlineStr"/>
      <c r="W4" s="1" t="inlineStr"/>
      <c r="X4" s="1" t="inlineStr"/>
      <c r="Y4" s="1" t="inlineStr"/>
      <c r="Z4" s="1" t="inlineStr"/>
      <c r="AA4" s="2" t="inlineStr">
        <is>
          <t>P-C</t>
        </is>
      </c>
      <c r="AB4" s="1" t="inlineStr"/>
      <c r="AC4" s="1" t="inlineStr"/>
      <c r="AD4" s="1" t="inlineStr"/>
      <c r="AE4" s="3" t="n">
        <v>2200</v>
      </c>
      <c r="AF4" s="3" t="n">
        <v>2600</v>
      </c>
      <c r="AG4" s="3" t="n">
        <v>1800</v>
      </c>
      <c r="AH4" s="3" t="n">
        <v>2000</v>
      </c>
      <c r="AI4" s="4" t="inlineStr">
        <is>
          <t>U-C</t>
        </is>
      </c>
      <c r="AJ4" s="1" t="inlineStr"/>
      <c r="AK4" s="2" t="inlineStr">
        <is>
          <t>P-C</t>
        </is>
      </c>
      <c r="AL4" s="1" t="inlineStr"/>
      <c r="AM4" s="1" t="inlineStr"/>
      <c r="AN4" s="1" t="inlineStr"/>
      <c r="AO4" s="3" t="n">
        <v>2200</v>
      </c>
      <c r="AP4" s="3" t="n">
        <v>2600</v>
      </c>
      <c r="AQ4" s="3" t="n">
        <v>1800</v>
      </c>
      <c r="AR4" s="3" t="n">
        <v>2000</v>
      </c>
      <c r="AS4" s="4" t="inlineStr">
        <is>
          <t>U-C</t>
        </is>
      </c>
      <c r="AT4" s="1" t="inlineStr"/>
      <c r="AU4" s="1" t="inlineStr"/>
      <c r="AV4" s="1" t="inlineStr"/>
      <c r="AW4" s="1" t="inlineStr"/>
      <c r="AX4" s="1" t="inlineStr"/>
      <c r="AY4" s="1" t="inlineStr"/>
      <c r="AZ4" s="1" t="inlineStr"/>
      <c r="BA4" s="1" t="inlineStr"/>
      <c r="BB4" s="1" t="inlineStr"/>
    </row>
    <row r="5">
      <c r="A5" t="inlineStr">
        <is>
          <t>BLOCK 1 B</t>
        </is>
      </c>
      <c r="B5" t="n">
        <v>300</v>
      </c>
      <c r="C5" s="1" t="inlineStr"/>
      <c r="D5" s="1" t="inlineStr"/>
      <c r="E5" s="2" t="inlineStr">
        <is>
          <t>P-M</t>
        </is>
      </c>
      <c r="F5" s="1" t="inlineStr"/>
      <c r="G5" s="3" t="n">
        <v>3300</v>
      </c>
      <c r="H5" s="1" t="inlineStr"/>
      <c r="I5" s="3" t="n">
        <v>6300</v>
      </c>
      <c r="J5" s="1" t="inlineStr"/>
      <c r="K5" s="1" t="inlineStr"/>
      <c r="L5" s="1" t="inlineStr"/>
      <c r="M5" s="1" t="inlineStr"/>
      <c r="N5" s="1" t="inlineStr"/>
      <c r="O5" s="1" t="inlineStr"/>
      <c r="P5" s="1" t="inlineStr"/>
      <c r="Q5" s="1" t="inlineStr"/>
      <c r="R5" s="1" t="inlineStr"/>
      <c r="S5" s="1" t="inlineStr"/>
      <c r="T5" s="1" t="inlineStr"/>
      <c r="U5" s="1" t="inlineStr"/>
      <c r="V5" s="1" t="inlineStr"/>
      <c r="W5" s="1" t="inlineStr"/>
      <c r="X5" s="1" t="inlineStr"/>
      <c r="Y5" s="1" t="inlineStr"/>
      <c r="Z5" s="1" t="inlineStr"/>
      <c r="AA5" s="2" t="inlineStr">
        <is>
          <t>P-C</t>
        </is>
      </c>
      <c r="AB5" s="3" t="n">
        <v>9600</v>
      </c>
      <c r="AC5" s="4" t="inlineStr">
        <is>
          <t>U-M</t>
        </is>
      </c>
      <c r="AD5" s="1" t="inlineStr"/>
      <c r="AE5" s="3" t="n">
        <v>3344</v>
      </c>
      <c r="AF5" s="3" t="n">
        <v>3952</v>
      </c>
      <c r="AG5" s="3" t="n">
        <v>2736</v>
      </c>
      <c r="AH5" s="3" t="n">
        <v>3040</v>
      </c>
      <c r="AI5" s="4" t="inlineStr">
        <is>
          <t>U-C</t>
        </is>
      </c>
      <c r="AJ5" s="1" t="inlineStr"/>
      <c r="AK5" s="1" t="inlineStr"/>
      <c r="AL5" s="1" t="inlineStr"/>
      <c r="AM5" s="1" t="inlineStr"/>
      <c r="AN5" s="1" t="inlineStr"/>
      <c r="AO5" s="1" t="inlineStr"/>
      <c r="AP5" s="1" t="inlineStr"/>
      <c r="AQ5" s="1" t="inlineStr"/>
      <c r="AR5" s="1" t="inlineStr"/>
      <c r="AS5" s="1" t="inlineStr"/>
      <c r="AT5" s="1" t="inlineStr"/>
      <c r="AU5" s="1" t="inlineStr"/>
      <c r="AV5" s="1" t="inlineStr"/>
      <c r="AW5" s="1" t="inlineStr"/>
      <c r="AX5" s="1" t="inlineStr"/>
      <c r="AY5" s="1" t="inlineStr"/>
      <c r="AZ5" s="1" t="inlineStr"/>
      <c r="BA5" s="1" t="inlineStr"/>
      <c r="BB5" s="1" t="inlineStr"/>
    </row>
    <row r="6">
      <c r="A6" t="inlineStr">
        <is>
          <t>BLOCK 1 C</t>
        </is>
      </c>
      <c r="B6" t="n">
        <v>500</v>
      </c>
      <c r="C6" s="1" t="inlineStr"/>
      <c r="D6" s="1" t="inlineStr"/>
      <c r="E6" s="1" t="inlineStr"/>
      <c r="F6" s="1" t="inlineStr"/>
      <c r="G6" s="3" t="n">
        <v>5500</v>
      </c>
      <c r="H6" s="3" t="n">
        <v>6500</v>
      </c>
      <c r="I6" s="3" t="n">
        <v>4500</v>
      </c>
      <c r="J6" s="3" t="n">
        <v>5000</v>
      </c>
      <c r="K6" s="4" t="inlineStr">
        <is>
          <t>U-C</t>
        </is>
      </c>
      <c r="L6" s="1" t="inlineStr"/>
      <c r="M6" s="1" t="inlineStr"/>
      <c r="N6" s="2" t="inlineStr">
        <is>
          <t>P-C</t>
        </is>
      </c>
      <c r="O6" s="1" t="inlineStr"/>
      <c r="P6" s="1" t="inlineStr"/>
      <c r="Q6" s="1" t="inlineStr"/>
      <c r="R6" s="3" t="n">
        <v>5500</v>
      </c>
      <c r="S6" s="3" t="n">
        <v>6500</v>
      </c>
      <c r="T6" s="3" t="n">
        <v>4500</v>
      </c>
      <c r="U6" s="3" t="n">
        <v>5000</v>
      </c>
      <c r="V6" s="4" t="inlineStr">
        <is>
          <t>U-C</t>
        </is>
      </c>
      <c r="W6" s="1" t="inlineStr"/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/>
      <c r="AF6" s="1" t="inlineStr"/>
      <c r="AG6" s="1" t="inlineStr"/>
      <c r="AH6" s="1" t="inlineStr"/>
      <c r="AI6" s="1" t="inlineStr"/>
      <c r="AJ6" s="1" t="inlineStr"/>
      <c r="AK6" s="1" t="inlineStr"/>
      <c r="AL6" s="1" t="inlineStr"/>
      <c r="AM6" s="1" t="inlineStr"/>
      <c r="AN6" s="1" t="inlineStr"/>
      <c r="AO6" s="1" t="inlineStr"/>
      <c r="AP6" s="1" t="inlineStr"/>
      <c r="AQ6" s="1" t="inlineStr"/>
      <c r="AR6" s="1" t="inlineStr"/>
      <c r="AS6" s="1" t="inlineStr"/>
      <c r="AT6" s="1" t="inlineStr"/>
      <c r="AU6" s="1" t="inlineStr"/>
      <c r="AV6" s="1" t="inlineStr"/>
      <c r="AW6" s="1" t="inlineStr"/>
      <c r="AX6" s="1" t="inlineStr"/>
      <c r="AY6" s="1" t="inlineStr"/>
      <c r="AZ6" s="1" t="inlineStr"/>
      <c r="BA6" s="1" t="inlineStr"/>
      <c r="BB6" s="1" t="inlineStr"/>
    </row>
    <row r="7">
      <c r="A7" t="inlineStr">
        <is>
          <t>Total</t>
        </is>
      </c>
      <c r="C7">
        <f>SUM(C4:C6)</f>
        <v/>
      </c>
      <c r="D7">
        <f>SUM(D4:D6)</f>
        <v/>
      </c>
      <c r="E7">
        <f>SUM(E4:E6)</f>
        <v/>
      </c>
      <c r="F7">
        <f>SUM(F4:F6)</f>
        <v/>
      </c>
      <c r="G7">
        <f>SUM(G4:G6)</f>
        <v/>
      </c>
      <c r="H7">
        <f>SUM(H4:H6)</f>
        <v/>
      </c>
      <c r="I7">
        <f>SUM(I4:I6)</f>
        <v/>
      </c>
      <c r="J7">
        <f>SUM(J4:J6)</f>
        <v/>
      </c>
      <c r="K7">
        <f>SUM(K4:K6)</f>
        <v/>
      </c>
      <c r="L7">
        <f>SUM(L4:L6)</f>
        <v/>
      </c>
      <c r="M7">
        <f>SUM(M4:M6)</f>
        <v/>
      </c>
      <c r="N7">
        <f>SUM(N4:N6)</f>
        <v/>
      </c>
      <c r="O7">
        <f>SUM(O4:O6)</f>
        <v/>
      </c>
      <c r="P7">
        <f>SUM(P4:P6)</f>
        <v/>
      </c>
      <c r="Q7">
        <f>SUM(Q4:Q6)</f>
        <v/>
      </c>
      <c r="R7">
        <f>SUM(R4:R6)</f>
        <v/>
      </c>
      <c r="S7">
        <f>SUM(S4:S6)</f>
        <v/>
      </c>
      <c r="T7">
        <f>SUM(T4:T6)</f>
        <v/>
      </c>
      <c r="U7">
        <f>SUM(U4:U6)</f>
        <v/>
      </c>
      <c r="V7">
        <f>SUM(V4:V6)</f>
        <v/>
      </c>
      <c r="W7">
        <f>SUM(W4:W6)</f>
        <v/>
      </c>
      <c r="X7">
        <f>SUM(X4:X6)</f>
        <v/>
      </c>
      <c r="Y7">
        <f>SUM(Y4:Y6)</f>
        <v/>
      </c>
      <c r="Z7">
        <f>SUM(Z4:Z6)</f>
        <v/>
      </c>
      <c r="AA7">
        <f>SUM(AA4:AA6)</f>
        <v/>
      </c>
      <c r="AB7">
        <f>SUM(AB4:AB6)</f>
        <v/>
      </c>
      <c r="AC7">
        <f>SUM(AC4:AC6)</f>
        <v/>
      </c>
      <c r="AD7">
        <f>SUM(AD4:AD6)</f>
        <v/>
      </c>
      <c r="AE7">
        <f>SUM(AE4:AE6)</f>
        <v/>
      </c>
      <c r="AF7">
        <f>SUM(AF4:AF6)</f>
        <v/>
      </c>
      <c r="AG7">
        <f>SUM(AG4:AG6)</f>
        <v/>
      </c>
      <c r="AH7">
        <f>SUM(AH4:AH6)</f>
        <v/>
      </c>
      <c r="AI7">
        <f>SUM(AI4:AI6)</f>
        <v/>
      </c>
      <c r="AJ7">
        <f>SUM(AJ4:AJ6)</f>
        <v/>
      </c>
      <c r="AK7">
        <f>SUM(AK4:AK6)</f>
        <v/>
      </c>
      <c r="AL7">
        <f>SUM(AL4:AL6)</f>
        <v/>
      </c>
      <c r="AM7">
        <f>SUM(AM4:AM6)</f>
        <v/>
      </c>
      <c r="AN7">
        <f>SUM(AN4:AN6)</f>
        <v/>
      </c>
      <c r="AO7">
        <f>SUM(AO4:AO6)</f>
        <v/>
      </c>
      <c r="AP7">
        <f>SUM(AP4:AP6)</f>
        <v/>
      </c>
      <c r="AQ7">
        <f>SUM(AQ4:AQ6)</f>
        <v/>
      </c>
      <c r="AR7">
        <f>SUM(AR4:AR6)</f>
        <v/>
      </c>
      <c r="AS7">
        <f>SUM(AS4:AS6)</f>
        <v/>
      </c>
      <c r="AT7">
        <f>SUM(AT4:AT6)</f>
        <v/>
      </c>
      <c r="AU7">
        <f>SUM(AU4:AU6)</f>
        <v/>
      </c>
      <c r="AV7">
        <f>SUM(AV4:AV6)</f>
        <v/>
      </c>
      <c r="AW7">
        <f>SUM(AW4:AW6)</f>
        <v/>
      </c>
      <c r="AX7">
        <f>SUM(AX4:AX6)</f>
        <v/>
      </c>
      <c r="AY7">
        <f>SUM(AY4:AY6)</f>
        <v/>
      </c>
      <c r="AZ7">
        <f>SUM(AZ4:AZ6)</f>
        <v/>
      </c>
      <c r="BA7">
        <f>SUM(BA4:BA6)</f>
        <v/>
      </c>
      <c r="BB7">
        <f>SUM(BB4:BB6)</f>
        <v/>
      </c>
    </row>
    <row r="8"/>
    <row r="9">
      <c r="A9" s="5" t="inlineStr">
        <is>
          <t>LEGEND</t>
        </is>
      </c>
    </row>
    <row r="10">
      <c r="A10" t="inlineStr">
        <is>
          <t>Planting</t>
        </is>
      </c>
      <c r="B10" s="2" t="inlineStr">
        <is>
          <t>P-{Crop Initial}</t>
        </is>
      </c>
    </row>
    <row r="11">
      <c r="A11" t="inlineStr">
        <is>
          <t>Uprooting</t>
        </is>
      </c>
      <c r="B11" s="4" t="inlineStr">
        <is>
          <t>U-{Crop Initial}</t>
        </is>
      </c>
    </row>
    <row r="12">
      <c r="A12" t="inlineStr">
        <is>
          <t>Harvesting</t>
        </is>
      </c>
      <c r="B12" s="3" t="inlineStr">
        <is>
          <t>Yield Value</t>
        </is>
      </c>
    </row>
    <row r="13">
      <c r="A13" t="inlineStr">
        <is>
          <t>Empty Week</t>
        </is>
      </c>
      <c r="B13" s="1" t="inlineStr">
        <is>
          <t>No Activity</t>
        </is>
      </c>
    </row>
  </sheetData>
  <mergeCells count="16">
    <mergeCell ref="A1:A3"/>
    <mergeCell ref="AC2:AF2"/>
    <mergeCell ref="AP2:AS2"/>
    <mergeCell ref="B1:B3"/>
    <mergeCell ref="A7:B7"/>
    <mergeCell ref="X2:AB2"/>
    <mergeCell ref="AX2:BB2"/>
    <mergeCell ref="K2:O2"/>
    <mergeCell ref="T2:W2"/>
    <mergeCell ref="G2:J2"/>
    <mergeCell ref="AG2:AJ2"/>
    <mergeCell ref="AK2:AO2"/>
    <mergeCell ref="C1:BB1"/>
    <mergeCell ref="C2:F2"/>
    <mergeCell ref="AT2:AW2"/>
    <mergeCell ref="P2:S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2025-08-25T10:39:34Z</dcterms:created>
  <dcterms:modified xsi:type="dcterms:W3CDTF">2025-08-25T10:39:34Z</dcterms:modified>
</cp:coreProperties>
</file>