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制作管理表" sheetId="1" state="visible" r:id="rId1"/>
    <sheet name="画像生成共通プロンプト" sheetId="2" state="visible" r:id="rId2"/>
    <sheet name="画像生成プロンプト一覧" sheetId="3" state="visible" r:id="rId3"/>
    <sheet name="KWデータ" sheetId="4" state="visible" r:id="rId4"/>
    <sheet name="執筆・QAルール" sheetId="5" state="visible" r:id="rId5"/>
    <sheet name="進捗サマリー" sheetId="6" state="visible" r:id="rId6"/>
  </sheets>
  <definedNames/>
</workbook>
</file>

<file path=xl/styles.xml><?xml version="1.0" encoding="utf-8"?>
<styleSheet xmlns="http://schemas.openxmlformats.org/spreadsheetml/2006/main">
  <numFmts count="0"/>
  <fonts count="3">
    <font>
      <name val="Carlito"/>
      <sz val="11"/>
    </font>
    <font>
      <name val="Carlito"/>
      <b val="1"/>
      <color rgb="FFFFFFFF"/>
      <sz val="11"/>
    </font>
    <font>
      <name val="Carlito"/>
      <b val="1"/>
      <color rgb="FFFFFFFF"/>
      <sz val="16"/>
    </font>
  </fonts>
  <fills count="3">
    <fill>
      <patternFill/>
    </fill>
    <fill>
      <patternFill patternType="gray125"/>
    </fill>
    <fill>
      <patternFill patternType="solid">
        <fgColor rgb="FF0B1F33"/>
      </patternFill>
    </fill>
  </fills>
  <borders count="2">
    <border/>
    <border/>
  </borders>
  <cellStyleXfs count="1">
    <xf numFmtId="0" fontId="0" fillId="0" borderId="1"/>
  </cellStyleXfs>
  <cellXfs count="2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horizontal="center" vertical="top" wrapText="1"/>
    </xf>
    <xf numFmtId="0" fontId="0" fillId="0" borderId="1" applyAlignment="1" pivotButton="0" quotePrefix="0" xfId="0">
      <alignment horizontal="center" vertical="top" wrapText="1"/>
    </xf>
    <xf numFmtId="0" fontId="2" fillId="2" borderId="0" pivotButton="0" quotePrefix="0" xfId="0"/>
    <xf numFmtId="0" fontId="2" fillId="2" borderId="0" applyAlignment="1" pivotButton="0" quotePrefix="0" xfId="0">
      <alignment horizontal="center"/>
    </xf>
    <xf numFmtId="0" fontId="2" fillId="2" borderId="0" applyAlignment="1" pivotButton="0" quotePrefix="0" xfId="0">
      <alignment horizontal="center" vertical="center"/>
    </xf>
    <xf numFmtId="0" fontId="2" fillId="2" borderId="1" pivotButton="0" quotePrefix="0" xfId="0"/>
    <xf numFmtId="0" fontId="2" fillId="2" borderId="1" applyAlignment="1" pivotButton="0" quotePrefix="0" xfId="0">
      <alignment horizontal="center"/>
    </xf>
    <xf numFmtId="0" fontId="2" fillId="2" borderId="1" applyAlignment="1" pivotButton="0" quotePrefix="0" xfId="0">
      <alignment horizontal="center" vertical="center"/>
    </xf>
  </cellXfs>
  <cellStyles count="1">
    <cellStyle name="Normal" xfId="0"/>
  </cellStyles>
  <dxfs count="4">
    <dxf>
      <font>
        <color rgb="FF166534"/>
      </font>
      <fill>
        <patternFill>
          <bgColor rgb="FFDCFCE7"/>
        </patternFill>
      </fill>
    </dxf>
    <dxf>
      <font>
        <color rgb="FF1D4ED8"/>
      </font>
      <fill>
        <patternFill>
          <bgColor rgb="FFDBEAFE"/>
        </patternFill>
      </fill>
    </dxf>
    <dxf>
      <font>
        <color rgb="FF0369A1"/>
      </font>
      <fill>
        <patternFill>
          <bgColor rgb="FFE0F2FE"/>
        </patternFill>
      </fill>
    </dxf>
    <dxf>
      <font>
        <color rgb="FF166534"/>
      </font>
      <fill>
        <patternFill>
          <bgColor rgb="FFDCFCE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cols>
    <col width="6" customWidth="1" min="1" max="1"/>
    <col width="7" customWidth="1" min="2" max="2"/>
    <col width="9" customWidth="1" min="3" max="3"/>
    <col width="8" customWidth="1" min="4" max="4"/>
    <col width="28" customWidth="1" min="5" max="5"/>
    <col width="36" customWidth="1" min="6" max="6"/>
    <col width="11" customWidth="1" min="7" max="7"/>
    <col width="11" customWidth="1" min="8" max="8"/>
    <col width="9" customWidth="1" min="9" max="9"/>
    <col width="9" customWidth="1" min="10" max="10"/>
    <col width="18" customWidth="1" min="11" max="11"/>
    <col width="42" customWidth="1" min="12" max="12"/>
    <col width="34" customWidth="1" min="13" max="13"/>
    <col width="42" customWidth="1" min="14" max="14"/>
    <col width="11" customWidth="1" min="15" max="15"/>
    <col width="11" customWidth="1" min="16" max="16"/>
    <col width="11" customWidth="1" min="17" max="17"/>
    <col width="22" customWidth="1" min="18" max="18"/>
    <col width="28" customWidth="1" min="19" max="19"/>
    <col width="18" customWidth="1" min="20" max="20"/>
    <col width="44" customWidth="1" min="21" max="21"/>
    <col width="16" customWidth="1" min="22" max="22"/>
    <col width="16" customWidth="1" min="23" max="23"/>
    <col width="42" customWidth="1" min="24" max="24"/>
    <col width="18" customWidth="1" min="25" max="25"/>
    <col width="14" customWidth="1" min="26" max="26"/>
    <col width="18" customWidth="1" min="27" max="27"/>
    <col width="14" customWidth="1" min="28" max="28"/>
    <col width="11" customWidth="1" min="29" max="29"/>
    <col width="35" customWidth="1" min="30" max="30"/>
    <col width="18" customWidth="1" min="31" max="31"/>
    <col width="18" customWidth="1" min="32" max="32"/>
    <col width="18" customWidth="1" min="33" max="33"/>
    <col width="12" customWidth="1" min="34" max="34"/>
    <col width="15" customWidth="1" min="35" max="35"/>
    <col width="35" customWidth="1" min="36" max="36"/>
    <col width="30" customWidth="1" min="37" max="37"/>
  </cols>
  <sheetData>
    <row r="1">
      <c r="A1" s="6" t="inlineStr">
        <is>
          <t>No</t>
        </is>
      </c>
      <c r="B1" s="6" t="inlineStr">
        <is>
          <t>制作順</t>
        </is>
      </c>
      <c r="C1" s="6" t="inlineStr">
        <is>
          <t>記事分類</t>
        </is>
      </c>
      <c r="D1" s="6" t="inlineStr">
        <is>
          <t>CTA強度</t>
        </is>
      </c>
      <c r="E1" s="6" t="inlineStr">
        <is>
          <t>指定KW</t>
        </is>
      </c>
      <c r="F1" s="6" t="inlineStr">
        <is>
          <t>関連KW</t>
        </is>
      </c>
      <c r="G1" s="6" t="inlineStr">
        <is>
          <t>月間検索数</t>
        </is>
      </c>
      <c r="H1" s="6" t="inlineStr">
        <is>
          <t>SEO難易度</t>
        </is>
      </c>
      <c r="I1" s="6" t="inlineStr">
        <is>
          <t>検索意図</t>
        </is>
      </c>
      <c r="J1" s="6" t="inlineStr">
        <is>
          <t>スコア</t>
        </is>
      </c>
      <c r="K1" s="6" t="inlineStr">
        <is>
          <t>判定</t>
        </is>
      </c>
      <c r="L1" s="6" t="inlineStr">
        <is>
          <t>記事タイトル案</t>
        </is>
      </c>
      <c r="M1" s="6" t="inlineStr">
        <is>
          <t>スラッグ</t>
        </is>
      </c>
      <c r="N1" s="6" t="inlineStr">
        <is>
          <t>メタディスクリプション案</t>
        </is>
      </c>
      <c r="O1" s="6" t="inlineStr">
        <is>
          <t>文字数目安</t>
        </is>
      </c>
      <c r="P1" s="6" t="inlineStr">
        <is>
          <t>許容下限</t>
        </is>
      </c>
      <c r="Q1" s="6" t="inlineStr">
        <is>
          <t>許容上限</t>
        </is>
      </c>
      <c r="R1" s="6" t="inlineStr">
        <is>
          <t>WPカテゴリ</t>
        </is>
      </c>
      <c r="S1" s="6" t="inlineStr">
        <is>
          <t>タグ案</t>
        </is>
      </c>
      <c r="T1" s="6" t="inlineStr">
        <is>
          <t>内部リンク先No</t>
        </is>
      </c>
      <c r="U1" s="6" t="inlineStr">
        <is>
          <t>記事の役割・重複回避</t>
        </is>
      </c>
      <c r="V1" s="6" t="inlineStr">
        <is>
          <t>記事ファイル名</t>
        </is>
      </c>
      <c r="W1" s="6" t="inlineStr">
        <is>
          <t>画像ファイル名</t>
        </is>
      </c>
      <c r="X1" s="6" t="inlineStr">
        <is>
          <t>画像alt</t>
        </is>
      </c>
      <c r="Y1" s="6" t="inlineStr">
        <is>
          <t>執筆ステータス</t>
        </is>
      </c>
      <c r="Z1" s="6" t="inlineStr">
        <is>
          <t>校正ステータス</t>
        </is>
      </c>
      <c r="AA1" s="6" t="inlineStr">
        <is>
          <t>画像制作ステータス</t>
        </is>
      </c>
      <c r="AB1" s="6" t="inlineStr">
        <is>
          <t>投稿ステータス</t>
        </is>
      </c>
      <c r="AC1" s="6" t="inlineStr">
        <is>
          <t>WP投稿ID</t>
        </is>
      </c>
      <c r="AD1" s="6" t="inlineStr">
        <is>
          <t>WP投稿URL</t>
        </is>
      </c>
      <c r="AE1" s="6" t="inlineStr">
        <is>
          <t>最終投稿日時</t>
        </is>
      </c>
      <c r="AF1" s="6" t="inlineStr">
        <is>
          <t>最終更新日時</t>
        </is>
      </c>
      <c r="AG1" s="6" t="inlineStr">
        <is>
          <t>最終実行モード</t>
        </is>
      </c>
      <c r="AH1" s="6" t="inlineStr">
        <is>
          <t>文字数実績</t>
        </is>
      </c>
      <c r="AI1" s="6" t="inlineStr">
        <is>
          <t>文字数判定</t>
        </is>
      </c>
      <c r="AJ1" s="6" t="inlineStr">
        <is>
          <t>エラー内容</t>
        </is>
      </c>
      <c r="AK1" s="6" t="inlineStr">
        <is>
          <t>備考</t>
        </is>
      </c>
    </row>
    <row r="2">
      <c r="A2" s="16" t="n">
        <v>6</v>
      </c>
      <c r="B2" s="16" t="n">
        <v>1</v>
      </c>
      <c r="C2" s="16" t="inlineStr">
        <is>
          <t>CV型</t>
        </is>
      </c>
      <c r="D2" s="16" t="inlineStr">
        <is>
          <t>強</t>
        </is>
      </c>
      <c r="E2" s="14" t="inlineStr">
        <is>
          <t>wordpress セキュリティ チェック</t>
        </is>
      </c>
      <c r="F2" s="14" t="inlineStr">
        <is>
          <t>更新状況、設定不備、不要プラグイン、管理者権限、外部診断</t>
        </is>
      </c>
      <c r="G2" s="16" t="n">
        <v>20</v>
      </c>
      <c r="H2" s="16" t="n">
        <v>21</v>
      </c>
      <c r="I2" s="16" t="inlineStr">
        <is>
          <t>行動</t>
        </is>
      </c>
      <c r="J2" s="16" t="n">
        <v>28.6</v>
      </c>
      <c r="K2" s="16" t="inlineStr">
        <is>
          <t>単独／CV最優先</t>
        </is>
      </c>
      <c r="L2" s="16" t="inlineStr">
        <is>
          <t>WordPressセキュリティチェック｜無料診断の手順</t>
        </is>
      </c>
      <c r="M2" s="16" t="inlineStr">
        <is>
          <t>wordpress-security-check</t>
        </is>
      </c>
      <c r="N2" s="16" t="inlineStr">
        <is>
          <t>wordpress セキュリティ チェックで確認する更新状況、管理者設定、不要プラグインを整理します。無料診断と管理画面確認の違い、結果を高・中・低の優先度に分ける方法まで分かります。確認する順番も一覧で把握できます。</t>
        </is>
      </c>
      <c r="O2" s="16" t="inlineStr">
        <is>
          <t>6,500字</t>
        </is>
      </c>
      <c r="P2" s="16" t="n">
        <v>5525</v>
      </c>
      <c r="Q2" s="16" t="n">
        <v>8450</v>
      </c>
      <c r="R2" s="14" t="inlineStr">
        <is>
          <t>WordPressセキュリティ &gt; 対策と設定</t>
        </is>
      </c>
      <c r="S2" s="14" t="inlineStr">
        <is>
          <t>設定監査、基本対策、脆弱性管理</t>
        </is>
      </c>
      <c r="T2" s="14" t="inlineStr">
        <is>
          <t>01,23,03</t>
        </is>
      </c>
      <c r="U2" s="14" t="inlineStr">
        <is>
          <t>「無料セキュリティチェック」の検索意図に集中し、他記事と説明を重複させない。</t>
        </is>
      </c>
      <c r="V2" s="14" t="inlineStr">
        <is>
          <t>006.md</t>
        </is>
      </c>
      <c r="W2" s="14" t="inlineStr">
        <is>
          <t>006.jpg</t>
        </is>
      </c>
      <c r="X2" s="14" t="inlineStr">
        <is>
          <t>WordPressセキュリティチェック｜無料診断の手順</t>
        </is>
      </c>
      <c r="Y2" s="16" t="inlineStr">
        <is>
          <t>未着手</t>
        </is>
      </c>
      <c r="Z2" s="16" t="inlineStr">
        <is>
          <t>未確認</t>
        </is>
      </c>
      <c r="AA2" s="16" t="inlineStr">
        <is>
          <t>画像未作成</t>
        </is>
      </c>
      <c r="AB2" s="16" t="inlineStr">
        <is>
          <t>未投稿</t>
        </is>
      </c>
      <c r="AC2" s="16" t="n"/>
      <c r="AD2" s="16" t="n"/>
      <c r="AE2" s="16" t="n"/>
      <c r="AF2" s="16" t="n"/>
      <c r="AG2" s="16" t="n"/>
      <c r="AH2" s="16" t="n"/>
      <c r="AI2" s="16" t="n"/>
      <c r="AJ2" s="14" t="n"/>
      <c r="AK2" s="14" t="n"/>
    </row>
    <row r="3">
      <c r="A3" s="16" t="n">
        <v>23</v>
      </c>
      <c r="B3" s="16" t="n">
        <v>2</v>
      </c>
      <c r="C3" s="16" t="inlineStr">
        <is>
          <t>CV型</t>
        </is>
      </c>
      <c r="D3" s="16" t="inlineStr">
        <is>
          <t>強</t>
        </is>
      </c>
      <c r="E3" s="14" t="n"/>
      <c r="F3" s="14" t="inlineStr">
        <is>
          <t>診断結果、優先順位、設定不備、改善手順、再診断</t>
        </is>
      </c>
      <c r="G3" s="16" t="n">
        <v>0</v>
      </c>
      <c r="H3" s="16" t="n">
        <v>0</v>
      </c>
      <c r="I3" s="16" t="inlineStr">
        <is>
          <t>行動</t>
        </is>
      </c>
      <c r="J3" s="16" t="n">
        <v>0</v>
      </c>
      <c r="K3" s="16" t="inlineStr">
        <is>
          <t>CV専用</t>
        </is>
      </c>
      <c r="L3" s="16" t="inlineStr">
        <is>
          <t>CyberNote Security Checker｜診断結果</t>
        </is>
      </c>
      <c r="M3" s="16" t="inlineStr">
        <is>
          <t>cybernote-security-checker-guide</t>
        </is>
      </c>
      <c r="N3" s="16" t="inlineStr">
        <is>
          <t>CyberNote Security Checkerの診断項目、結果画面の読み方、対応順序をまとめます。警告をそのまま直すのではなく、影響と作業難度から優先順位を決め、再診断まで進められる案内です。日常点検へつなげられます。</t>
        </is>
      </c>
      <c r="O3" s="16" t="inlineStr">
        <is>
          <t>5,500字</t>
        </is>
      </c>
      <c r="P3" s="16" t="n">
        <v>4675</v>
      </c>
      <c r="Q3" s="16" t="n">
        <v>7150</v>
      </c>
      <c r="R3" s="14" t="inlineStr">
        <is>
          <t>WordPressセキュリティ &gt; セキュリティプラグイン</t>
        </is>
      </c>
      <c r="S3" s="14" t="inlineStr">
        <is>
          <t>設定監査、セキュリティプラグイン、基本対策</t>
        </is>
      </c>
      <c r="T3" s="14" t="inlineStr">
        <is>
          <t>01,06,15</t>
        </is>
      </c>
      <c r="U3" s="14" t="inlineStr">
        <is>
          <t>CyberNote Security Checker固有の操作・結果・優先順位を説明する。</t>
        </is>
      </c>
      <c r="V3" s="14" t="inlineStr">
        <is>
          <t>023.md</t>
        </is>
      </c>
      <c r="W3" s="14" t="inlineStr">
        <is>
          <t>023.jpg</t>
        </is>
      </c>
      <c r="X3" s="14" t="inlineStr">
        <is>
          <t>CyberNote Security Checker｜診断結果</t>
        </is>
      </c>
      <c r="Y3" s="16" t="inlineStr">
        <is>
          <t>未着手</t>
        </is>
      </c>
      <c r="Z3" s="16" t="inlineStr">
        <is>
          <t>未確認</t>
        </is>
      </c>
      <c r="AA3" s="16" t="inlineStr">
        <is>
          <t>画像未作成</t>
        </is>
      </c>
      <c r="AB3" s="16" t="inlineStr">
        <is>
          <t>未投稿</t>
        </is>
      </c>
      <c r="AC3" s="16" t="n"/>
      <c r="AD3" s="16" t="n"/>
      <c r="AE3" s="16" t="n"/>
      <c r="AF3" s="16" t="n"/>
      <c r="AG3" s="16" t="n"/>
      <c r="AH3" s="16" t="n"/>
      <c r="AI3" s="16" t="n"/>
      <c r="AJ3" s="14" t="n"/>
      <c r="AK3" s="14" t="n"/>
    </row>
    <row r="4">
      <c r="A4" s="16" t="n">
        <v>15</v>
      </c>
      <c r="B4" s="16" t="n">
        <v>3</v>
      </c>
      <c r="C4" s="16" t="inlineStr">
        <is>
          <t>CV型</t>
        </is>
      </c>
      <c r="D4" s="16" t="inlineStr">
        <is>
          <t>強</t>
        </is>
      </c>
      <c r="E4" s="14" t="inlineStr">
        <is>
          <t>wordpress セキュリティ プラグイン 複数</t>
        </is>
      </c>
      <c r="F4" s="14" t="inlineStr">
        <is>
          <t>競合、併用、干渉、ログインできない、ロックアウト、WAF</t>
        </is>
      </c>
      <c r="G4" s="16" t="n">
        <v>10</v>
      </c>
      <c r="H4" s="16" t="n">
        <v>25</v>
      </c>
      <c r="I4" s="16" t="inlineStr">
        <is>
          <t>行動</t>
        </is>
      </c>
      <c r="J4" s="16" t="n">
        <v>12</v>
      </c>
      <c r="K4" s="16" t="inlineStr">
        <is>
          <t>単独／CV最重要</t>
        </is>
      </c>
      <c r="L4" s="16" t="inlineStr">
        <is>
          <t>WordPressセキュリティプラグイン複数利用の注意点</t>
        </is>
      </c>
      <c r="M4" s="16" t="inlineStr">
        <is>
          <t>multiple-wordpress-security-plugins</t>
        </is>
      </c>
      <c r="N4" s="16" t="inlineStr">
        <is>
          <t>wordpress セキュリティ プラグイン 複数利用で起きる競合、二重遮断、ログイン不能を整理します。WAF、二要素認証、回数制限の役割を分け、残す機能と停止する機能を判断できます。解除や復旧の手順も確認できます。</t>
        </is>
      </c>
      <c r="O4" s="16" t="inlineStr">
        <is>
          <t>6,000字</t>
        </is>
      </c>
      <c r="P4" s="16" t="n">
        <v>5100</v>
      </c>
      <c r="Q4" s="16" t="n">
        <v>7800</v>
      </c>
      <c r="R4" s="14" t="inlineStr">
        <is>
          <t>WordPressセキュリティ &gt; セキュリティプラグイン</t>
        </is>
      </c>
      <c r="S4" s="14" t="inlineStr">
        <is>
          <t>セキュリティプラグイン、ログイン防御、WAF・サーバー</t>
        </is>
      </c>
      <c r="T4" s="14" t="inlineStr">
        <is>
          <t>01,23,11,13</t>
        </is>
      </c>
      <c r="U4" s="14" t="inlineStr">
        <is>
          <t>複数導入の競合・重複・安全な併用だけに集中する。</t>
        </is>
      </c>
      <c r="V4" s="14" t="inlineStr">
        <is>
          <t>015.md</t>
        </is>
      </c>
      <c r="W4" s="14" t="inlineStr">
        <is>
          <t>015.jpg</t>
        </is>
      </c>
      <c r="X4" s="14" t="inlineStr">
        <is>
          <t>WordPressセキュリティプラグイン複数利用の注意点</t>
        </is>
      </c>
      <c r="Y4" s="16" t="inlineStr">
        <is>
          <t>未着手</t>
        </is>
      </c>
      <c r="Z4" s="16" t="inlineStr">
        <is>
          <t>未確認</t>
        </is>
      </c>
      <c r="AA4" s="16" t="inlineStr">
        <is>
          <t>画像未作成</t>
        </is>
      </c>
      <c r="AB4" s="16" t="inlineStr">
        <is>
          <t>未投稿</t>
        </is>
      </c>
      <c r="AC4" s="16" t="n"/>
      <c r="AD4" s="16" t="n"/>
      <c r="AE4" s="16" t="n"/>
      <c r="AF4" s="16" t="n"/>
      <c r="AG4" s="16" t="n"/>
      <c r="AH4" s="16" t="n"/>
      <c r="AI4" s="16" t="n"/>
      <c r="AJ4" s="14" t="n"/>
      <c r="AK4" s="14" t="n"/>
    </row>
    <row r="5">
      <c r="A5" s="16" t="n">
        <v>12</v>
      </c>
      <c r="B5" s="16" t="n">
        <v>4</v>
      </c>
      <c r="C5" s="16" t="inlineStr">
        <is>
          <t>CV型</t>
        </is>
      </c>
      <c r="D5" s="16" t="inlineStr">
        <is>
          <t>強</t>
        </is>
      </c>
      <c r="E5" s="14" t="inlineStr">
        <is>
          <t>wordpress セキュリティ プラグイン 無料</t>
        </is>
      </c>
      <c r="F5" s="14" t="inlineStr">
        <is>
          <t>無料版、ファイアウォール、マルウェアスキャン、二要素認証、更新頻度、サポート</t>
        </is>
      </c>
      <c r="G5" s="16" t="n">
        <v>20</v>
      </c>
      <c r="H5" s="16" t="n">
        <v>27</v>
      </c>
      <c r="I5" s="16" t="inlineStr">
        <is>
          <t>比較</t>
        </is>
      </c>
      <c r="J5" s="16" t="n">
        <v>14.8</v>
      </c>
      <c r="K5" s="16" t="inlineStr">
        <is>
          <t>単独／CV</t>
        </is>
      </c>
      <c r="L5" s="16" t="inlineStr">
        <is>
          <t>WordPressセキュリティプラグイン無料版8選</t>
        </is>
      </c>
      <c r="M5" s="16" t="inlineStr">
        <is>
          <t>free-wordpress-security-plugins</t>
        </is>
      </c>
      <c r="N5" s="16" t="inlineStr">
        <is>
          <t>wordpress セキュリティ プラグイン 無料版8製品を、WAF、スキャン、二要素認証、ログ機能で比較します。無料で使える範囲と有料版が必要になる条件を見極め、導入候補を絞れます。選定時の比較軸が明確になります。</t>
        </is>
      </c>
      <c r="O5" s="16" t="inlineStr">
        <is>
          <t>7,000字</t>
        </is>
      </c>
      <c r="P5" s="16" t="n">
        <v>5950</v>
      </c>
      <c r="Q5" s="16" t="n">
        <v>9100</v>
      </c>
      <c r="R5" s="14" t="inlineStr">
        <is>
          <t>WordPressセキュリティ &gt; セキュリティプラグイン</t>
        </is>
      </c>
      <c r="S5" s="14" t="inlineStr">
        <is>
          <t>セキュリティプラグイン、基本対策、ログイン防御</t>
        </is>
      </c>
      <c r="T5" s="14" t="inlineStr">
        <is>
          <t>01,23,11,13</t>
        </is>
      </c>
      <c r="U5" s="14" t="inlineStr">
        <is>
          <t>無料版だけを対象に、無料でできる範囲と限界を明示する。</t>
        </is>
      </c>
      <c r="V5" s="14" t="inlineStr">
        <is>
          <t>012.md</t>
        </is>
      </c>
      <c r="W5" s="14" t="inlineStr">
        <is>
          <t>012.jpg</t>
        </is>
      </c>
      <c r="X5" s="14" t="inlineStr">
        <is>
          <t>WordPressセキュリティプラグイン無料版8選</t>
        </is>
      </c>
      <c r="Y5" s="16" t="inlineStr">
        <is>
          <t>未着手</t>
        </is>
      </c>
      <c r="Z5" s="16" t="inlineStr">
        <is>
          <t>未確認</t>
        </is>
      </c>
      <c r="AA5" s="16" t="inlineStr">
        <is>
          <t>画像未作成</t>
        </is>
      </c>
      <c r="AB5" s="16" t="inlineStr">
        <is>
          <t>未投稿</t>
        </is>
      </c>
      <c r="AC5" s="16" t="n"/>
      <c r="AD5" s="16" t="n"/>
      <c r="AE5" s="16" t="n"/>
      <c r="AF5" s="16" t="n"/>
      <c r="AG5" s="16" t="n"/>
      <c r="AH5" s="16" t="n"/>
      <c r="AI5" s="16" t="n"/>
      <c r="AJ5" s="14" t="n"/>
      <c r="AK5" s="14" t="n"/>
    </row>
    <row r="6">
      <c r="A6" s="16" t="n">
        <v>24</v>
      </c>
      <c r="B6" s="16" t="n">
        <v>5</v>
      </c>
      <c r="C6" s="16" t="inlineStr">
        <is>
          <t>CV型</t>
        </is>
      </c>
      <c r="D6" s="16" t="inlineStr">
        <is>
          <t>強</t>
        </is>
      </c>
      <c r="E6" s="14" t="inlineStr">
        <is>
          <t>wordpress セキュリティ 脆弱性</t>
        </is>
      </c>
      <c r="F6" s="14" t="inlineStr">
        <is>
          <t>プラグイン脆弱性、テーマ脆弱性、JVN、WPScan、CVE、アップデート</t>
        </is>
      </c>
      <c r="G6" s="16" t="n">
        <v>30</v>
      </c>
      <c r="H6" s="16" t="n">
        <v>33</v>
      </c>
      <c r="I6" s="16" t="inlineStr">
        <is>
          <t>行動</t>
        </is>
      </c>
      <c r="J6" s="16" t="n">
        <v>27.3</v>
      </c>
      <c r="K6" s="16" t="inlineStr">
        <is>
          <t>単独／CV</t>
        </is>
      </c>
      <c r="L6" s="16" t="inlineStr">
        <is>
          <t>WordPressの脆弱性｜確認方法と対処手順</t>
        </is>
      </c>
      <c r="M6" s="16" t="inlineStr">
        <is>
          <t>wordpress-vulnerabilities</t>
        </is>
      </c>
      <c r="N6" s="16" t="inlineStr">
        <is>
          <t>wordpress セキュリティ 脆弱性をコア、テーマ、プラグインの3層に分けて確認します。JVN・CVE・WPScanで影響バージョンを照合し、更新・停止・代替のどれを選ぶか判断できます。緊急対応の要否も見分けられます。</t>
        </is>
      </c>
      <c r="O6" s="16" t="inlineStr">
        <is>
          <t>7,500字</t>
        </is>
      </c>
      <c r="P6" s="16" t="n">
        <v>6375</v>
      </c>
      <c r="Q6" s="16" t="n">
        <v>9750</v>
      </c>
      <c r="R6" s="14" t="inlineStr">
        <is>
          <t>WordPressセキュリティ &gt; 脆弱性と攻撃</t>
        </is>
      </c>
      <c r="S6" s="14" t="inlineStr">
        <is>
          <t>脆弱性管理、アップデート運用、セキュリティプラグイン</t>
        </is>
      </c>
      <c r="T6" s="14" t="inlineStr">
        <is>
          <t>01,23,26,27,29</t>
        </is>
      </c>
      <c r="U6" s="14" t="inlineStr">
        <is>
          <t>「WordPressの脆弱性とは」の検索意図に集中し、他記事と説明を重複させない。</t>
        </is>
      </c>
      <c r="V6" s="14" t="inlineStr">
        <is>
          <t>024.md</t>
        </is>
      </c>
      <c r="W6" s="14" t="inlineStr">
        <is>
          <t>024.jpg</t>
        </is>
      </c>
      <c r="X6" s="14" t="inlineStr">
        <is>
          <t>WordPressの脆弱性｜確認方法と対処手順</t>
        </is>
      </c>
      <c r="Y6" s="16" t="inlineStr">
        <is>
          <t>未着手</t>
        </is>
      </c>
      <c r="Z6" s="16" t="inlineStr">
        <is>
          <t>未確認</t>
        </is>
      </c>
      <c r="AA6" s="16" t="inlineStr">
        <is>
          <t>画像未作成</t>
        </is>
      </c>
      <c r="AB6" s="16" t="inlineStr">
        <is>
          <t>未投稿</t>
        </is>
      </c>
      <c r="AC6" s="16" t="n"/>
      <c r="AD6" s="16" t="n"/>
      <c r="AE6" s="16" t="n"/>
      <c r="AF6" s="16" t="n"/>
      <c r="AG6" s="16" t="n"/>
      <c r="AH6" s="16" t="n"/>
      <c r="AI6" s="16" t="n"/>
      <c r="AJ6" s="14" t="n"/>
      <c r="AK6" s="14" t="n"/>
    </row>
    <row r="7">
      <c r="A7" s="16" t="n">
        <v>29</v>
      </c>
      <c r="B7" s="16" t="n">
        <v>6</v>
      </c>
      <c r="C7" s="16" t="inlineStr">
        <is>
          <t>CV型</t>
        </is>
      </c>
      <c r="D7" s="16" t="inlineStr">
        <is>
          <t>強</t>
        </is>
      </c>
      <c r="E7" s="14" t="n"/>
      <c r="F7" s="14" t="inlineStr">
        <is>
          <t>セキュリティアドバイザリ、影響バージョン、CVSS、悪用情報、更新通知</t>
        </is>
      </c>
      <c r="G7" s="16" t="n">
        <v>0</v>
      </c>
      <c r="H7" s="16" t="n">
        <v>33</v>
      </c>
      <c r="I7" s="16" t="inlineStr">
        <is>
          <t>情報</t>
        </is>
      </c>
      <c r="J7" s="16" t="n">
        <v>0</v>
      </c>
      <c r="K7" s="16" t="inlineStr">
        <is>
          <t>見送り→#29は残す（CV導線として重要。KW期待値はゼロ）</t>
        </is>
      </c>
      <c r="L7" s="16" t="inlineStr">
        <is>
          <t>WordPress脆弱性情報｜JVN・CVE・WPScan</t>
        </is>
      </c>
      <c r="M7" s="16" t="inlineStr">
        <is>
          <t>wordpress-vulnerability-information</t>
        </is>
      </c>
      <c r="N7" s="16" t="inlineStr">
        <is>
          <t>JVN、CVE、WPScan、WordPress公式をどの順番で確認するかを整理します。製品名、影響バージョン、修正版、悪用情報を照合し、自分のサイトに関係する脆弱性だけを選別できます。日々の情報収集を効率化できます。</t>
        </is>
      </c>
      <c r="O7" s="16" t="inlineStr">
        <is>
          <t>6,000字</t>
        </is>
      </c>
      <c r="P7" s="16" t="n">
        <v>5100</v>
      </c>
      <c r="Q7" s="16" t="n">
        <v>7800</v>
      </c>
      <c r="R7" s="14" t="inlineStr">
        <is>
          <t>WordPressセキュリティ &gt; 脆弱性と攻撃</t>
        </is>
      </c>
      <c r="S7" s="14" t="inlineStr">
        <is>
          <t>脆弱性管理、アップデート運用、設定監査</t>
        </is>
      </c>
      <c r="T7" s="14" t="inlineStr">
        <is>
          <t>01,23,24</t>
        </is>
      </c>
      <c r="U7" s="14" t="inlineStr">
        <is>
          <t>「脆弱性情報の集め方」の検索意図に集中し、他記事と説明を重複させない。</t>
        </is>
      </c>
      <c r="V7" s="14" t="inlineStr">
        <is>
          <t>029.md</t>
        </is>
      </c>
      <c r="W7" s="14" t="inlineStr">
        <is>
          <t>029.jpg</t>
        </is>
      </c>
      <c r="X7" s="14" t="inlineStr">
        <is>
          <t>WordPress脆弱性情報｜JVN・CVE・WPScan</t>
        </is>
      </c>
      <c r="Y7" s="16" t="inlineStr">
        <is>
          <t>未着手</t>
        </is>
      </c>
      <c r="Z7" s="16" t="inlineStr">
        <is>
          <t>未確認</t>
        </is>
      </c>
      <c r="AA7" s="16" t="inlineStr">
        <is>
          <t>画像未作成</t>
        </is>
      </c>
      <c r="AB7" s="16" t="inlineStr">
        <is>
          <t>未投稿</t>
        </is>
      </c>
      <c r="AC7" s="16" t="n"/>
      <c r="AD7" s="16" t="n"/>
      <c r="AE7" s="16" t="n"/>
      <c r="AF7" s="16" t="n"/>
      <c r="AG7" s="16" t="n"/>
      <c r="AH7" s="16" t="n"/>
      <c r="AI7" s="16" t="n"/>
      <c r="AJ7" s="14" t="n"/>
      <c r="AK7" s="14" t="n"/>
    </row>
    <row r="8">
      <c r="A8" s="16" t="n">
        <v>26</v>
      </c>
      <c r="B8" s="16" t="n">
        <v>7</v>
      </c>
      <c r="C8" s="16" t="inlineStr">
        <is>
          <t>CV型</t>
        </is>
      </c>
      <c r="D8" s="16" t="inlineStr">
        <is>
          <t>強</t>
        </is>
      </c>
      <c r="E8" s="14" t="inlineStr">
        <is>
          <t>wordpress セキュリティ パッチ</t>
        </is>
      </c>
      <c r="F8" s="14" t="inlineStr">
        <is>
          <t>ステージング環境、バックアップ、互換性確認、ロールバック、メンテナンス</t>
        </is>
      </c>
      <c r="G8" s="16" t="n">
        <v>10</v>
      </c>
      <c r="H8" s="16" t="n">
        <v>30</v>
      </c>
      <c r="I8" s="16" t="inlineStr">
        <is>
          <t>行動</t>
        </is>
      </c>
      <c r="J8" s="16" t="n">
        <v>10</v>
      </c>
      <c r="K8" s="16" t="inlineStr">
        <is>
          <t>単独</t>
        </is>
      </c>
      <c r="L8" s="16" t="inlineStr">
        <is>
          <t>WordPressセキュリティパッチの適用手順</t>
        </is>
      </c>
      <c r="M8" s="16" t="inlineStr">
        <is>
          <t>wordpress-security-patch</t>
        </is>
      </c>
      <c r="N8" s="16" t="inlineStr">
        <is>
          <t>wordpress セキュリティ パッチを本番へ直接適用せず、バックアップ、検証環境、互換性確認、切り戻しの順で進めます。更新失敗時の判断点も押さえ、安全に公開を再開できます。メンテナンス計画にも落とし込めます。</t>
        </is>
      </c>
      <c r="O8" s="16" t="inlineStr">
        <is>
          <t>5,500字</t>
        </is>
      </c>
      <c r="P8" s="16" t="n">
        <v>4675</v>
      </c>
      <c r="Q8" s="16" t="n">
        <v>7150</v>
      </c>
      <c r="R8" s="14" t="inlineStr">
        <is>
          <t>WordPressセキュリティ &gt; 脆弱性と攻撃</t>
        </is>
      </c>
      <c r="S8" s="14" t="inlineStr">
        <is>
          <t>アップデート運用、バックアップ、脆弱性管理</t>
        </is>
      </c>
      <c r="T8" s="14" t="inlineStr">
        <is>
          <t>01,23,24,29</t>
        </is>
      </c>
      <c r="U8" s="14" t="inlineStr">
        <is>
          <t>「安全なパッチ適用手順」の検索意図に集中し、他記事と説明を重複させない。</t>
        </is>
      </c>
      <c r="V8" s="14" t="inlineStr">
        <is>
          <t>026.md</t>
        </is>
      </c>
      <c r="W8" s="14" t="inlineStr">
        <is>
          <t>026.jpg</t>
        </is>
      </c>
      <c r="X8" s="14" t="inlineStr">
        <is>
          <t>WordPressセキュリティパッチの適用手順</t>
        </is>
      </c>
      <c r="Y8" s="16" t="inlineStr">
        <is>
          <t>未着手</t>
        </is>
      </c>
      <c r="Z8" s="16" t="inlineStr">
        <is>
          <t>未確認</t>
        </is>
      </c>
      <c r="AA8" s="16" t="inlineStr">
        <is>
          <t>画像未作成</t>
        </is>
      </c>
      <c r="AB8" s="16" t="inlineStr">
        <is>
          <t>未投稿</t>
        </is>
      </c>
      <c r="AC8" s="16" t="n"/>
      <c r="AD8" s="16" t="n"/>
      <c r="AE8" s="16" t="n"/>
      <c r="AF8" s="16" t="n"/>
      <c r="AG8" s="16" t="n"/>
      <c r="AH8" s="16" t="n"/>
      <c r="AI8" s="16" t="n"/>
      <c r="AJ8" s="14" t="n"/>
      <c r="AK8" s="14" t="n"/>
    </row>
    <row r="9">
      <c r="A9" s="16" t="n">
        <v>27</v>
      </c>
      <c r="B9" s="16" t="n">
        <v>8</v>
      </c>
      <c r="C9" s="16" t="inlineStr">
        <is>
          <t>CV型</t>
        </is>
      </c>
      <c r="D9" s="16" t="inlineStr">
        <is>
          <t>強</t>
        </is>
      </c>
      <c r="E9" s="14" t="inlineStr">
        <is>
          <t>wordpress セキュリティアップデート</t>
        </is>
      </c>
      <c r="F9" s="14" t="inlineStr">
        <is>
          <t>自動更新、メジャー更新、マイナー更新、互換性、更新通知、切り戻し</t>
        </is>
      </c>
      <c r="G9" s="16" t="n">
        <v>20</v>
      </c>
      <c r="H9" s="16" t="n">
        <v>29</v>
      </c>
      <c r="I9" s="16" t="inlineStr">
        <is>
          <t>行動</t>
        </is>
      </c>
      <c r="J9" s="16" t="n">
        <v>20.7</v>
      </c>
      <c r="K9" s="16" t="inlineStr">
        <is>
          <t>単独</t>
        </is>
      </c>
      <c r="L9" s="16" t="inlineStr">
        <is>
          <t>WordPressセキュリティアップデートの判断基準</t>
        </is>
      </c>
      <c r="M9" s="16" t="inlineStr">
        <is>
          <t>wordpress-auto-update-security</t>
        </is>
      </c>
      <c r="N9" s="16" t="inlineStr">
        <is>
          <t>wordpress セキュリティアップデートを自動化する範囲を、コアのメジャー・マイナー、テーマ、プラグイン別に整理します。緊急度と互換性リスクから、自動更新と手動検証を選べます。更新ポリシーの作成にも使えます。</t>
        </is>
      </c>
      <c r="O9" s="16" t="inlineStr">
        <is>
          <t>6,000字</t>
        </is>
      </c>
      <c r="P9" s="16" t="n">
        <v>5100</v>
      </c>
      <c r="Q9" s="16" t="n">
        <v>7800</v>
      </c>
      <c r="R9" s="14" t="inlineStr">
        <is>
          <t>WordPressセキュリティ &gt; 脆弱性と攻撃</t>
        </is>
      </c>
      <c r="S9" s="14" t="inlineStr">
        <is>
          <t>アップデート運用、脆弱性管理、バックアップ</t>
        </is>
      </c>
      <c r="T9" s="14" t="inlineStr">
        <is>
          <t>01,23,24,29</t>
        </is>
      </c>
      <c r="U9" s="14" t="inlineStr">
        <is>
          <t>「自動更新は有効にすべき？」の検索意図に集中し、他記事と説明を重複させない。</t>
        </is>
      </c>
      <c r="V9" s="14" t="inlineStr">
        <is>
          <t>027.md</t>
        </is>
      </c>
      <c r="W9" s="14" t="inlineStr">
        <is>
          <t>027.jpg</t>
        </is>
      </c>
      <c r="X9" s="14" t="inlineStr">
        <is>
          <t>WordPressセキュリティアップデートの判断基準</t>
        </is>
      </c>
      <c r="Y9" s="16" t="inlineStr">
        <is>
          <t>未着手</t>
        </is>
      </c>
      <c r="Z9" s="16" t="inlineStr">
        <is>
          <t>未確認</t>
        </is>
      </c>
      <c r="AA9" s="16" t="inlineStr">
        <is>
          <t>画像未作成</t>
        </is>
      </c>
      <c r="AB9" s="16" t="inlineStr">
        <is>
          <t>未投稿</t>
        </is>
      </c>
      <c r="AC9" s="16" t="n"/>
      <c r="AD9" s="16" t="n"/>
      <c r="AE9" s="16" t="n"/>
      <c r="AF9" s="16" t="n"/>
      <c r="AG9" s="16" t="n"/>
      <c r="AH9" s="16" t="n"/>
      <c r="AI9" s="16" t="n"/>
      <c r="AJ9" s="14" t="n"/>
      <c r="AK9" s="14" t="n"/>
    </row>
    <row r="10">
      <c r="A10" s="16" t="n">
        <v>3</v>
      </c>
      <c r="B10" s="16" t="n">
        <v>9</v>
      </c>
      <c r="C10" s="16" t="inlineStr">
        <is>
          <t>CV型</t>
        </is>
      </c>
      <c r="D10" s="16" t="inlineStr">
        <is>
          <t>強</t>
        </is>
      </c>
      <c r="E10" s="14" t="inlineStr">
        <is>
          <t>wordpress セキュリティ設定</t>
        </is>
      </c>
      <c r="F10" s="14" t="inlineStr">
        <is>
          <t>管理者権限、ファイル編集、XML-RPC、デバッグモード、SSL、不要アカウント</t>
        </is>
      </c>
      <c r="G10" s="16" t="n">
        <v>70</v>
      </c>
      <c r="H10" s="16" t="n">
        <v>33</v>
      </c>
      <c r="I10" s="16" t="inlineStr">
        <is>
          <t>行動</t>
        </is>
      </c>
      <c r="J10" s="16" t="n">
        <v>63.6</v>
      </c>
      <c r="K10" s="16" t="inlineStr">
        <is>
          <t>単独</t>
        </is>
      </c>
      <c r="L10" s="16" t="inlineStr">
        <is>
          <t>WordPressセキュリティ設定20項目チェック</t>
        </is>
      </c>
      <c r="M10" s="16" t="inlineStr">
        <is>
          <t>wordpress-security-settings-checklist</t>
        </is>
      </c>
      <c r="N10" s="16" t="inlineStr">
        <is>
          <t>wordpress セキュリティ設定を20項目に分け、管理者権限、SSL、XML-RPC、ファイル編集、デバッグ表示を確認します。未設定の箇所を一覧化し、影響の大きい順に修正できます。設定画面ごとの確認先も把握できます。</t>
        </is>
      </c>
      <c r="O10" s="16" t="inlineStr">
        <is>
          <t>7,500字</t>
        </is>
      </c>
      <c r="P10" s="16" t="n">
        <v>6375</v>
      </c>
      <c r="Q10" s="16" t="n">
        <v>9750</v>
      </c>
      <c r="R10" s="14" t="inlineStr">
        <is>
          <t>WordPressセキュリティ &gt; 対策と設定</t>
        </is>
      </c>
      <c r="S10" s="14" t="inlineStr">
        <is>
          <t>設定監査、基本対策、ログイン防御</t>
        </is>
      </c>
      <c r="T10" s="14" t="inlineStr">
        <is>
          <t>01,23,06</t>
        </is>
      </c>
      <c r="U10" s="14" t="inlineStr">
        <is>
          <t>設定項目を20項目のチェックリストとして網羅する。</t>
        </is>
      </c>
      <c r="V10" s="14" t="inlineStr">
        <is>
          <t>003.md</t>
        </is>
      </c>
      <c r="W10" s="14" t="inlineStr">
        <is>
          <t>003.jpg</t>
        </is>
      </c>
      <c r="X10" s="14" t="inlineStr">
        <is>
          <t>WordPressセキュリティ設定20項目チェック</t>
        </is>
      </c>
      <c r="Y10" s="16" t="inlineStr">
        <is>
          <t>未着手</t>
        </is>
      </c>
      <c r="Z10" s="16" t="inlineStr">
        <is>
          <t>未確認</t>
        </is>
      </c>
      <c r="AA10" s="16" t="inlineStr">
        <is>
          <t>画像未作成</t>
        </is>
      </c>
      <c r="AB10" s="16" t="inlineStr">
        <is>
          <t>未投稿</t>
        </is>
      </c>
      <c r="AC10" s="16" t="n"/>
      <c r="AD10" s="16" t="n"/>
      <c r="AE10" s="16" t="n"/>
      <c r="AF10" s="16" t="n"/>
      <c r="AG10" s="16" t="n"/>
      <c r="AH10" s="16" t="n"/>
      <c r="AI10" s="16" t="n"/>
      <c r="AJ10" s="14" t="n"/>
      <c r="AK10" s="14" t="n"/>
    </row>
    <row r="11">
      <c r="A11" s="16" t="n">
        <v>5</v>
      </c>
      <c r="B11" s="16" t="n">
        <v>10</v>
      </c>
      <c r="C11" s="16" t="inlineStr">
        <is>
          <t>CV型</t>
        </is>
      </c>
      <c r="D11" s="16" t="inlineStr">
        <is>
          <t>強</t>
        </is>
      </c>
      <c r="E11" s="14" t="inlineStr">
        <is>
          <t>wordpress 初期設定 セキュリティ</t>
        </is>
      </c>
      <c r="F11" s="14" t="inlineStr">
        <is>
          <t>管理者ユーザー、パーマリンク、SSL化、更新設定、バックアップ、不要テーマ</t>
        </is>
      </c>
      <c r="G11" s="16" t="n">
        <v>10</v>
      </c>
      <c r="H11" s="16" t="n">
        <v>33</v>
      </c>
      <c r="I11" s="16" t="inlineStr">
        <is>
          <t>行動</t>
        </is>
      </c>
      <c r="J11" s="16" t="n">
        <v>9.1</v>
      </c>
      <c r="K11" s="16" t="inlineStr">
        <is>
          <t>単独</t>
        </is>
      </c>
      <c r="L11" s="16" t="inlineStr">
        <is>
          <t>WordPress初期設定のセキュリティ確認項目</t>
        </is>
      </c>
      <c r="M11" s="16" t="inlineStr">
        <is>
          <t>wordpress-initial-security-settings</t>
        </is>
      </c>
      <c r="N11" s="16" t="inlineStr">
        <is>
          <t>wordpress 初期設定 セキュリティで公開前に確認したい管理者名、SSL、自動更新、バックアップ、不要テーマをまとめます。公開後に戻しにくい設定を先に済ませ、初日から安全に運用できます。公開前チェックにもそのまま使えます。</t>
        </is>
      </c>
      <c r="O11" s="16" t="inlineStr">
        <is>
          <t>5,500字</t>
        </is>
      </c>
      <c r="P11" s="16" t="n">
        <v>4675</v>
      </c>
      <c r="Q11" s="16" t="n">
        <v>7150</v>
      </c>
      <c r="R11" s="14" t="inlineStr">
        <is>
          <t>WordPressセキュリティ &gt; 対策と設定</t>
        </is>
      </c>
      <c r="S11" s="14" t="inlineStr">
        <is>
          <t>基本対策、設定監査、バックアップ</t>
        </is>
      </c>
      <c r="T11" s="14" t="inlineStr">
        <is>
          <t>01,23,03,06</t>
        </is>
      </c>
      <c r="U11" s="14" t="inlineStr">
        <is>
          <t>「公開前のセキュリティ設定」の検索意図に集中し、他記事と説明を重複させない。</t>
        </is>
      </c>
      <c r="V11" s="14" t="inlineStr">
        <is>
          <t>005.md</t>
        </is>
      </c>
      <c r="W11" s="14" t="inlineStr">
        <is>
          <t>005.jpg</t>
        </is>
      </c>
      <c r="X11" s="14" t="inlineStr">
        <is>
          <t>WordPress初期設定のセキュリティ確認項目</t>
        </is>
      </c>
      <c r="Y11" s="16" t="inlineStr">
        <is>
          <t>未着手</t>
        </is>
      </c>
      <c r="Z11" s="16" t="inlineStr">
        <is>
          <t>未確認</t>
        </is>
      </c>
      <c r="AA11" s="16" t="inlineStr">
        <is>
          <t>画像未作成</t>
        </is>
      </c>
      <c r="AB11" s="16" t="inlineStr">
        <is>
          <t>未投稿</t>
        </is>
      </c>
      <c r="AC11" s="16" t="n"/>
      <c r="AD11" s="16" t="n"/>
      <c r="AE11" s="16" t="n"/>
      <c r="AF11" s="16" t="n"/>
      <c r="AG11" s="16" t="n"/>
      <c r="AH11" s="16" t="n"/>
      <c r="AI11" s="16" t="n"/>
      <c r="AJ11" s="14" t="n"/>
      <c r="AK11" s="14" t="n"/>
    </row>
    <row r="12">
      <c r="A12" s="16" t="n">
        <v>8</v>
      </c>
      <c r="B12" s="16" t="n">
        <v>11</v>
      </c>
      <c r="C12" s="16" t="inlineStr">
        <is>
          <t>CV型</t>
        </is>
      </c>
      <c r="D12" s="16" t="inlineStr">
        <is>
          <t>強</t>
        </is>
      </c>
      <c r="E12" s="14" t="inlineStr">
        <is>
          <t>wordpress セキュリティ 大全</t>
        </is>
      </c>
      <c r="F12" s="14" t="inlineStr">
        <is>
          <t>セキュリティ監査、運用ルール、権限管理、脆弱性管理、バックアップ、復旧</t>
        </is>
      </c>
      <c r="G12" s="16" t="n">
        <v>10</v>
      </c>
      <c r="H12" s="16" t="n">
        <v>32</v>
      </c>
      <c r="I12" s="16" t="inlineStr">
        <is>
          <t>情報</t>
        </is>
      </c>
      <c r="J12" s="16" t="n">
        <v>3.1</v>
      </c>
      <c r="K12" s="16" t="inlineStr">
        <is>
          <t>単独／GEO引用の本命</t>
        </is>
      </c>
      <c r="L12" s="16" t="inlineStr">
        <is>
          <t>WordPressセキュリティ大全｜運用チェックリスト</t>
        </is>
      </c>
      <c r="M12" s="16" t="inlineStr">
        <is>
          <t>wordpress-security-complete-checklist</t>
        </is>
      </c>
      <c r="N12" s="16" t="inlineStr">
        <is>
          <t>wordpress セキュリティ 大全として、予防、検知、対応、復旧の4段階を一つの監査表にまとめます。担当者、確認頻度、証跡まで決め、抜けのない運用体制を設計できます。月次点検の土台としても利用できます。</t>
        </is>
      </c>
      <c r="O12" s="16" t="inlineStr">
        <is>
          <t>10,000字</t>
        </is>
      </c>
      <c r="P12" s="16" t="n">
        <v>8500</v>
      </c>
      <c r="Q12" s="16" t="n">
        <v>13000</v>
      </c>
      <c r="R12" s="14" t="inlineStr">
        <is>
          <t>WordPressセキュリティ &gt; 対策と設定</t>
        </is>
      </c>
      <c r="S12" s="14" t="inlineStr">
        <is>
          <t>基本対策、設定監査、インシデント対応</t>
        </is>
      </c>
      <c r="T12" s="14" t="inlineStr">
        <is>
          <t>01,23,03,06</t>
        </is>
      </c>
      <c r="U12" s="14" t="inlineStr">
        <is>
          <t>運用担当者向けの最も網羅的な大全・監査表とする。</t>
        </is>
      </c>
      <c r="V12" s="14" t="inlineStr">
        <is>
          <t>008.md</t>
        </is>
      </c>
      <c r="W12" s="14" t="inlineStr">
        <is>
          <t>008.jpg</t>
        </is>
      </c>
      <c r="X12" s="14" t="inlineStr">
        <is>
          <t>WordPressセキュリティ大全｜運用チェックリスト</t>
        </is>
      </c>
      <c r="Y12" s="16" t="inlineStr">
        <is>
          <t>未着手</t>
        </is>
      </c>
      <c r="Z12" s="16" t="inlineStr">
        <is>
          <t>未確認</t>
        </is>
      </c>
      <c r="AA12" s="16" t="inlineStr">
        <is>
          <t>画像未作成</t>
        </is>
      </c>
      <c r="AB12" s="16" t="inlineStr">
        <is>
          <t>未投稿</t>
        </is>
      </c>
      <c r="AC12" s="16" t="n"/>
      <c r="AD12" s="16" t="n"/>
      <c r="AE12" s="16" t="n"/>
      <c r="AF12" s="16" t="n"/>
      <c r="AG12" s="16" t="n"/>
      <c r="AH12" s="16" t="n"/>
      <c r="AI12" s="16" t="n"/>
      <c r="AJ12" s="14" t="n"/>
      <c r="AK12" s="14" t="n"/>
    </row>
    <row r="13">
      <c r="A13" s="16" t="n">
        <v>39</v>
      </c>
      <c r="B13" s="16" t="n">
        <v>12</v>
      </c>
      <c r="C13" s="16" t="inlineStr">
        <is>
          <t>CV型</t>
        </is>
      </c>
      <c r="D13" s="16" t="inlineStr">
        <is>
          <t>強</t>
        </is>
      </c>
      <c r="E13" s="14" t="n"/>
      <c r="F13" s="14" t="inlineStr">
        <is>
          <t>author slug、ユーザー列挙、REST API、表示名、ログインID、リダイレクト</t>
        </is>
      </c>
      <c r="G13" s="16" t="n">
        <v>0</v>
      </c>
      <c r="H13" s="16" t="n">
        <v>25</v>
      </c>
      <c r="I13" s="16" t="inlineStr">
        <is>
          <t>情報</t>
        </is>
      </c>
      <c r="J13" s="16" t="n">
        <v>0</v>
      </c>
      <c r="K13" s="16" t="inlineStr">
        <is>
          <t>見送り→#39は残すがKW期待値ゼロ。CV補助として作成</t>
        </is>
      </c>
      <c r="L13" s="16" t="inlineStr">
        <is>
          <t>WordPressユーザー名漏えい｜author・API</t>
        </is>
      </c>
      <c r="M13" s="16" t="inlineStr">
        <is>
          <t>wordpress-username-exposure</t>
        </is>
      </c>
      <c r="N13" s="16" t="inlineStr">
        <is>
          <t>authorページ、REST API、投稿者表示からWordPressのユーザー名が見える経路を確認します。ログインIDと表示名の分離、公開範囲の調整を行い、攻撃者に渡す情報を減らせます。列挙できる状態の確認方法も示します。</t>
        </is>
      </c>
      <c r="O13" s="16" t="inlineStr">
        <is>
          <t>5,000字</t>
        </is>
      </c>
      <c r="P13" s="16" t="n">
        <v>4250</v>
      </c>
      <c r="Q13" s="16" t="n">
        <v>6500</v>
      </c>
      <c r="R13" s="14" t="inlineStr">
        <is>
          <t>WordPressセキュリティ &gt; ログインと管理画面</t>
        </is>
      </c>
      <c r="S13" s="14" t="inlineStr">
        <is>
          <t>ログイン防御、API・開発、設定監査</t>
        </is>
      </c>
      <c r="T13" s="14" t="inlineStr">
        <is>
          <t>01,23,03,06</t>
        </is>
      </c>
      <c r="U13" s="14" t="inlineStr">
        <is>
          <t>「ユーザー名漏えいを防ぐ」の検索意図に集中し、他記事と説明を重複させない。</t>
        </is>
      </c>
      <c r="V13" s="14" t="inlineStr">
        <is>
          <t>039.md</t>
        </is>
      </c>
      <c r="W13" s="14" t="inlineStr">
        <is>
          <t>039.jpg</t>
        </is>
      </c>
      <c r="X13" s="14" t="inlineStr">
        <is>
          <t>WordPressユーザー名漏えい｜author・API</t>
        </is>
      </c>
      <c r="Y13" s="16" t="inlineStr">
        <is>
          <t>未着手</t>
        </is>
      </c>
      <c r="Z13" s="16" t="inlineStr">
        <is>
          <t>未確認</t>
        </is>
      </c>
      <c r="AA13" s="16" t="inlineStr">
        <is>
          <t>画像未作成</t>
        </is>
      </c>
      <c r="AB13" s="16" t="inlineStr">
        <is>
          <t>未投稿</t>
        </is>
      </c>
      <c r="AC13" s="16" t="n"/>
      <c r="AD13" s="16" t="n"/>
      <c r="AE13" s="16" t="n"/>
      <c r="AF13" s="16" t="n"/>
      <c r="AG13" s="16" t="n"/>
      <c r="AH13" s="16" t="n"/>
      <c r="AI13" s="16" t="n"/>
      <c r="AJ13" s="14" t="n"/>
      <c r="AK13" s="14" t="n"/>
    </row>
    <row r="14">
      <c r="A14" s="16" t="n">
        <v>1</v>
      </c>
      <c r="B14" s="16" t="n">
        <v>13</v>
      </c>
      <c r="C14" s="16" t="inlineStr">
        <is>
          <t>両立型</t>
        </is>
      </c>
      <c r="D14" s="16" t="inlineStr">
        <is>
          <t>中</t>
        </is>
      </c>
      <c r="E14" s="14" t="inlineStr">
        <is>
          <t>wordpress セキュリティ</t>
        </is>
      </c>
      <c r="F14" s="14" t="inlineStr">
        <is>
          <t>不正ログイン、脆弱性、改ざん、バックアップ、WAF、復旧手順</t>
        </is>
      </c>
      <c r="G14" s="16" t="n">
        <v>390</v>
      </c>
      <c r="H14" s="16" t="n">
        <v>40</v>
      </c>
      <c r="I14" s="16" t="inlineStr">
        <is>
          <t>情報</t>
        </is>
      </c>
      <c r="J14" s="16" t="n">
        <v>97.5</v>
      </c>
      <c r="K14" s="16" t="inlineStr">
        <is>
          <t>単独／ピラー</t>
        </is>
      </c>
      <c r="L14" s="16" t="inlineStr">
        <is>
          <t>WordPressセキュリティ完全ガイド｜対策と復旧</t>
        </is>
      </c>
      <c r="M14" s="16" t="inlineStr">
        <is>
          <t>wordpress-security-guide</t>
        </is>
      </c>
      <c r="N14" s="16" t="inlineStr">
        <is>
          <t>wordpress セキュリティの全体像を、狙われる入口、予防策、監視、被害時対応の4段階で整理します。自サイトに足りない対策を把握し、詳細記事を読む順番まで決められます。初心者向けの確認順も示します。</t>
        </is>
      </c>
      <c r="O14" s="16" t="inlineStr">
        <is>
          <t>9,000字</t>
        </is>
      </c>
      <c r="P14" s="16" t="n">
        <v>7650</v>
      </c>
      <c r="Q14" s="16" t="n">
        <v>11700</v>
      </c>
      <c r="R14" s="14" t="inlineStr">
        <is>
          <t>WordPressセキュリティ &gt; 対策と設定</t>
        </is>
      </c>
      <c r="S14" s="14" t="inlineStr">
        <is>
          <t>基本対策、設定監査、インシデント対応</t>
        </is>
      </c>
      <c r="T14" s="14" t="inlineStr">
        <is>
          <t>02,03,06,11,24,32</t>
        </is>
      </c>
      <c r="U14" s="14" t="inlineStr">
        <is>
          <t>全体像を示すピラー。各詳細記事へ内部リンクする。</t>
        </is>
      </c>
      <c r="V14" s="14" t="inlineStr">
        <is>
          <t>001.md</t>
        </is>
      </c>
      <c r="W14" s="14" t="inlineStr">
        <is>
          <t>001.jpg</t>
        </is>
      </c>
      <c r="X14" s="14" t="inlineStr">
        <is>
          <t>WordPressセキュリティ完全ガイド｜対策と復旧</t>
        </is>
      </c>
      <c r="Y14" s="16" t="inlineStr">
        <is>
          <t>執筆済み（要移行）</t>
        </is>
      </c>
      <c r="Z14" s="16" t="inlineStr">
        <is>
          <t>未確認</t>
        </is>
      </c>
      <c r="AA14" s="16" t="inlineStr">
        <is>
          <t>要画像確認</t>
        </is>
      </c>
      <c r="AB14" s="16" t="inlineStr">
        <is>
          <t>error</t>
        </is>
      </c>
      <c r="AC14" s="16" t="n"/>
      <c r="AD14" s="16" t="n"/>
      <c r="AE14" s="16" t="n"/>
      <c r="AF14" s="16" t="n"/>
      <c r="AG14" s="16" t="inlineStr">
        <is>
          <t>post/create_only</t>
        </is>
      </c>
      <c r="AH14" s="16" t="n">
        <v>7791</v>
      </c>
      <c r="AI14" s="16" t="inlineStr">
        <is>
          <t>不足(目安9,000字)</t>
        </is>
      </c>
      <c r="AJ14" s="14" t="inlineStr">
        <is>
          <t>WordPress API エラー 400 term_exists: この項目の親項目の下に同じ名前のものがすでに存在しています。</t>
        </is>
      </c>
      <c r="AK14" s="14" t="n"/>
    </row>
    <row r="15">
      <c r="A15" s="16" t="n">
        <v>11</v>
      </c>
      <c r="B15" s="16" t="n">
        <v>14</v>
      </c>
      <c r="C15" s="16" t="inlineStr">
        <is>
          <t>両立型</t>
        </is>
      </c>
      <c r="D15" s="16" t="inlineStr">
        <is>
          <t>中</t>
        </is>
      </c>
      <c r="E15" s="14" t="inlineStr">
        <is>
          <t>wordpress セキュリティ プラグイン</t>
        </is>
      </c>
      <c r="F15" s="14" t="inlineStr">
        <is>
          <t>Wordfence、SiteGuard、AIOS、Sucuri、WAF、マルウェアスキャン</t>
        </is>
      </c>
      <c r="G15" s="16" t="n">
        <v>320</v>
      </c>
      <c r="H15" s="16" t="n">
        <v>30</v>
      </c>
      <c r="I15" s="16" t="inlineStr">
        <is>
          <t>比較</t>
        </is>
      </c>
      <c r="J15" s="16" t="n">
        <v>213.3</v>
      </c>
      <c r="K15" s="16" t="inlineStr">
        <is>
          <t>単独／クラスタB ハブ</t>
        </is>
      </c>
      <c r="L15" s="16" t="inlineStr">
        <is>
          <t>WordPressセキュリティプラグイン10選｜機能比較</t>
        </is>
      </c>
      <c r="M15" s="16" t="inlineStr">
        <is>
          <t>wordpress-security-plugins</t>
        </is>
      </c>
      <c r="N15" s="16" t="inlineStr">
        <is>
          <t>wordpress セキュリティ プラグイン10製品を、WAF、ログイン保護、スキャン、通知、バックアップ連携で比較します。サイト規模と必要機能を照らし、過不足のない1製品を選べます。機能の重複も避けやすくなります。</t>
        </is>
      </c>
      <c r="O15" s="16" t="inlineStr">
        <is>
          <t>8,500字</t>
        </is>
      </c>
      <c r="P15" s="16" t="n">
        <v>7225</v>
      </c>
      <c r="Q15" s="16" t="n">
        <v>11050</v>
      </c>
      <c r="R15" s="14" t="inlineStr">
        <is>
          <t>WordPressセキュリティ &gt; セキュリティプラグイン</t>
        </is>
      </c>
      <c r="S15" s="14" t="inlineStr">
        <is>
          <t>セキュリティプラグイン、WAF・サーバー、ログイン防御</t>
        </is>
      </c>
      <c r="T15" s="14" t="inlineStr">
        <is>
          <t>01,06,23,12,15</t>
        </is>
      </c>
      <c r="U15" s="14" t="inlineStr">
        <is>
          <t>主要10製品の機能比較と選定表を中心にする。</t>
        </is>
      </c>
      <c r="V15" s="14" t="inlineStr">
        <is>
          <t>011.md</t>
        </is>
      </c>
      <c r="W15" s="14" t="inlineStr">
        <is>
          <t>011.jpg</t>
        </is>
      </c>
      <c r="X15" s="14" t="inlineStr">
        <is>
          <t>WordPressセキュリティプラグイン10選｜機能比較</t>
        </is>
      </c>
      <c r="Y15" s="16" t="inlineStr">
        <is>
          <t>未着手</t>
        </is>
      </c>
      <c r="Z15" s="16" t="inlineStr">
        <is>
          <t>未確認</t>
        </is>
      </c>
      <c r="AA15" s="16" t="inlineStr">
        <is>
          <t>画像未作成</t>
        </is>
      </c>
      <c r="AB15" s="16" t="inlineStr">
        <is>
          <t>未投稿</t>
        </is>
      </c>
      <c r="AC15" s="16" t="n"/>
      <c r="AD15" s="16" t="n"/>
      <c r="AE15" s="16" t="n"/>
      <c r="AF15" s="16" t="n"/>
      <c r="AG15" s="16" t="n"/>
      <c r="AH15" s="16" t="n"/>
      <c r="AI15" s="16" t="n"/>
      <c r="AJ15" s="14" t="n"/>
      <c r="AK15" s="14" t="n"/>
    </row>
    <row r="16">
      <c r="A16" s="16" t="n">
        <v>2</v>
      </c>
      <c r="B16" s="16" t="n">
        <v>15</v>
      </c>
      <c r="C16" s="16" t="inlineStr">
        <is>
          <t>両立型</t>
        </is>
      </c>
      <c r="D16" s="16" t="inlineStr">
        <is>
          <t>中</t>
        </is>
      </c>
      <c r="E16" s="14" t="inlineStr">
        <is>
          <t>wordpress セキュリティ対策</t>
        </is>
      </c>
      <c r="F16" s="14" t="inlineStr">
        <is>
          <t>アップデート、強力なパスワード、二要素認証、バックアップ、WAF、権限管理</t>
        </is>
      </c>
      <c r="G16" s="16" t="n">
        <v>210</v>
      </c>
      <c r="H16" s="16" t="n">
        <v>32</v>
      </c>
      <c r="I16" s="16" t="inlineStr">
        <is>
          <t>行動</t>
        </is>
      </c>
      <c r="J16" s="16" t="n">
        <v>196.9</v>
      </c>
      <c r="K16" s="16" t="inlineStr">
        <is>
          <t>単独</t>
        </is>
      </c>
      <c r="L16" s="16" t="inlineStr">
        <is>
          <t>WordPressセキュリティ対策12選｜優先順位付き</t>
        </is>
      </c>
      <c r="M16" s="16" t="inlineStr">
        <is>
          <t>wordpress-security-measures</t>
        </is>
      </c>
      <c r="N16" s="16" t="inlineStr">
        <is>
          <t>wordpress セキュリティ対策12項目を、今すぐ行う対策、環境を確認して行う対策、継続運用に分けます。費用と作業時間も踏まえ、自サイトで着手する順番を決められます。最低限の実施ラインも明確になります。</t>
        </is>
      </c>
      <c r="O16" s="16" t="inlineStr">
        <is>
          <t>7,500字</t>
        </is>
      </c>
      <c r="P16" s="16" t="n">
        <v>6375</v>
      </c>
      <c r="Q16" s="16" t="n">
        <v>9750</v>
      </c>
      <c r="R16" s="14" t="inlineStr">
        <is>
          <t>WordPressセキュリティ &gt; 対策と設定</t>
        </is>
      </c>
      <c r="S16" s="14" t="inlineStr">
        <is>
          <t>基本対策、設定監査、アップデート運用</t>
        </is>
      </c>
      <c r="T16" s="14" t="inlineStr">
        <is>
          <t>01,06,23</t>
        </is>
      </c>
      <c r="U16" s="14" t="inlineStr">
        <is>
          <t>対策を優先度順に実行する手順へ限定する。</t>
        </is>
      </c>
      <c r="V16" s="14" t="inlineStr">
        <is>
          <t>002.md</t>
        </is>
      </c>
      <c r="W16" s="14" t="inlineStr">
        <is>
          <t>002.jpg</t>
        </is>
      </c>
      <c r="X16" s="14" t="inlineStr">
        <is>
          <t>WordPressセキュリティ対策12選｜優先順位付き</t>
        </is>
      </c>
      <c r="Y16" s="16" t="inlineStr">
        <is>
          <t>未着手</t>
        </is>
      </c>
      <c r="Z16" s="16" t="inlineStr">
        <is>
          <t>未確認</t>
        </is>
      </c>
      <c r="AA16" s="16" t="inlineStr">
        <is>
          <t>要画像確認</t>
        </is>
      </c>
      <c r="AB16" s="16" t="inlineStr">
        <is>
          <t>error</t>
        </is>
      </c>
      <c r="AC16" s="16" t="n"/>
      <c r="AD16" s="16" t="n"/>
      <c r="AE16" s="16" t="n"/>
      <c r="AF16" s="16" t="n"/>
      <c r="AG16" s="16" t="inlineStr">
        <is>
          <t>post/create_only</t>
        </is>
      </c>
      <c r="AH16" s="16" t="n">
        <v>6657</v>
      </c>
      <c r="AI16" s="16" t="inlineStr">
        <is>
          <t>不足(目安7,500字)</t>
        </is>
      </c>
      <c r="AJ16" s="14" t="inlineStr">
        <is>
          <t>WordPress API エラー 400 term_exists: この項目の親項目の下に同じ名前のものがすでに存在しています。</t>
        </is>
      </c>
      <c r="AK16" s="14" t="n"/>
    </row>
    <row r="17">
      <c r="A17" s="16" t="n">
        <v>13</v>
      </c>
      <c r="B17" s="16" t="n">
        <v>16</v>
      </c>
      <c r="C17" s="16" t="inlineStr">
        <is>
          <t>両立型</t>
        </is>
      </c>
      <c r="D17" s="16" t="inlineStr">
        <is>
          <t>中</t>
        </is>
      </c>
      <c r="E17" s="14" t="inlineStr">
        <is>
          <t>wordpress セキュリティ プラグイン おすすめ</t>
        </is>
      </c>
      <c r="F17" s="14" t="inlineStr">
        <is>
          <t>機能比較、サイト規模、サーバー負荷、競合、サポート、更新頻度</t>
        </is>
      </c>
      <c r="G17" s="16" t="n">
        <v>40</v>
      </c>
      <c r="H17" s="16" t="n">
        <v>32</v>
      </c>
      <c r="I17" s="16" t="inlineStr">
        <is>
          <t>比較</t>
        </is>
      </c>
      <c r="J17" s="16" t="n">
        <v>25</v>
      </c>
      <c r="K17" s="16" t="inlineStr">
        <is>
          <t>単独</t>
        </is>
      </c>
      <c r="L17" s="16" t="inlineStr">
        <is>
          <t>WordPressセキュリティプラグインおすすめの選び方</t>
        </is>
      </c>
      <c r="M17" s="16" t="inlineStr">
        <is>
          <t>choose-wordpress-security-plugin</t>
        </is>
      </c>
      <c r="N17" s="16" t="inlineStr">
        <is>
          <t>wordpress セキュリティ プラグイン おすすめ製品を探す前に、守りたい対象、サーバー負荷、既存WAF、運用人数を確認します。ランキングに頼らず、自サイトに必要な機能を選定できます。導入後の運用負担も見通せます。</t>
        </is>
      </c>
      <c r="O17" s="16" t="inlineStr">
        <is>
          <t>6,000字</t>
        </is>
      </c>
      <c r="P17" s="16" t="n">
        <v>5100</v>
      </c>
      <c r="Q17" s="16" t="n">
        <v>7800</v>
      </c>
      <c r="R17" s="14" t="inlineStr">
        <is>
          <t>WordPressセキュリティ &gt; セキュリティプラグイン</t>
        </is>
      </c>
      <c r="S17" s="14" t="inlineStr">
        <is>
          <t>セキュリティプラグイン、WAF・サーバー、基本対策</t>
        </is>
      </c>
      <c r="T17" s="14" t="inlineStr">
        <is>
          <t>01,06,23,12,15</t>
        </is>
      </c>
      <c r="U17" s="14" t="inlineStr">
        <is>
          <t>製品ランキングではなく、目的別の選定基準を示す。</t>
        </is>
      </c>
      <c r="V17" s="14" t="inlineStr">
        <is>
          <t>013.md</t>
        </is>
      </c>
      <c r="W17" s="14" t="inlineStr">
        <is>
          <t>013.jpg</t>
        </is>
      </c>
      <c r="X17" s="14" t="inlineStr">
        <is>
          <t>WordPressセキュリティプラグインおすすめの選び方</t>
        </is>
      </c>
      <c r="Y17" s="16" t="inlineStr">
        <is>
          <t>未着手</t>
        </is>
      </c>
      <c r="Z17" s="16" t="inlineStr">
        <is>
          <t>未確認</t>
        </is>
      </c>
      <c r="AA17" s="16" t="inlineStr">
        <is>
          <t>画像未作成</t>
        </is>
      </c>
      <c r="AB17" s="16" t="inlineStr">
        <is>
          <t>未投稿</t>
        </is>
      </c>
      <c r="AC17" s="16" t="n"/>
      <c r="AD17" s="16" t="n"/>
      <c r="AE17" s="16" t="n"/>
      <c r="AF17" s="16" t="n"/>
      <c r="AG17" s="16" t="n"/>
      <c r="AH17" s="16" t="n"/>
      <c r="AI17" s="16" t="n"/>
      <c r="AJ17" s="14" t="n"/>
      <c r="AK17" s="14" t="n"/>
    </row>
    <row r="18">
      <c r="A18" s="16" t="n">
        <v>4</v>
      </c>
      <c r="B18" s="16" t="n">
        <v>17</v>
      </c>
      <c r="C18" s="16" t="inlineStr">
        <is>
          <t>両立型</t>
        </is>
      </c>
      <c r="D18" s="16" t="inlineStr">
        <is>
          <t>中</t>
        </is>
      </c>
      <c r="E18" s="14" t="inlineStr">
        <is>
          <t>wordpress セキュリティ 強化</t>
        </is>
      </c>
      <c r="F18" s="14" t="inlineStr">
        <is>
          <t>多層防御、最小権限、WAF、監視ログ、バックアップ、サーバー設定</t>
        </is>
      </c>
      <c r="G18" s="16" t="n">
        <v>20</v>
      </c>
      <c r="H18" s="16" t="n">
        <v>33</v>
      </c>
      <c r="I18" s="16" t="inlineStr">
        <is>
          <t>行動</t>
        </is>
      </c>
      <c r="J18" s="16" t="n">
        <v>18.2</v>
      </c>
      <c r="K18" s="16" t="inlineStr">
        <is>
          <t>単独</t>
        </is>
      </c>
      <c r="L18" s="16" t="inlineStr">
        <is>
          <t>WordPressセキュリティ強化｜多層防御の作り方</t>
        </is>
      </c>
      <c r="M18" s="16" t="inlineStr">
        <is>
          <t>wordpress-security-hardening</t>
        </is>
      </c>
      <c r="N18" s="16" t="inlineStr">
        <is>
          <t>wordpress セキュリティ 強化を、アカウント、WordPress、サーバー、バックアップの4層で考えます。一つのプラグインに依存せず、侵入・検知・復旧を組み合わせた構成を作れます。不足する層だけを補強できます。</t>
        </is>
      </c>
      <c r="O18" s="16" t="inlineStr">
        <is>
          <t>6,000字</t>
        </is>
      </c>
      <c r="P18" s="16" t="n">
        <v>5100</v>
      </c>
      <c r="Q18" s="16" t="n">
        <v>7800</v>
      </c>
      <c r="R18" s="14" t="inlineStr">
        <is>
          <t>WordPressセキュリティ &gt; 対策と設定</t>
        </is>
      </c>
      <c r="S18" s="14" t="inlineStr">
        <is>
          <t>基本対策、WAF・サーバー、バックアップ</t>
        </is>
      </c>
      <c r="T18" s="14" t="inlineStr">
        <is>
          <t>01,06,23</t>
        </is>
      </c>
      <c r="U18" s="14" t="inlineStr">
        <is>
          <t>プラグイン以外の強化策と多層防御に限定する。</t>
        </is>
      </c>
      <c r="V18" s="14" t="inlineStr">
        <is>
          <t>004.md</t>
        </is>
      </c>
      <c r="W18" s="14" t="inlineStr">
        <is>
          <t>004.jpg</t>
        </is>
      </c>
      <c r="X18" s="14" t="inlineStr">
        <is>
          <t>WordPressセキュリティ強化｜多層防御の作り方</t>
        </is>
      </c>
      <c r="Y18" s="16" t="inlineStr">
        <is>
          <t>未着手</t>
        </is>
      </c>
      <c r="Z18" s="16" t="inlineStr">
        <is>
          <t>未確認</t>
        </is>
      </c>
      <c r="AA18" s="16" t="inlineStr">
        <is>
          <t>画像未作成</t>
        </is>
      </c>
      <c r="AB18" s="16" t="inlineStr">
        <is>
          <t>未投稿</t>
        </is>
      </c>
      <c r="AC18" s="16" t="n"/>
      <c r="AD18" s="16" t="n"/>
      <c r="AE18" s="16" t="n"/>
      <c r="AF18" s="16" t="n"/>
      <c r="AG18" s="16" t="n"/>
      <c r="AH18" s="16" t="n"/>
      <c r="AI18" s="16" t="n"/>
      <c r="AJ18" s="14" t="n"/>
      <c r="AK18" s="14" t="n"/>
    </row>
    <row r="19">
      <c r="A19" s="16" t="n">
        <v>35</v>
      </c>
      <c r="B19" s="16" t="n">
        <v>18</v>
      </c>
      <c r="C19" s="16" t="inlineStr">
        <is>
          <t>両立型</t>
        </is>
      </c>
      <c r="D19" s="16" t="inlineStr">
        <is>
          <t>中</t>
        </is>
      </c>
      <c r="E19" s="14" t="inlineStr">
        <is>
          <t>wordpress ログイン セキュリティ</t>
        </is>
      </c>
      <c r="F19" s="14" t="inlineStr">
        <is>
          <t>ログイン試行制限、二要素認証、CAPTCHA、強力なパスワード、管理者名、通知</t>
        </is>
      </c>
      <c r="G19" s="16" t="n">
        <v>20</v>
      </c>
      <c r="H19" s="16" t="n">
        <v>32</v>
      </c>
      <c r="I19" s="16" t="inlineStr">
        <is>
          <t>行動</t>
        </is>
      </c>
      <c r="J19" s="16" t="n">
        <v>18.8</v>
      </c>
      <c r="K19" s="16" t="inlineStr">
        <is>
          <t>単独／クラスタD ハブ</t>
        </is>
      </c>
      <c r="L19" s="16" t="inlineStr">
        <is>
          <t>WordPressログインセキュリティ｜7つの基本設定</t>
        </is>
      </c>
      <c r="M19" s="16" t="inlineStr">
        <is>
          <t>wordpress-login-security</t>
        </is>
      </c>
      <c r="N19" s="16" t="inlineStr">
        <is>
          <t>wordpress ログイン セキュリティを高める7設定として、試行回数制限、二要素認証、CAPTCHA、管理者名、通知を確認します。自サイトに必要な防御と運用負荷のバランスを決められます。設定後の確認方法も押さえられます。</t>
        </is>
      </c>
      <c r="O19" s="16" t="inlineStr">
        <is>
          <t>6,500字</t>
        </is>
      </c>
      <c r="P19" s="16" t="n">
        <v>5525</v>
      </c>
      <c r="Q19" s="16" t="n">
        <v>8450</v>
      </c>
      <c r="R19" s="14" t="inlineStr">
        <is>
          <t>WordPressセキュリティ &gt; ログインと管理画面</t>
        </is>
      </c>
      <c r="S19" s="14" t="inlineStr">
        <is>
          <t>ログイン防御、基本対策、セキュリティプラグイン</t>
        </is>
      </c>
      <c r="T19" s="14" t="inlineStr">
        <is>
          <t>01,06,23,16,38</t>
        </is>
      </c>
      <c r="U19" s="14" t="inlineStr">
        <is>
          <t>「ログイン攻撃を止める7設定」の検索意図に集中し、他記事と説明を重複させない。</t>
        </is>
      </c>
      <c r="V19" s="14" t="inlineStr">
        <is>
          <t>035.md</t>
        </is>
      </c>
      <c r="W19" s="14" t="inlineStr">
        <is>
          <t>035.jpg</t>
        </is>
      </c>
      <c r="X19" s="14" t="inlineStr">
        <is>
          <t>WordPressログインセキュリティ｜7つの基本設定</t>
        </is>
      </c>
      <c r="Y19" s="16" t="inlineStr">
        <is>
          <t>未着手</t>
        </is>
      </c>
      <c r="Z19" s="16" t="inlineStr">
        <is>
          <t>未確認</t>
        </is>
      </c>
      <c r="AA19" s="16" t="inlineStr">
        <is>
          <t>画像未作成</t>
        </is>
      </c>
      <c r="AB19" s="16" t="inlineStr">
        <is>
          <t>未投稿</t>
        </is>
      </c>
      <c r="AC19" s="16" t="n"/>
      <c r="AD19" s="16" t="n"/>
      <c r="AE19" s="16" t="n"/>
      <c r="AF19" s="16" t="n"/>
      <c r="AG19" s="16" t="n"/>
      <c r="AH19" s="16" t="n"/>
      <c r="AI19" s="16" t="n"/>
      <c r="AJ19" s="14" t="n"/>
      <c r="AK19" s="14" t="n"/>
    </row>
    <row r="20">
      <c r="A20" s="16" t="n">
        <v>16</v>
      </c>
      <c r="B20" s="16" t="n">
        <v>19</v>
      </c>
      <c r="C20" s="16" t="inlineStr">
        <is>
          <t>両立型</t>
        </is>
      </c>
      <c r="D20" s="16" t="inlineStr">
        <is>
          <t>中</t>
        </is>
      </c>
      <c r="E20" s="14" t="inlineStr">
        <is>
          <t>wordpress ログイン セキュリティ プラグイン</t>
        </is>
      </c>
      <c r="F20" s="14" t="inlineStr">
        <is>
          <t>二要素認証、ログイン試行制限、CAPTCHA、ログイン通知、ロックアウト、復旧</t>
        </is>
      </c>
      <c r="G20" s="16" t="n">
        <v>20</v>
      </c>
      <c r="H20" s="16" t="n">
        <v>28</v>
      </c>
      <c r="I20" s="16" t="inlineStr">
        <is>
          <t>比較</t>
        </is>
      </c>
      <c r="J20" s="16" t="n">
        <v>14.3</v>
      </c>
      <c r="K20" s="16" t="inlineStr">
        <is>
          <t>単独</t>
        </is>
      </c>
      <c r="L20" s="16" t="inlineStr">
        <is>
          <t>WordPressログインセキュリティプラグイン比較</t>
        </is>
      </c>
      <c r="M20" s="16" t="inlineStr">
        <is>
          <t>wordpress-login-security-plugins</t>
        </is>
      </c>
      <c r="N20" s="16" t="inlineStr">
        <is>
          <t>wordpress ログイン セキュリティ プラグインを、二要素認証、回数制限、CAPTCHA、通知、復旧方法で比較します。多機能製品ではなく、ログイン保護に必要な機能だけを選べます。ロックアウト時の備えも比較できます。</t>
        </is>
      </c>
      <c r="O20" s="16" t="inlineStr">
        <is>
          <t>5,500字</t>
        </is>
      </c>
      <c r="P20" s="16" t="n">
        <v>4675</v>
      </c>
      <c r="Q20" s="16" t="n">
        <v>7150</v>
      </c>
      <c r="R20" s="14" t="inlineStr">
        <is>
          <t>WordPressセキュリティ &gt; セキュリティプラグイン</t>
        </is>
      </c>
      <c r="S20" s="14" t="inlineStr">
        <is>
          <t>ログイン防御、セキュリティプラグイン、基本対策</t>
        </is>
      </c>
      <c r="T20" s="14" t="inlineStr">
        <is>
          <t>01,06,23,12,15</t>
        </is>
      </c>
      <c r="U20" s="14" t="inlineStr">
        <is>
          <t>ログイン保護機能に限定して比較する。</t>
        </is>
      </c>
      <c r="V20" s="14" t="inlineStr">
        <is>
          <t>016.md</t>
        </is>
      </c>
      <c r="W20" s="14" t="inlineStr">
        <is>
          <t>016.jpg</t>
        </is>
      </c>
      <c r="X20" s="14" t="inlineStr">
        <is>
          <t>WordPressログインセキュリティプラグイン比較</t>
        </is>
      </c>
      <c r="Y20" s="16" t="inlineStr">
        <is>
          <t>未着手</t>
        </is>
      </c>
      <c r="Z20" s="16" t="inlineStr">
        <is>
          <t>未確認</t>
        </is>
      </c>
      <c r="AA20" s="16" t="inlineStr">
        <is>
          <t>画像未作成</t>
        </is>
      </c>
      <c r="AB20" s="16" t="inlineStr">
        <is>
          <t>未投稿</t>
        </is>
      </c>
      <c r="AC20" s="16" t="n"/>
      <c r="AD20" s="16" t="n"/>
      <c r="AE20" s="16" t="n"/>
      <c r="AF20" s="16" t="n"/>
      <c r="AG20" s="16" t="n"/>
      <c r="AH20" s="16" t="n"/>
      <c r="AI20" s="16" t="n"/>
      <c r="AJ20" s="14" t="n"/>
      <c r="AK20" s="14" t="n"/>
    </row>
    <row r="21">
      <c r="A21" s="16" t="n">
        <v>10</v>
      </c>
      <c r="B21" s="16" t="n">
        <v>20</v>
      </c>
      <c r="C21" s="16" t="inlineStr">
        <is>
          <t>両立型</t>
        </is>
      </c>
      <c r="D21" s="16" t="inlineStr">
        <is>
          <t>中</t>
        </is>
      </c>
      <c r="E21" s="14" t="inlineStr">
        <is>
          <t>wordpress セキュリティ おすすめ</t>
        </is>
      </c>
      <c r="F21" s="14" t="inlineStr">
        <is>
          <t>個人ブログ、企業サイト、ECサイト、運用人数、予算、外部監視</t>
        </is>
      </c>
      <c r="G21" s="16" t="n">
        <v>10</v>
      </c>
      <c r="H21" s="16" t="n">
        <v>27</v>
      </c>
      <c r="I21" s="16" t="inlineStr">
        <is>
          <t>比較</t>
        </is>
      </c>
      <c r="J21" s="16" t="n">
        <v>7.4</v>
      </c>
      <c r="K21" s="16" t="inlineStr">
        <is>
          <t>単独</t>
        </is>
      </c>
      <c r="L21" s="16" t="inlineStr">
        <is>
          <t>WordPressセキュリティのおすすめ対策｜規模別</t>
        </is>
      </c>
      <c r="M21" s="16" t="inlineStr">
        <is>
          <t>wordpress-security-tools-by-size</t>
        </is>
      </c>
      <c r="N21" s="16" t="inlineStr">
        <is>
          <t>wordpress セキュリティ おすすめ構成を、個人ブログ、企業サイト、EC・会員サイトの3段階で提示します。扱う情報、更新頻度、予算から、必要な対策と過剰な対策を見分けられます。運用規模に合う構成表として使えます。</t>
        </is>
      </c>
      <c r="O21" s="16" t="inlineStr">
        <is>
          <t>6,000字</t>
        </is>
      </c>
      <c r="P21" s="16" t="n">
        <v>5100</v>
      </c>
      <c r="Q21" s="16" t="n">
        <v>7800</v>
      </c>
      <c r="R21" s="14" t="inlineStr">
        <is>
          <t>WordPressセキュリティ &gt; 対策と設定</t>
        </is>
      </c>
      <c r="S21" s="14" t="inlineStr">
        <is>
          <t>基本対策、設定監査、個人情報保護</t>
        </is>
      </c>
      <c r="T21" s="14" t="inlineStr">
        <is>
          <t>01,06,23</t>
        </is>
      </c>
      <c r="U21" s="14" t="inlineStr">
        <is>
          <t>個人ブログ・企業サイト・ECなど規模別の最適構成を示す。</t>
        </is>
      </c>
      <c r="V21" s="14" t="inlineStr">
        <is>
          <t>010.md</t>
        </is>
      </c>
      <c r="W21" s="14" t="inlineStr">
        <is>
          <t>010.jpg</t>
        </is>
      </c>
      <c r="X21" s="14" t="inlineStr">
        <is>
          <t>WordPressセキュリティのおすすめ対策｜規模別</t>
        </is>
      </c>
      <c r="Y21" s="16" t="inlineStr">
        <is>
          <t>未着手</t>
        </is>
      </c>
      <c r="Z21" s="16" t="inlineStr">
        <is>
          <t>未確認</t>
        </is>
      </c>
      <c r="AA21" s="16" t="inlineStr">
        <is>
          <t>画像未作成</t>
        </is>
      </c>
      <c r="AB21" s="16" t="inlineStr">
        <is>
          <t>未投稿</t>
        </is>
      </c>
      <c r="AC21" s="16" t="n"/>
      <c r="AD21" s="16" t="n"/>
      <c r="AE21" s="16" t="n"/>
      <c r="AF21" s="16" t="n"/>
      <c r="AG21" s="16" t="n"/>
      <c r="AH21" s="16" t="n"/>
      <c r="AI21" s="16" t="n"/>
      <c r="AJ21" s="14" t="n"/>
      <c r="AK21" s="14" t="n"/>
    </row>
    <row r="22">
      <c r="A22" s="16" t="n">
        <v>7</v>
      </c>
      <c r="B22" s="16" t="n">
        <v>21</v>
      </c>
      <c r="C22" s="16" t="inlineStr">
        <is>
          <t>両立型</t>
        </is>
      </c>
      <c r="D22" s="16" t="inlineStr">
        <is>
          <t>中</t>
        </is>
      </c>
      <c r="E22" s="14" t="inlineStr">
        <is>
          <t>wordpress セキュリティ 保護 なし</t>
        </is>
      </c>
      <c r="F22" s="14" t="inlineStr">
        <is>
          <t>SSL化、HTTPS、混在コンテンツ、証明書、サイトURL、リダイレクト</t>
        </is>
      </c>
      <c r="G22" s="16" t="n">
        <v>10</v>
      </c>
      <c r="H22" s="16" t="n">
        <v>29</v>
      </c>
      <c r="I22" s="16" t="inlineStr">
        <is>
          <t>行動</t>
        </is>
      </c>
      <c r="J22" s="16" t="n">
        <v>10.3</v>
      </c>
      <c r="K22" s="16" t="inlineStr">
        <is>
          <t>単独</t>
        </is>
      </c>
      <c r="L22" s="16" t="inlineStr">
        <is>
          <t>WordPressセキュリティ｜保護されていない通信の直し方</t>
        </is>
      </c>
      <c r="M22" s="16" t="inlineStr">
        <is>
          <t>wordpress-not-secure-connection</t>
        </is>
      </c>
      <c r="N22" s="16" t="inlineStr">
        <is>
          <t>wordpress セキュリティ 保護 なしと表示される原因を、SSL証明書、URL設定、混在コンテンツ、リダイレクトに分けます。ブラウザ警告の原因箇所を特定し、HTTPSへ統一できます。修正後の確認ポイントも押さえられます。</t>
        </is>
      </c>
      <c r="O22" s="16" t="inlineStr">
        <is>
          <t>4,500字</t>
        </is>
      </c>
      <c r="P22" s="16" t="n">
        <v>3825</v>
      </c>
      <c r="Q22" s="16" t="n">
        <v>5850</v>
      </c>
      <c r="R22" s="14" t="inlineStr">
        <is>
          <t>WordPressセキュリティ &gt; 対策と設定</t>
        </is>
      </c>
      <c r="S22" s="14" t="inlineStr">
        <is>
          <t>基本対策、WAF・サーバー、設定監査</t>
        </is>
      </c>
      <c r="T22" s="14" t="inlineStr">
        <is>
          <t>01,06,23</t>
        </is>
      </c>
      <c r="U22" s="14" t="inlineStr">
        <is>
          <t>「「保護されていない通信」を直す」の検索意図に集中し、他記事と説明を重複させない。</t>
        </is>
      </c>
      <c r="V22" s="14" t="inlineStr">
        <is>
          <t>007.md</t>
        </is>
      </c>
      <c r="W22" s="14" t="inlineStr">
        <is>
          <t>007.jpg</t>
        </is>
      </c>
      <c r="X22" s="14" t="inlineStr">
        <is>
          <t>WordPressセキュリティ｜保護されていない通信の直し方</t>
        </is>
      </c>
      <c r="Y22" s="16" t="inlineStr">
        <is>
          <t>未着手</t>
        </is>
      </c>
      <c r="Z22" s="16" t="inlineStr">
        <is>
          <t>未確認</t>
        </is>
      </c>
      <c r="AA22" s="16" t="inlineStr">
        <is>
          <t>画像未作成</t>
        </is>
      </c>
      <c r="AB22" s="16" t="inlineStr">
        <is>
          <t>未投稿</t>
        </is>
      </c>
      <c r="AC22" s="16" t="n"/>
      <c r="AD22" s="16" t="n"/>
      <c r="AE22" s="16" t="n"/>
      <c r="AF22" s="16" t="n"/>
      <c r="AG22" s="16" t="n"/>
      <c r="AH22" s="16" t="n"/>
      <c r="AI22" s="16" t="n"/>
      <c r="AJ22" s="14" t="n"/>
      <c r="AK22" s="14" t="n"/>
    </row>
    <row r="23">
      <c r="A23" s="16" t="n">
        <v>34</v>
      </c>
      <c r="B23" s="16" t="n">
        <v>22</v>
      </c>
      <c r="C23" s="16" t="inlineStr">
        <is>
          <t>両立型</t>
        </is>
      </c>
      <c r="D23" s="16" t="inlineStr">
        <is>
          <t>中</t>
        </is>
      </c>
      <c r="E23" s="14" t="inlineStr">
        <is>
          <t>wordpress セキュリティリスク</t>
        </is>
      </c>
      <c r="F23" s="14" t="inlineStr">
        <is>
          <t>サイト改ざん、情報漏えい、マルウェア、SEOスパム、アカウント乗っ取り、信用低下</t>
        </is>
      </c>
      <c r="G23" s="16" t="n">
        <v>20</v>
      </c>
      <c r="H23" s="16" t="n">
        <v>33</v>
      </c>
      <c r="I23" s="16" t="inlineStr">
        <is>
          <t>情報</t>
        </is>
      </c>
      <c r="J23" s="16" t="n">
        <v>6.1</v>
      </c>
      <c r="K23" s="16" t="inlineStr">
        <is>
          <t>単独</t>
        </is>
      </c>
      <c r="L23" s="16" t="inlineStr">
        <is>
          <t>WordPressセキュリティリスク｜放置時の被害</t>
        </is>
      </c>
      <c r="M23" s="16" t="inlineStr">
        <is>
          <t>wordpress-security-risks</t>
        </is>
      </c>
      <c r="N23" s="16" t="inlineStr">
        <is>
          <t>wordpress セキュリティリスクを、改ざん、情報漏えい、SEOスパム、踏み台化、復旧費用の観点で整理します。発生可能性と影響度を照らし、対策を後回しにできるか判断できます。経営判断に必要な影響も見通せます。</t>
        </is>
      </c>
      <c r="O23" s="16" t="inlineStr">
        <is>
          <t>5,500字</t>
        </is>
      </c>
      <c r="P23" s="16" t="n">
        <v>4675</v>
      </c>
      <c r="Q23" s="16" t="n">
        <v>7150</v>
      </c>
      <c r="R23" s="14" t="inlineStr">
        <is>
          <t>WordPressセキュリティ &gt; 対策と設定</t>
        </is>
      </c>
      <c r="S23" s="14" t="inlineStr">
        <is>
          <t>基本対策、インシデント対応、脆弱性管理</t>
        </is>
      </c>
      <c r="T23" s="14" t="inlineStr">
        <is>
          <t>01,06,23</t>
        </is>
      </c>
      <c r="U23" s="14" t="inlineStr">
        <is>
          <t>「放置すると何が起きる？」の検索意図に集中し、他記事と説明を重複させない。</t>
        </is>
      </c>
      <c r="V23" s="14" t="inlineStr">
        <is>
          <t>034.md</t>
        </is>
      </c>
      <c r="W23" s="14" t="inlineStr">
        <is>
          <t>034.jpg</t>
        </is>
      </c>
      <c r="X23" s="14" t="inlineStr">
        <is>
          <t>WordPressセキュリティリスク｜放置時の被害</t>
        </is>
      </c>
      <c r="Y23" s="16" t="inlineStr">
        <is>
          <t>未着手</t>
        </is>
      </c>
      <c r="Z23" s="16" t="inlineStr">
        <is>
          <t>未確認</t>
        </is>
      </c>
      <c r="AA23" s="16" t="inlineStr">
        <is>
          <t>画像未作成</t>
        </is>
      </c>
      <c r="AB23" s="16" t="inlineStr">
        <is>
          <t>未投稿</t>
        </is>
      </c>
      <c r="AC23" s="16" t="n"/>
      <c r="AD23" s="16" t="n"/>
      <c r="AE23" s="16" t="n"/>
      <c r="AF23" s="16" t="n"/>
      <c r="AG23" s="16" t="n"/>
      <c r="AH23" s="16" t="n"/>
      <c r="AI23" s="16" t="n"/>
      <c r="AJ23" s="14" t="n"/>
      <c r="AK23" s="14" t="n"/>
    </row>
    <row r="24">
      <c r="A24" s="16" t="n">
        <v>9</v>
      </c>
      <c r="B24" s="16" t="n">
        <v>23</v>
      </c>
      <c r="C24" s="16" t="inlineStr">
        <is>
          <t>両立型</t>
        </is>
      </c>
      <c r="D24" s="16" t="inlineStr">
        <is>
          <t>中</t>
        </is>
      </c>
      <c r="E24" s="14" t="inlineStr">
        <is>
          <t>wordpress セキュリティ 弱い</t>
        </is>
      </c>
      <c r="F24" s="14" t="inlineStr">
        <is>
          <t>シェア率、プラグイン、更新不足、総当たり攻撃、脆弱性、運用ミス</t>
        </is>
      </c>
      <c r="G24" s="16" t="n">
        <v>10</v>
      </c>
      <c r="H24" s="16" t="n">
        <v>33</v>
      </c>
      <c r="I24" s="16" t="inlineStr">
        <is>
          <t>情報</t>
        </is>
      </c>
      <c r="J24" s="16" t="n">
        <v>3</v>
      </c>
      <c r="K24" s="16" t="inlineStr">
        <is>
          <t>単独</t>
        </is>
      </c>
      <c r="L24" s="16" t="inlineStr">
        <is>
          <t>WordPressセキュリティは弱い？狙われる理由</t>
        </is>
      </c>
      <c r="M24" s="16" t="inlineStr">
        <is>
          <t>is-wordpress-security-weak</t>
        </is>
      </c>
      <c r="N24" s="16" t="inlineStr">
        <is>
          <t>wordpress セキュリティ 弱いと言われる理由を、普及規模、拡張機能、更新不足、運用設定に分けます。本体の問題と管理上の問題を切り分け、利用を続けるリスクを判断できます。必要な補強策まで整理できます。</t>
        </is>
      </c>
      <c r="O24" s="16" t="inlineStr">
        <is>
          <t>5,500字</t>
        </is>
      </c>
      <c r="P24" s="16" t="n">
        <v>4675</v>
      </c>
      <c r="Q24" s="16" t="n">
        <v>7150</v>
      </c>
      <c r="R24" s="14" t="inlineStr">
        <is>
          <t>WordPressセキュリティ &gt; 対策と設定</t>
        </is>
      </c>
      <c r="S24" s="14" t="inlineStr">
        <is>
          <t>基本対策、脆弱性管理、アップデート運用</t>
        </is>
      </c>
      <c r="T24" s="14" t="inlineStr">
        <is>
          <t>01,06,23</t>
        </is>
      </c>
      <c r="U24" s="14" t="inlineStr">
        <is>
          <t>「WordPressは本当に弱い？」の検索意図に集中し、他記事と説明を重複させない。</t>
        </is>
      </c>
      <c r="V24" s="14" t="inlineStr">
        <is>
          <t>009.md</t>
        </is>
      </c>
      <c r="W24" s="14" t="inlineStr">
        <is>
          <t>009.jpg</t>
        </is>
      </c>
      <c r="X24" s="14" t="inlineStr">
        <is>
          <t>WordPressセキュリティは弱い？狙われる理由</t>
        </is>
      </c>
      <c r="Y24" s="16" t="inlineStr">
        <is>
          <t>未着手</t>
        </is>
      </c>
      <c r="Z24" s="16" t="inlineStr">
        <is>
          <t>未確認</t>
        </is>
      </c>
      <c r="AA24" s="16" t="inlineStr">
        <is>
          <t>画像未作成</t>
        </is>
      </c>
      <c r="AB24" s="16" t="inlineStr">
        <is>
          <t>未投稿</t>
        </is>
      </c>
      <c r="AC24" s="16" t="n"/>
      <c r="AD24" s="16" t="n"/>
      <c r="AE24" s="16" t="n"/>
      <c r="AF24" s="16" t="n"/>
      <c r="AG24" s="16" t="n"/>
      <c r="AH24" s="16" t="n"/>
      <c r="AI24" s="16" t="n"/>
      <c r="AJ24" s="14" t="n"/>
      <c r="AK24" s="14" t="n"/>
    </row>
    <row r="25">
      <c r="A25" s="16" t="n">
        <v>25</v>
      </c>
      <c r="B25" s="16" t="n">
        <v>24</v>
      </c>
      <c r="C25" s="16" t="inlineStr">
        <is>
          <t>両立型</t>
        </is>
      </c>
      <c r="D25" s="16" t="inlineStr">
        <is>
          <t>中</t>
        </is>
      </c>
      <c r="E25" s="14" t="inlineStr">
        <is>
          <t>wordpress セキュリティ ホール</t>
        </is>
      </c>
      <c r="F25" s="14" t="inlineStr">
        <is>
          <t>コア、テーマ、プラグイン、設定不備、サーバー、サプライチェーン</t>
        </is>
      </c>
      <c r="G25" s="16" t="n">
        <v>10</v>
      </c>
      <c r="H25" s="16" t="n">
        <v>31</v>
      </c>
      <c r="I25" s="16" t="inlineStr">
        <is>
          <t>情報</t>
        </is>
      </c>
      <c r="J25" s="16" t="n">
        <v>3.2</v>
      </c>
      <c r="K25" s="16" t="inlineStr">
        <is>
          <t>単独</t>
        </is>
      </c>
      <c r="L25" s="16" t="inlineStr">
        <is>
          <t>WordPressセキュリティホールの発生箇所</t>
        </is>
      </c>
      <c r="M25" s="16" t="inlineStr">
        <is>
          <t>wordpress-security-holes</t>
        </is>
      </c>
      <c r="N25" s="16" t="inlineStr">
        <is>
          <t>wordpress セキュリティ ホールが生じる場所を、コア、テーマ、プラグイン、設定、サーバーの5層で示します。脆弱性と設定ミスを混同せず、確認先と担当範囲を特定できます。点検の担当者も割り当てやすくなります。</t>
        </is>
      </c>
      <c r="O25" s="16" t="inlineStr">
        <is>
          <t>5,500字</t>
        </is>
      </c>
      <c r="P25" s="16" t="n">
        <v>4675</v>
      </c>
      <c r="Q25" s="16" t="n">
        <v>7150</v>
      </c>
      <c r="R25" s="14" t="inlineStr">
        <is>
          <t>WordPressセキュリティ &gt; 脆弱性と攻撃</t>
        </is>
      </c>
      <c r="S25" s="14" t="inlineStr">
        <is>
          <t>脆弱性管理、設定監査、WAF・サーバー</t>
        </is>
      </c>
      <c r="T25" s="14" t="inlineStr">
        <is>
          <t>01,06,23</t>
        </is>
      </c>
      <c r="U25" s="14" t="inlineStr">
        <is>
          <t>「セキュリティホールの場所」の検索意図に集中し、他記事と説明を重複させない。</t>
        </is>
      </c>
      <c r="V25" s="14" t="inlineStr">
        <is>
          <t>025.md</t>
        </is>
      </c>
      <c r="W25" s="14" t="inlineStr">
        <is>
          <t>025.jpg</t>
        </is>
      </c>
      <c r="X25" s="14" t="inlineStr">
        <is>
          <t>WordPressセキュリティホールの発生箇所</t>
        </is>
      </c>
      <c r="Y25" s="16" t="inlineStr">
        <is>
          <t>未着手</t>
        </is>
      </c>
      <c r="Z25" s="16" t="inlineStr">
        <is>
          <t>未確認</t>
        </is>
      </c>
      <c r="AA25" s="16" t="inlineStr">
        <is>
          <t>画像未作成</t>
        </is>
      </c>
      <c r="AB25" s="16" t="inlineStr">
        <is>
          <t>未投稿</t>
        </is>
      </c>
      <c r="AC25" s="16" t="n"/>
      <c r="AD25" s="16" t="n"/>
      <c r="AE25" s="16" t="n"/>
      <c r="AF25" s="16" t="n"/>
      <c r="AG25" s="16" t="n"/>
      <c r="AH25" s="16" t="n"/>
      <c r="AI25" s="16" t="n"/>
      <c r="AJ25" s="14" t="n"/>
      <c r="AK25" s="14" t="n"/>
    </row>
    <row r="26">
      <c r="A26" s="16" t="n">
        <v>40</v>
      </c>
      <c r="B26" s="16" t="n">
        <v>25</v>
      </c>
      <c r="C26" s="16" t="inlineStr">
        <is>
          <t>両立型</t>
        </is>
      </c>
      <c r="D26" s="16" t="inlineStr">
        <is>
          <t>中</t>
        </is>
      </c>
      <c r="E26" s="14" t="inlineStr">
        <is>
          <t>wordpress サーバー セキュリティ</t>
        </is>
      </c>
      <c r="F26" s="14" t="inlineStr">
        <is>
          <t>PHPバージョン、ファイル権限、WAF、SSH、ログ監視、レンタルサーバー</t>
        </is>
      </c>
      <c r="G26" s="16" t="n">
        <v>10</v>
      </c>
      <c r="H26" s="16" t="n">
        <v>33</v>
      </c>
      <c r="I26" s="16" t="inlineStr">
        <is>
          <t>情報</t>
        </is>
      </c>
      <c r="J26" s="16" t="n">
        <v>3</v>
      </c>
      <c r="K26" s="16" t="inlineStr">
        <is>
          <t>単独／クラスタE ハブ</t>
        </is>
      </c>
      <c r="L26" s="16" t="inlineStr">
        <is>
          <t>WordPressサーバーセキュリティ｜責任分界点</t>
        </is>
      </c>
      <c r="M26" s="16" t="inlineStr">
        <is>
          <t>wordpress-server-security</t>
        </is>
      </c>
      <c r="N26" s="16" t="inlineStr">
        <is>
          <t>wordpress サーバー セキュリティで確認するPHP、ファイル権限、WAF、SSH、ログを整理します。レンタルサーバー事業者と利用者の責任を分け、自分で設定すべき範囲を判断できます。保守契約で確認する点も分かります。</t>
        </is>
      </c>
      <c r="O26" s="16" t="inlineStr">
        <is>
          <t>6,500字</t>
        </is>
      </c>
      <c r="P26" s="16" t="n">
        <v>5525</v>
      </c>
      <c r="Q26" s="16" t="n">
        <v>8450</v>
      </c>
      <c r="R26" s="14" t="inlineStr">
        <is>
          <t>WordPressセキュリティ &gt; サーバーと環境</t>
        </is>
      </c>
      <c r="S26" s="14" t="inlineStr">
        <is>
          <t>WAF・サーバー、設定監査、アップデート運用</t>
        </is>
      </c>
      <c r="T26" s="14" t="inlineStr">
        <is>
          <t>01,06,23</t>
        </is>
      </c>
      <c r="U26" s="14" t="inlineStr">
        <is>
          <t>「サーバー側の守り方」の検索意図に集中し、他記事と説明を重複させない。</t>
        </is>
      </c>
      <c r="V26" s="14" t="inlineStr">
        <is>
          <t>040.md</t>
        </is>
      </c>
      <c r="W26" s="14" t="inlineStr">
        <is>
          <t>040.jpg</t>
        </is>
      </c>
      <c r="X26" s="14" t="inlineStr">
        <is>
          <t>WordPressサーバーセキュリティ｜責任分界点</t>
        </is>
      </c>
      <c r="Y26" s="16" t="inlineStr">
        <is>
          <t>未着手</t>
        </is>
      </c>
      <c r="Z26" s="16" t="inlineStr">
        <is>
          <t>未確認</t>
        </is>
      </c>
      <c r="AA26" s="16" t="inlineStr">
        <is>
          <t>画像未作成</t>
        </is>
      </c>
      <c r="AB26" s="16" t="inlineStr">
        <is>
          <t>未投稿</t>
        </is>
      </c>
      <c r="AC26" s="16" t="n"/>
      <c r="AD26" s="16" t="n"/>
      <c r="AE26" s="16" t="n"/>
      <c r="AF26" s="16" t="n"/>
      <c r="AG26" s="16" t="n"/>
      <c r="AH26" s="16" t="n"/>
      <c r="AI26" s="16" t="n"/>
      <c r="AJ26" s="14" t="n"/>
      <c r="AK26" s="14" t="n"/>
    </row>
    <row r="27">
      <c r="A27" s="16" t="n">
        <v>54</v>
      </c>
      <c r="B27" s="16" t="n">
        <v>26</v>
      </c>
      <c r="C27" s="16" t="inlineStr">
        <is>
          <t>両立型</t>
        </is>
      </c>
      <c r="D27" s="16" t="inlineStr">
        <is>
          <t>中</t>
        </is>
      </c>
      <c r="E27" s="14" t="inlineStr">
        <is>
          <t>これからのWordPressセキュリティ本格講座</t>
        </is>
      </c>
      <c r="F27" s="14" t="inlineStr">
        <is>
          <t>書籍レビュー、学習順序、初心者向け、実践演習、公式ドキュメント、講座比較</t>
        </is>
      </c>
      <c r="G27" s="16" t="n">
        <v>10</v>
      </c>
      <c r="H27" s="16" t="n">
        <v>26</v>
      </c>
      <c r="I27" s="16" t="inlineStr">
        <is>
          <t>比較</t>
        </is>
      </c>
      <c r="J27" s="16" t="n">
        <v>7.7</v>
      </c>
      <c r="K27" s="16" t="inlineStr">
        <is>
          <t>単独／直近急上昇。書籍レビュー</t>
        </is>
      </c>
      <c r="L27" s="16" t="inlineStr">
        <is>
          <t>これからのWordPressセキュリティ本格講座をレビュー</t>
        </is>
      </c>
      <c r="M27" s="16" t="inlineStr">
        <is>
          <t>wordpress-security-learning-resources</t>
        </is>
      </c>
      <c r="N27" s="16" t="inlineStr">
        <is>
          <t>これからのWordPressセキュリティ本格講座の対象読者、扱う分野、実践性を確認します。公式資料やオンライン講座との違いも比べ、自分の知識レベルに合う教材か判断できます。購入前の確認材料として使えます。</t>
        </is>
      </c>
      <c r="O27" s="16" t="inlineStr">
        <is>
          <t>4,500字</t>
        </is>
      </c>
      <c r="P27" s="16" t="n">
        <v>3825</v>
      </c>
      <c r="Q27" s="16" t="n">
        <v>5850</v>
      </c>
      <c r="R27" s="14" t="inlineStr">
        <is>
          <t>WordPressセキュリティ &gt; 対策と設定</t>
        </is>
      </c>
      <c r="S27" s="14" t="inlineStr">
        <is>
          <t>基本対策、設定監査、アップデート運用</t>
        </is>
      </c>
      <c r="T27" s="14" t="inlineStr">
        <is>
          <t>01,06,23</t>
        </is>
      </c>
      <c r="U27" s="14" t="inlineStr">
        <is>
          <t>「学べる書籍・講座を比較」の検索意図に集中し、他記事と説明を重複させない。</t>
        </is>
      </c>
      <c r="V27" s="14" t="inlineStr">
        <is>
          <t>054.md</t>
        </is>
      </c>
      <c r="W27" s="14" t="inlineStr">
        <is>
          <t>054.jpg</t>
        </is>
      </c>
      <c r="X27" s="14" t="inlineStr">
        <is>
          <t>これからのWordPressセキュリティ本格講座をレビュー</t>
        </is>
      </c>
      <c r="Y27" s="16" t="inlineStr">
        <is>
          <t>未着手</t>
        </is>
      </c>
      <c r="Z27" s="16" t="inlineStr">
        <is>
          <t>未確認</t>
        </is>
      </c>
      <c r="AA27" s="16" t="inlineStr">
        <is>
          <t>画像未作成</t>
        </is>
      </c>
      <c r="AB27" s="16" t="inlineStr">
        <is>
          <t>未投稿</t>
        </is>
      </c>
      <c r="AC27" s="16" t="n"/>
      <c r="AD27" s="16" t="n"/>
      <c r="AE27" s="16" t="n"/>
      <c r="AF27" s="16" t="n"/>
      <c r="AG27" s="16" t="n"/>
      <c r="AH27" s="16" t="n"/>
      <c r="AI27" s="16" t="n"/>
      <c r="AJ27" s="14" t="n"/>
      <c r="AK27" s="14" t="n"/>
    </row>
    <row r="28">
      <c r="A28" s="16" t="n">
        <v>28</v>
      </c>
      <c r="B28" s="16" t="n">
        <v>27</v>
      </c>
      <c r="C28" s="16" t="inlineStr">
        <is>
          <t>PV型</t>
        </is>
      </c>
      <c r="D28" s="16" t="inlineStr">
        <is>
          <t>弱</t>
        </is>
      </c>
      <c r="E28" s="14" t="inlineStr">
        <is>
          <t>wordpress セキュリティ 事故</t>
        </is>
      </c>
      <c r="F28" s="14" t="inlineStr">
        <is>
          <t>サイト改ざん、個人情報漏えい、不正アクセス、原因分析、再発防止、初動対応</t>
        </is>
      </c>
      <c r="G28" s="16" t="n">
        <v>10</v>
      </c>
      <c r="H28" s="16" t="n">
        <v>31</v>
      </c>
      <c r="I28" s="16" t="inlineStr">
        <is>
          <t>情報</t>
        </is>
      </c>
      <c r="J28" s="16" t="n">
        <v>3.2</v>
      </c>
      <c r="K28" s="16" t="inlineStr">
        <is>
          <t>単独／一次情報で差別化</t>
        </is>
      </c>
      <c r="L28" s="16" t="inlineStr">
        <is>
          <t>WordPressセキュリティ事故｜実例と教訓</t>
        </is>
      </c>
      <c r="M28" s="16" t="inlineStr">
        <is>
          <t>wordpress-security-incidents</t>
        </is>
      </c>
      <c r="N28" s="16" t="inlineStr">
        <is>
          <t>wordpress セキュリティ 事故を、改ざん、情報漏えい、不正送信、踏み台化の4類型で確認します。公表資料から侵入口と対応の遅れを読み取り、自サイトの再発防止策を選べます。社内報告に必要な観点も把握できます。</t>
        </is>
      </c>
      <c r="O28" s="16" t="inlineStr">
        <is>
          <t>6,500字</t>
        </is>
      </c>
      <c r="P28" s="16" t="n">
        <v>5525</v>
      </c>
      <c r="Q28" s="16" t="n">
        <v>8450</v>
      </c>
      <c r="R28" s="14" t="inlineStr">
        <is>
          <t>WordPressセキュリティ &gt; 脆弱性と攻撃</t>
        </is>
      </c>
      <c r="S28" s="14" t="inlineStr">
        <is>
          <t>インシデント対応、攻撃対策、個人情報保護</t>
        </is>
      </c>
      <c r="T28" s="14" t="inlineStr">
        <is>
          <t>01,32,33</t>
        </is>
      </c>
      <c r="U28" s="14" t="inlineStr">
        <is>
          <t>「セキュリティ事故から学ぶ」の検索意図に集中し、他記事と説明を重複させない。</t>
        </is>
      </c>
      <c r="V28" s="14" t="inlineStr">
        <is>
          <t>028.md</t>
        </is>
      </c>
      <c r="W28" s="14" t="inlineStr">
        <is>
          <t>028.jpg</t>
        </is>
      </c>
      <c r="X28" s="14" t="inlineStr">
        <is>
          <t>WordPressセキュリティ事故｜実例と教訓</t>
        </is>
      </c>
      <c r="Y28" s="16" t="inlineStr">
        <is>
          <t>未着手</t>
        </is>
      </c>
      <c r="Z28" s="16" t="inlineStr">
        <is>
          <t>未確認</t>
        </is>
      </c>
      <c r="AA28" s="16" t="inlineStr">
        <is>
          <t>画像未作成</t>
        </is>
      </c>
      <c r="AB28" s="16" t="inlineStr">
        <is>
          <t>未投稿</t>
        </is>
      </c>
      <c r="AC28" s="16" t="n"/>
      <c r="AD28" s="16" t="n"/>
      <c r="AE28" s="16" t="n"/>
      <c r="AF28" s="16" t="n"/>
      <c r="AG28" s="16" t="n"/>
      <c r="AH28" s="16" t="n"/>
      <c r="AI28" s="16" t="n"/>
      <c r="AJ28" s="14" t="n"/>
      <c r="AK28" s="14" t="n"/>
    </row>
    <row r="29">
      <c r="A29" s="16" t="n">
        <v>30</v>
      </c>
      <c r="B29" s="16" t="n">
        <v>28</v>
      </c>
      <c r="C29" s="16" t="inlineStr">
        <is>
          <t>PV型</t>
        </is>
      </c>
      <c r="D29" s="16" t="inlineStr">
        <is>
          <t>弱</t>
        </is>
      </c>
      <c r="E29" s="14" t="n"/>
      <c r="F29" s="14" t="inlineStr">
        <is>
          <t>総当たり攻撃、ログイン試行、アクセスログ、XML-RPC、レート制限、IP遮断</t>
        </is>
      </c>
      <c r="G29" s="16" t="n">
        <v>0</v>
      </c>
      <c r="H29" s="16" t="n">
        <v>0</v>
      </c>
      <c r="I29" s="16" t="inlineStr">
        <is>
          <t>情報</t>
        </is>
      </c>
      <c r="J29" s="16" t="n">
        <v>0</v>
      </c>
      <c r="K29" s="16" t="inlineStr">
        <is>
          <t>GEO</t>
        </is>
      </c>
      <c r="L29" s="16" t="inlineStr">
        <is>
          <t>WordPressブルートフォース攻撃の見分け方</t>
        </is>
      </c>
      <c r="M29" s="16" t="inlineStr">
        <is>
          <t>wordpress-brute-force-attack</t>
        </is>
      </c>
      <c r="N29" s="16" t="inlineStr">
        <is>
          <t>WordPressへのブルートフォース攻撃を、ログイン失敗回数、送信元IP、対象URL、XML-RPCアクセスから見分けます。誤遮断を避けながら、回数制限・CAPTCHA・WAFを選択できます。ログ確認の着眼点も身につきます。</t>
        </is>
      </c>
      <c r="O29" s="16" t="inlineStr">
        <is>
          <t>5,500字</t>
        </is>
      </c>
      <c r="P29" s="16" t="n">
        <v>4675</v>
      </c>
      <c r="Q29" s="16" t="n">
        <v>7150</v>
      </c>
      <c r="R29" s="14" t="inlineStr">
        <is>
          <t>WordPressセキュリティ &gt; 脆弱性と攻撃</t>
        </is>
      </c>
      <c r="S29" s="14" t="inlineStr">
        <is>
          <t>攻撃対策、ログイン防御、WAF・サーバー</t>
        </is>
      </c>
      <c r="T29" s="14" t="inlineStr">
        <is>
          <t>01,06,24</t>
        </is>
      </c>
      <c r="U29" s="14" t="inlineStr">
        <is>
          <t>「ブルートフォース攻撃の実態」の検索意図に集中し、他記事と説明を重複させない。</t>
        </is>
      </c>
      <c r="V29" s="14" t="inlineStr">
        <is>
          <t>030.md</t>
        </is>
      </c>
      <c r="W29" s="14" t="inlineStr">
        <is>
          <t>030.jpg</t>
        </is>
      </c>
      <c r="X29" s="14" t="inlineStr">
        <is>
          <t>WordPressブルートフォース攻撃の見分け方</t>
        </is>
      </c>
      <c r="Y29" s="16" t="inlineStr">
        <is>
          <t>未着手</t>
        </is>
      </c>
      <c r="Z29" s="16" t="inlineStr">
        <is>
          <t>未確認</t>
        </is>
      </c>
      <c r="AA29" s="16" t="inlineStr">
        <is>
          <t>画像未作成</t>
        </is>
      </c>
      <c r="AB29" s="16" t="inlineStr">
        <is>
          <t>未投稿</t>
        </is>
      </c>
      <c r="AC29" s="16" t="n"/>
      <c r="AD29" s="16" t="n"/>
      <c r="AE29" s="16" t="n"/>
      <c r="AF29" s="16" t="n"/>
      <c r="AG29" s="16" t="n"/>
      <c r="AH29" s="16" t="n"/>
      <c r="AI29" s="16" t="n"/>
      <c r="AJ29" s="14" t="n"/>
      <c r="AK29" s="14" t="n"/>
    </row>
    <row r="30">
      <c r="A30" s="16" t="n">
        <v>31</v>
      </c>
      <c r="B30" s="16" t="n">
        <v>29</v>
      </c>
      <c r="C30" s="16" t="inlineStr">
        <is>
          <t>PV型</t>
        </is>
      </c>
      <c r="D30" s="16" t="inlineStr">
        <is>
          <t>弱</t>
        </is>
      </c>
      <c r="E30" s="14" t="n"/>
      <c r="F30" s="14" t="inlineStr">
        <is>
          <t>入力値検証、エスケープ、プリペアドステートメント、nonce、WAF、プラグイン脆弱性</t>
        </is>
      </c>
      <c r="G30" s="16" t="n">
        <v>0</v>
      </c>
      <c r="H30" s="16" t="n">
        <v>0</v>
      </c>
      <c r="I30" s="16" t="inlineStr">
        <is>
          <t>情報</t>
        </is>
      </c>
      <c r="J30" s="16" t="n">
        <v>0</v>
      </c>
      <c r="K30" s="16" t="inlineStr">
        <is>
          <t>GEO</t>
        </is>
      </c>
      <c r="L30" s="16" t="inlineStr">
        <is>
          <t>WordPressのSQLインジェクション・XSS対策</t>
        </is>
      </c>
      <c r="M30" s="16" t="inlineStr">
        <is>
          <t>wordpress-sql-injection-xss</t>
        </is>
      </c>
      <c r="N30" s="16" t="inlineStr">
        <is>
          <t>WordPressでSQLインジェクションとXSSが起きる条件を、入力処理、出力処理、プラグイン実装から整理します。開発側の修正と運用側の更新・WAFを分け、適切な防御を選べます。脆弱な実装の見分け方も分かります。</t>
        </is>
      </c>
      <c r="O30" s="16" t="inlineStr">
        <is>
          <t>6,500字</t>
        </is>
      </c>
      <c r="P30" s="16" t="n">
        <v>5525</v>
      </c>
      <c r="Q30" s="16" t="n">
        <v>8450</v>
      </c>
      <c r="R30" s="14" t="inlineStr">
        <is>
          <t>WordPressセキュリティ &gt; 脆弱性と攻撃</t>
        </is>
      </c>
      <c r="S30" s="14" t="inlineStr">
        <is>
          <t>攻撃対策、API・開発、脆弱性管理</t>
        </is>
      </c>
      <c r="T30" s="14" t="inlineStr">
        <is>
          <t>01,06,24</t>
        </is>
      </c>
      <c r="U30" s="14" t="inlineStr">
        <is>
          <t>「SQLインジェクション・XSS対策」の検索意図に集中し、他記事と説明を重複させない。</t>
        </is>
      </c>
      <c r="V30" s="14" t="inlineStr">
        <is>
          <t>031.md</t>
        </is>
      </c>
      <c r="W30" s="14" t="inlineStr">
        <is>
          <t>031.jpg</t>
        </is>
      </c>
      <c r="X30" s="14" t="inlineStr">
        <is>
          <t>WordPressのSQLインジェクション・XSS対策</t>
        </is>
      </c>
      <c r="Y30" s="16" t="inlineStr">
        <is>
          <t>未着手</t>
        </is>
      </c>
      <c r="Z30" s="16" t="inlineStr">
        <is>
          <t>未確認</t>
        </is>
      </c>
      <c r="AA30" s="16" t="inlineStr">
        <is>
          <t>画像未作成</t>
        </is>
      </c>
      <c r="AB30" s="16" t="inlineStr">
        <is>
          <t>未投稿</t>
        </is>
      </c>
      <c r="AC30" s="16" t="n"/>
      <c r="AD30" s="16" t="n"/>
      <c r="AE30" s="16" t="n"/>
      <c r="AF30" s="16" t="n"/>
      <c r="AG30" s="16" t="n"/>
      <c r="AH30" s="16" t="n"/>
      <c r="AI30" s="16" t="n"/>
      <c r="AJ30" s="14" t="n"/>
      <c r="AK30" s="14" t="n"/>
    </row>
    <row r="31">
      <c r="A31" s="16" t="n">
        <v>32</v>
      </c>
      <c r="B31" s="16" t="n">
        <v>30</v>
      </c>
      <c r="C31" s="16" t="inlineStr">
        <is>
          <t>PV型</t>
        </is>
      </c>
      <c r="D31" s="16" t="inlineStr">
        <is>
          <t>弱</t>
        </is>
      </c>
      <c r="E31" s="14" t="n"/>
      <c r="F31" s="14" t="inlineStr">
        <is>
          <t>緊急停止、証拠保全、バックアップ復元、管理者変更、マルウェア、再発防止</t>
        </is>
      </c>
      <c r="G31" s="16" t="n">
        <v>0</v>
      </c>
      <c r="H31" s="16" t="n">
        <v>0</v>
      </c>
      <c r="I31" s="16" t="inlineStr">
        <is>
          <t>情報</t>
        </is>
      </c>
      <c r="J31" s="16" t="n">
        <v>0</v>
      </c>
      <c r="K31" s="16" t="inlineStr">
        <is>
          <t>GEO</t>
        </is>
      </c>
      <c r="L31" s="16" t="inlineStr">
        <is>
          <t>WordPress改ざん時の復旧手順｜初動から再開まで</t>
        </is>
      </c>
      <c r="M31" s="16" t="inlineStr">
        <is>
          <t>wordpress-site-defacement-recovery</t>
        </is>
      </c>
      <c r="N31" s="16" t="inlineStr">
        <is>
          <t>WordPressサイトの改ざんを発見した直後に、公開停止、証拠保全、侵入口確認、復元、認証情報変更を行う順番を示します。消す前に残す情報を理解し、安全な再公開を判断できます。関係者へ伝える項目も整理できます。</t>
        </is>
      </c>
      <c r="O31" s="16" t="inlineStr">
        <is>
          <t>7,500字</t>
        </is>
      </c>
      <c r="P31" s="16" t="n">
        <v>6375</v>
      </c>
      <c r="Q31" s="16" t="n">
        <v>9750</v>
      </c>
      <c r="R31" s="14" t="inlineStr">
        <is>
          <t>WordPressセキュリティ &gt; 脆弱性と攻撃</t>
        </is>
      </c>
      <c r="S31" s="14" t="inlineStr">
        <is>
          <t>インシデント対応、マルウェア対策、バックアップ</t>
        </is>
      </c>
      <c r="T31" s="14" t="inlineStr">
        <is>
          <t>01,33</t>
        </is>
      </c>
      <c r="U31" s="14" t="inlineStr">
        <is>
          <t>「改ざん被害から復旧する」の検索意図に集中し、他記事と説明を重複させない。</t>
        </is>
      </c>
      <c r="V31" s="14" t="inlineStr">
        <is>
          <t>032.md</t>
        </is>
      </c>
      <c r="W31" s="14" t="inlineStr">
        <is>
          <t>032.jpg</t>
        </is>
      </c>
      <c r="X31" s="14" t="inlineStr">
        <is>
          <t>WordPress改ざん時の復旧手順｜初動から再開まで</t>
        </is>
      </c>
      <c r="Y31" s="16" t="inlineStr">
        <is>
          <t>未着手</t>
        </is>
      </c>
      <c r="Z31" s="16" t="inlineStr">
        <is>
          <t>未確認</t>
        </is>
      </c>
      <c r="AA31" s="16" t="inlineStr">
        <is>
          <t>画像未作成</t>
        </is>
      </c>
      <c r="AB31" s="16" t="inlineStr">
        <is>
          <t>未投稿</t>
        </is>
      </c>
      <c r="AC31" s="16" t="n"/>
      <c r="AD31" s="16" t="n"/>
      <c r="AE31" s="16" t="n"/>
      <c r="AF31" s="16" t="n"/>
      <c r="AG31" s="16" t="n"/>
      <c r="AH31" s="16" t="n"/>
      <c r="AI31" s="16" t="n"/>
      <c r="AJ31" s="14" t="n"/>
      <c r="AK31" s="14" t="n"/>
    </row>
    <row r="32">
      <c r="A32" s="16" t="n">
        <v>33</v>
      </c>
      <c r="B32" s="16" t="n">
        <v>31</v>
      </c>
      <c r="C32" s="16" t="inlineStr">
        <is>
          <t>PV型</t>
        </is>
      </c>
      <c r="D32" s="16" t="inlineStr">
        <is>
          <t>弱</t>
        </is>
      </c>
      <c r="E32" s="14" t="n"/>
      <c r="F32" s="14" t="inlineStr">
        <is>
          <t>不審ファイル、改ざん検知、バックドア、マルウェアスキャン、再感染、クリーンアップ</t>
        </is>
      </c>
      <c r="G32" s="16" t="n">
        <v>0</v>
      </c>
      <c r="H32" s="16" t="n">
        <v>0</v>
      </c>
      <c r="I32" s="16" t="inlineStr">
        <is>
          <t>情報</t>
        </is>
      </c>
      <c r="J32" s="16" t="n">
        <v>0</v>
      </c>
      <c r="K32" s="16" t="inlineStr">
        <is>
          <t>GEO</t>
        </is>
      </c>
      <c r="L32" s="16" t="inlineStr">
        <is>
          <t>WordPressマルウェア感染の確認・駆除手順</t>
        </is>
      </c>
      <c r="M32" s="16" t="inlineStr">
        <is>
          <t>wordpress-malware-removal</t>
        </is>
      </c>
      <c r="N32" s="16" t="inlineStr">
        <is>
          <t>WordPressのマルウェア感染を、不審ファイル、管理者追加、リダイレクト、検索結果の異常から確認します。駆除だけで終わらせず、侵入口の修正と再感染確認まで進められます。クリーンな状態の確認基準も示します。</t>
        </is>
      </c>
      <c r="O32" s="16" t="inlineStr">
        <is>
          <t>7,000字</t>
        </is>
      </c>
      <c r="P32" s="16" t="n">
        <v>5950</v>
      </c>
      <c r="Q32" s="16" t="n">
        <v>9100</v>
      </c>
      <c r="R32" s="14" t="inlineStr">
        <is>
          <t>WordPressセキュリティ &gt; 脆弱性と攻撃</t>
        </is>
      </c>
      <c r="S32" s="14" t="inlineStr">
        <is>
          <t>マルウェア対策、インシデント対応、脆弱性管理</t>
        </is>
      </c>
      <c r="T32" s="14" t="inlineStr">
        <is>
          <t>01,32</t>
        </is>
      </c>
      <c r="U32" s="14" t="inlineStr">
        <is>
          <t>「マルウェア感染を駆除する」の検索意図に集中し、他記事と説明を重複させない。</t>
        </is>
      </c>
      <c r="V32" s="14" t="inlineStr">
        <is>
          <t>033.md</t>
        </is>
      </c>
      <c r="W32" s="14" t="inlineStr">
        <is>
          <t>033.jpg</t>
        </is>
      </c>
      <c r="X32" s="14" t="inlineStr">
        <is>
          <t>WordPressマルウェア感染の確認・駆除手順</t>
        </is>
      </c>
      <c r="Y32" s="16" t="inlineStr">
        <is>
          <t>未着手</t>
        </is>
      </c>
      <c r="Z32" s="16" t="inlineStr">
        <is>
          <t>未確認</t>
        </is>
      </c>
      <c r="AA32" s="16" t="inlineStr">
        <is>
          <t>画像未作成</t>
        </is>
      </c>
      <c r="AB32" s="16" t="inlineStr">
        <is>
          <t>未投稿</t>
        </is>
      </c>
      <c r="AC32" s="16" t="n"/>
      <c r="AD32" s="16" t="n"/>
      <c r="AE32" s="16" t="n"/>
      <c r="AF32" s="16" t="n"/>
      <c r="AG32" s="16" t="n"/>
      <c r="AH32" s="16" t="n"/>
      <c r="AI32" s="16" t="n"/>
      <c r="AJ32" s="14" t="n"/>
      <c r="AK32" s="14" t="n"/>
    </row>
    <row r="33">
      <c r="A33" s="16" t="n">
        <v>36</v>
      </c>
      <c r="B33" s="16" t="n">
        <v>32</v>
      </c>
      <c r="C33" s="16" t="inlineStr">
        <is>
          <t>PV型</t>
        </is>
      </c>
      <c r="D33" s="16" t="inlineStr">
        <is>
          <t>弱</t>
        </is>
      </c>
      <c r="E33" s="14" t="inlineStr">
        <is>
          <t>wordpress ログイン画面 セキュリティ</t>
        </is>
      </c>
      <c r="F33" s="14" t="inlineStr">
        <is>
          <t>ログインURL変更、wp-login.php、総当たり攻撃、404、プラグイン競合、復旧</t>
        </is>
      </c>
      <c r="G33" s="16" t="n">
        <v>10</v>
      </c>
      <c r="H33" s="16" t="n">
        <v>32</v>
      </c>
      <c r="I33" s="16" t="inlineStr">
        <is>
          <t>行動</t>
        </is>
      </c>
      <c r="J33" s="16" t="n">
        <v>9.4</v>
      </c>
      <c r="K33" s="16" t="inlineStr">
        <is>
          <t>単独</t>
        </is>
      </c>
      <c r="L33" s="16" t="inlineStr">
        <is>
          <t>WordPressログイン画面セキュリティ｜URL変更の効果</t>
        </is>
      </c>
      <c r="M33" s="16" t="inlineStr">
        <is>
          <t>change-wordpress-login-url</t>
        </is>
      </c>
      <c r="N33" s="16" t="inlineStr">
        <is>
          <t>wordpress ログイン画面 セキュリティでURL変更が防げる攻撃と、防げない攻撃を区別します。アクセス減少の効果、互換性、URLを忘れた場合の復旧まで確認し、導入可否を決められます。変更しない選択肢も含めて検討できます。</t>
        </is>
      </c>
      <c r="O33" s="16" t="inlineStr">
        <is>
          <t>4,500字</t>
        </is>
      </c>
      <c r="P33" s="16" t="n">
        <v>3825</v>
      </c>
      <c r="Q33" s="16" t="n">
        <v>5850</v>
      </c>
      <c r="R33" s="14" t="inlineStr">
        <is>
          <t>WordPressセキュリティ &gt; ログインと管理画面</t>
        </is>
      </c>
      <c r="S33" s="14" t="inlineStr">
        <is>
          <t>ログイン防御、セキュリティプラグイン、攻撃対策</t>
        </is>
      </c>
      <c r="T33" s="14" t="inlineStr">
        <is>
          <t>01,35,38</t>
        </is>
      </c>
      <c r="U33" s="14" t="inlineStr">
        <is>
          <t>「ログインURL変更の効果」の検索意図に集中し、他記事と説明を重複させない。</t>
        </is>
      </c>
      <c r="V33" s="14" t="inlineStr">
        <is>
          <t>036.md</t>
        </is>
      </c>
      <c r="W33" s="14" t="inlineStr">
        <is>
          <t>036.jpg</t>
        </is>
      </c>
      <c r="X33" s="14" t="inlineStr">
        <is>
          <t>WordPressログイン画面セキュリティ｜URL変更の効果</t>
        </is>
      </c>
      <c r="Y33" s="16" t="inlineStr">
        <is>
          <t>未着手</t>
        </is>
      </c>
      <c r="Z33" s="16" t="inlineStr">
        <is>
          <t>未確認</t>
        </is>
      </c>
      <c r="AA33" s="16" t="inlineStr">
        <is>
          <t>画像未作成</t>
        </is>
      </c>
      <c r="AB33" s="16" t="inlineStr">
        <is>
          <t>未投稿</t>
        </is>
      </c>
      <c r="AC33" s="16" t="n"/>
      <c r="AD33" s="16" t="n"/>
      <c r="AE33" s="16" t="n"/>
      <c r="AF33" s="16" t="n"/>
      <c r="AG33" s="16" t="n"/>
      <c r="AH33" s="16" t="n"/>
      <c r="AI33" s="16" t="n"/>
      <c r="AJ33" s="14" t="n"/>
      <c r="AK33" s="14" t="n"/>
    </row>
    <row r="34">
      <c r="A34" s="16" t="n">
        <v>37</v>
      </c>
      <c r="B34" s="16" t="n">
        <v>33</v>
      </c>
      <c r="C34" s="16" t="inlineStr">
        <is>
          <t>PV型</t>
        </is>
      </c>
      <c r="D34" s="16" t="inlineStr">
        <is>
          <t>弱</t>
        </is>
      </c>
      <c r="E34" s="14" t="inlineStr">
        <is>
          <t>wordpress 管理画面 セキュリティ</t>
        </is>
      </c>
      <c r="F34" s="14" t="inlineStr">
        <is>
          <t>IP制限、BASIC認証、VPN、アクセス制御、固定IP、管理者権限</t>
        </is>
      </c>
      <c r="G34" s="16" t="n">
        <v>10</v>
      </c>
      <c r="H34" s="16" t="n">
        <v>32</v>
      </c>
      <c r="I34" s="16" t="inlineStr">
        <is>
          <t>行動</t>
        </is>
      </c>
      <c r="J34" s="16" t="n">
        <v>9.4</v>
      </c>
      <c r="K34" s="16" t="inlineStr">
        <is>
          <t>単独</t>
        </is>
      </c>
      <c r="L34" s="16" t="inlineStr">
        <is>
          <t>WordPress管理画面セキュリティ｜IP制限と認証</t>
        </is>
      </c>
      <c r="M34" s="16" t="inlineStr">
        <is>
          <t>wordpress-admin-security</t>
        </is>
      </c>
      <c r="N34" s="16" t="inlineStr">
        <is>
          <t>wordpress 管理画面 セキュリティを、IP制限、BASIC認証、VPN、権限管理で強化します。固定IPを使えない環境や外部担当者がいる場合も含め、現実的なアクセス制御を選べます。運用人数に合う方式を選べます。</t>
        </is>
      </c>
      <c r="O34" s="16" t="inlineStr">
        <is>
          <t>6,000字</t>
        </is>
      </c>
      <c r="P34" s="16" t="n">
        <v>5100</v>
      </c>
      <c r="Q34" s="16" t="n">
        <v>7800</v>
      </c>
      <c r="R34" s="14" t="inlineStr">
        <is>
          <t>WordPressセキュリティ &gt; ログインと管理画面</t>
        </is>
      </c>
      <c r="S34" s="14" t="inlineStr">
        <is>
          <t>ログイン防御、WAF・サーバー、設定監査</t>
        </is>
      </c>
      <c r="T34" s="14" t="inlineStr">
        <is>
          <t>01,35,38</t>
        </is>
      </c>
      <c r="U34" s="14" t="inlineStr">
        <is>
          <t>「管理画面を守る方法」の検索意図に集中し、他記事と説明を重複させない。</t>
        </is>
      </c>
      <c r="V34" s="14" t="inlineStr">
        <is>
          <t>037.md</t>
        </is>
      </c>
      <c r="W34" s="14" t="inlineStr">
        <is>
          <t>037.jpg</t>
        </is>
      </c>
      <c r="X34" s="14" t="inlineStr">
        <is>
          <t>WordPress管理画面セキュリティ｜IP制限と認証</t>
        </is>
      </c>
      <c r="Y34" s="16" t="inlineStr">
        <is>
          <t>未着手</t>
        </is>
      </c>
      <c r="Z34" s="16" t="inlineStr">
        <is>
          <t>未確認</t>
        </is>
      </c>
      <c r="AA34" s="16" t="inlineStr">
        <is>
          <t>画像未作成</t>
        </is>
      </c>
      <c r="AB34" s="16" t="inlineStr">
        <is>
          <t>未投稿</t>
        </is>
      </c>
      <c r="AC34" s="16" t="n"/>
      <c r="AD34" s="16" t="n"/>
      <c r="AE34" s="16" t="n"/>
      <c r="AF34" s="16" t="n"/>
      <c r="AG34" s="16" t="n"/>
      <c r="AH34" s="16" t="n"/>
      <c r="AI34" s="16" t="n"/>
      <c r="AJ34" s="14" t="n"/>
      <c r="AK34" s="14" t="n"/>
    </row>
    <row r="35">
      <c r="A35" s="16" t="n">
        <v>38</v>
      </c>
      <c r="B35" s="16" t="n">
        <v>34</v>
      </c>
      <c r="C35" s="16" t="inlineStr">
        <is>
          <t>PV型</t>
        </is>
      </c>
      <c r="D35" s="16" t="inlineStr">
        <is>
          <t>弱</t>
        </is>
      </c>
      <c r="E35" s="14" t="inlineStr">
        <is>
          <t>wordpress 管理画面 ログイン セキュリティ</t>
        </is>
      </c>
      <c r="F35" s="14" t="inlineStr">
        <is>
          <t>二要素認証、認証アプリ、バックアップコード、管理者アカウント、復旧、共有アカウント</t>
        </is>
      </c>
      <c r="G35" s="16" t="n">
        <v>10</v>
      </c>
      <c r="H35" s="16" t="n">
        <v>30</v>
      </c>
      <c r="I35" s="16" t="inlineStr">
        <is>
          <t>行動</t>
        </is>
      </c>
      <c r="J35" s="16" t="n">
        <v>10</v>
      </c>
      <c r="K35" s="16" t="inlineStr">
        <is>
          <t>単独</t>
        </is>
      </c>
      <c r="L35" s="16" t="inlineStr">
        <is>
          <t>WordPress管理画面ログインセキュリティ｜二要素認証</t>
        </is>
      </c>
      <c r="M35" s="16" t="inlineStr">
        <is>
          <t>wordpress-two-factor-authentication</t>
        </is>
      </c>
      <c r="N35" s="16" t="inlineStr">
        <is>
          <t>wordpress 管理画面 ログイン セキュリティを二要素認証で強化する手順を示します。認証アプリ、バックアップコード、端末紛失時の復旧を整え、管理者を締め出さずに導入できます。復旧用コードの管理方法も分かります。</t>
        </is>
      </c>
      <c r="O35" s="16" t="inlineStr">
        <is>
          <t>5,500字</t>
        </is>
      </c>
      <c r="P35" s="16" t="n">
        <v>4675</v>
      </c>
      <c r="Q35" s="16" t="n">
        <v>7150</v>
      </c>
      <c r="R35" s="14" t="inlineStr">
        <is>
          <t>WordPressセキュリティ &gt; ログインと管理画面</t>
        </is>
      </c>
      <c r="S35" s="14" t="inlineStr">
        <is>
          <t>ログイン防御、セキュリティプラグイン、基本対策</t>
        </is>
      </c>
      <c r="T35" s="14" t="inlineStr">
        <is>
          <t>01,35</t>
        </is>
      </c>
      <c r="U35" s="14" t="inlineStr">
        <is>
          <t>「二要素認証の導入手順」の検索意図に集中し、他記事と説明を重複させない。</t>
        </is>
      </c>
      <c r="V35" s="14" t="inlineStr">
        <is>
          <t>038.md</t>
        </is>
      </c>
      <c r="W35" s="14" t="inlineStr">
        <is>
          <t>038.jpg</t>
        </is>
      </c>
      <c r="X35" s="14" t="inlineStr">
        <is>
          <t>WordPress管理画面ログインセキュリティ｜二要素認証</t>
        </is>
      </c>
      <c r="Y35" s="16" t="inlineStr">
        <is>
          <t>未着手</t>
        </is>
      </c>
      <c r="Z35" s="16" t="inlineStr">
        <is>
          <t>未確認</t>
        </is>
      </c>
      <c r="AA35" s="16" t="inlineStr">
        <is>
          <t>画像未作成</t>
        </is>
      </c>
      <c r="AB35" s="16" t="inlineStr">
        <is>
          <t>未投稿</t>
        </is>
      </c>
      <c r="AC35" s="16" t="n"/>
      <c r="AD35" s="16" t="n"/>
      <c r="AE35" s="16" t="n"/>
      <c r="AF35" s="16" t="n"/>
      <c r="AG35" s="16" t="n"/>
      <c r="AH35" s="16" t="n"/>
      <c r="AI35" s="16" t="n"/>
      <c r="AJ35" s="14" t="n"/>
      <c r="AK35" s="14" t="n"/>
    </row>
    <row r="36">
      <c r="A36" s="16" t="n">
        <v>41</v>
      </c>
      <c r="B36" s="16" t="n">
        <v>35</v>
      </c>
      <c r="C36" s="16" t="inlineStr">
        <is>
          <t>PV型</t>
        </is>
      </c>
      <c r="D36" s="16" t="inlineStr">
        <is>
          <t>弱</t>
        </is>
      </c>
      <c r="E36" s="14" t="inlineStr">
        <is>
          <t>xserver wordpress セキュリティ</t>
        </is>
      </c>
      <c r="F36" s="14" t="inlineStr">
        <is>
          <t>WAF設定、国外IP制限、ログイン試行制限、Web改ざん検知、SSL、バックアップ</t>
        </is>
      </c>
      <c r="G36" s="16" t="n">
        <v>10</v>
      </c>
      <c r="H36" s="16" t="n">
        <v>36</v>
      </c>
      <c r="I36" s="16" t="inlineStr">
        <is>
          <t>行動</t>
        </is>
      </c>
      <c r="J36" s="16" t="n">
        <v>8.300000000000001</v>
      </c>
      <c r="K36" s="16" t="inlineStr">
        <is>
          <t>単独／サーバー別は#41に集約</t>
        </is>
      </c>
      <c r="L36" s="16" t="inlineStr">
        <is>
          <t>XserverのWordPressセキュリティ設定</t>
        </is>
      </c>
      <c r="M36" s="16" t="inlineStr">
        <is>
          <t>xserver-wordpress-security</t>
        </is>
      </c>
      <c r="N36" s="16" t="inlineStr">
        <is>
          <t>xserver wordpress セキュリティで使えるWAF、国外IP制限、ログイン試行制限、SSL、バックアップを確認します。標準機能で守れる範囲と、WordPress側で補う設定を切り分けられます。</t>
        </is>
      </c>
      <c r="O36" s="16" t="inlineStr">
        <is>
          <t>6,000字</t>
        </is>
      </c>
      <c r="P36" s="16" t="n">
        <v>5100</v>
      </c>
      <c r="Q36" s="16" t="n">
        <v>7800</v>
      </c>
      <c r="R36" s="14" t="inlineStr">
        <is>
          <t>WordPressセキュリティ &gt; サーバーと環境</t>
        </is>
      </c>
      <c r="S36" s="14" t="inlineStr">
        <is>
          <t>WAF・サーバー、基本対策、バックアップ</t>
        </is>
      </c>
      <c r="T36" s="14" t="inlineStr">
        <is>
          <t>01,40,46</t>
        </is>
      </c>
      <c r="U36" s="14" t="inlineStr">
        <is>
          <t>「エックスサーバー安全設定」の検索意図に集中し、他記事と説明を重複させない。</t>
        </is>
      </c>
      <c r="V36" s="14" t="inlineStr">
        <is>
          <t>041.md</t>
        </is>
      </c>
      <c r="W36" s="14" t="inlineStr">
        <is>
          <t>041.jpg</t>
        </is>
      </c>
      <c r="X36" s="14" t="inlineStr">
        <is>
          <t>XserverのWordPressセキュリティ設定</t>
        </is>
      </c>
      <c r="Y36" s="16" t="inlineStr">
        <is>
          <t>未着手</t>
        </is>
      </c>
      <c r="Z36" s="16" t="inlineStr">
        <is>
          <t>未確認</t>
        </is>
      </c>
      <c r="AA36" s="16" t="inlineStr">
        <is>
          <t>画像未作成</t>
        </is>
      </c>
      <c r="AB36" s="16" t="inlineStr">
        <is>
          <t>未投稿</t>
        </is>
      </c>
      <c r="AC36" s="16" t="n"/>
      <c r="AD36" s="16" t="n"/>
      <c r="AE36" s="16" t="n"/>
      <c r="AF36" s="16" t="n"/>
      <c r="AG36" s="16" t="n"/>
      <c r="AH36" s="16" t="n"/>
      <c r="AI36" s="16" t="n"/>
      <c r="AJ36" s="14" t="n"/>
      <c r="AK36" s="14" t="n"/>
    </row>
    <row r="37">
      <c r="A37" s="16" t="n">
        <v>44</v>
      </c>
      <c r="B37" s="16" t="n">
        <v>36</v>
      </c>
      <c r="C37" s="16" t="inlineStr">
        <is>
          <t>PV型</t>
        </is>
      </c>
      <c r="D37" s="16" t="inlineStr">
        <is>
          <t>弱</t>
        </is>
      </c>
      <c r="E37" s="14" t="inlineStr">
        <is>
          <t>ロリポップ wordpress セキュリティ</t>
        </is>
      </c>
      <c r="F37" s="14" t="inlineStr">
        <is>
          <t>WAF誤検知、アクセス制限、独自SSL、バックアップ、FTP、PHP設定</t>
        </is>
      </c>
      <c r="G37" s="16" t="n">
        <v>10</v>
      </c>
      <c r="H37" s="16" t="n">
        <v>42</v>
      </c>
      <c r="I37" s="16" t="inlineStr">
        <is>
          <t>行動</t>
        </is>
      </c>
      <c r="J37" s="16" t="n">
        <v>7.1</v>
      </c>
      <c r="K37" s="16" t="inlineStr">
        <is>
          <t>単独</t>
        </is>
      </c>
      <c r="L37" s="16" t="inlineStr">
        <is>
          <t>ロリポップWordPressセキュリティ｜WAF設定</t>
        </is>
      </c>
      <c r="M37" s="16" t="inlineStr">
        <is>
          <t>lolipop-wordpress-security</t>
        </is>
      </c>
      <c r="N37" s="16" t="inlineStr">
        <is>
          <t>ロリポップ wordpress セキュリティのWAF、独自SSL、アクセス制限、バックアップを確認します。403エラーが出た際の誤検知切り分けも押さえ、機能を止めずに調整できます。管理画面での確認場所も把握できます。</t>
        </is>
      </c>
      <c r="O37" s="16" t="inlineStr">
        <is>
          <t>5,500字</t>
        </is>
      </c>
      <c r="P37" s="16" t="n">
        <v>4675</v>
      </c>
      <c r="Q37" s="16" t="n">
        <v>7150</v>
      </c>
      <c r="R37" s="14" t="inlineStr">
        <is>
          <t>WordPressセキュリティ &gt; サーバーと環境</t>
        </is>
      </c>
      <c r="S37" s="14" t="inlineStr">
        <is>
          <t>WAF・サーバー、バックアップ、設定監査</t>
        </is>
      </c>
      <c r="T37" s="14" t="inlineStr">
        <is>
          <t>01,40,46</t>
        </is>
      </c>
      <c r="U37" s="14" t="inlineStr">
        <is>
          <t>「ロリポップ安全設定」の検索意図に集中し、他記事と説明を重複させない。</t>
        </is>
      </c>
      <c r="V37" s="14" t="inlineStr">
        <is>
          <t>044.md</t>
        </is>
      </c>
      <c r="W37" s="14" t="inlineStr">
        <is>
          <t>044.jpg</t>
        </is>
      </c>
      <c r="X37" s="14" t="inlineStr">
        <is>
          <t>ロリポップWordPressセキュリティ｜WAF設定</t>
        </is>
      </c>
      <c r="Y37" s="16" t="inlineStr">
        <is>
          <t>未着手</t>
        </is>
      </c>
      <c r="Z37" s="16" t="inlineStr">
        <is>
          <t>未確認</t>
        </is>
      </c>
      <c r="AA37" s="16" t="inlineStr">
        <is>
          <t>画像未作成</t>
        </is>
      </c>
      <c r="AB37" s="16" t="inlineStr">
        <is>
          <t>未投稿</t>
        </is>
      </c>
      <c r="AC37" s="16" t="n"/>
      <c r="AD37" s="16" t="n"/>
      <c r="AE37" s="16" t="n"/>
      <c r="AF37" s="16" t="n"/>
      <c r="AG37" s="16" t="n"/>
      <c r="AH37" s="16" t="n"/>
      <c r="AI37" s="16" t="n"/>
      <c r="AJ37" s="14" t="n"/>
      <c r="AK37" s="14" t="n"/>
    </row>
    <row r="38">
      <c r="A38" s="16" t="n">
        <v>45</v>
      </c>
      <c r="B38" s="16" t="n">
        <v>37</v>
      </c>
      <c r="C38" s="16" t="inlineStr">
        <is>
          <t>PV型</t>
        </is>
      </c>
      <c r="D38" s="16" t="inlineStr">
        <is>
          <t>弱</t>
        </is>
      </c>
      <c r="E38" s="14" t="inlineStr">
        <is>
          <t>lightsail wordpress セキュリティ</t>
        </is>
      </c>
      <c r="F38" s="14" t="inlineStr">
        <is>
          <t>ファイアウォール、SSH、固定IP、スナップショット、Bitnami、アップデート</t>
        </is>
      </c>
      <c r="G38" s="16" t="n">
        <v>10</v>
      </c>
      <c r="H38" s="16" t="n">
        <v>21</v>
      </c>
      <c r="I38" s="16" t="inlineStr">
        <is>
          <t>行動</t>
        </is>
      </c>
      <c r="J38" s="16" t="n">
        <v>14.3</v>
      </c>
      <c r="K38" s="16" t="inlineStr">
        <is>
          <t>単独／難易度21は狙い目</t>
        </is>
      </c>
      <c r="L38" s="16" t="inlineStr">
        <is>
          <t>Lightsail WordPressセキュリティ設定</t>
        </is>
      </c>
      <c r="M38" s="16" t="inlineStr">
        <is>
          <t>aws-lightsail-wordpress-security</t>
        </is>
      </c>
      <c r="N38" s="16" t="inlineStr">
        <is>
          <t>lightsail wordpress セキュリティで必要なファイアウォール、SSH、固定IP、OS更新、スナップショットを整理します。自己管理となる範囲を把握し、初期構築後の作業漏れを防げます。月次保守の項目にも落とし込めます。</t>
        </is>
      </c>
      <c r="O38" s="16" t="inlineStr">
        <is>
          <t>6,500字</t>
        </is>
      </c>
      <c r="P38" s="16" t="n">
        <v>5525</v>
      </c>
      <c r="Q38" s="16" t="n">
        <v>8450</v>
      </c>
      <c r="R38" s="14" t="inlineStr">
        <is>
          <t>WordPressセキュリティ &gt; サーバーと環境</t>
        </is>
      </c>
      <c r="S38" s="14" t="inlineStr">
        <is>
          <t>WAF・サーバー、アップデート運用、バックアップ</t>
        </is>
      </c>
      <c r="T38" s="14" t="inlineStr">
        <is>
          <t>01,40,46</t>
        </is>
      </c>
      <c r="U38" s="14" t="inlineStr">
        <is>
          <t>「Lightsail安全設定」の検索意図に集中し、他記事と説明を重複させない。</t>
        </is>
      </c>
      <c r="V38" s="14" t="inlineStr">
        <is>
          <t>045.md</t>
        </is>
      </c>
      <c r="W38" s="14" t="inlineStr">
        <is>
          <t>045.jpg</t>
        </is>
      </c>
      <c r="X38" s="14" t="inlineStr">
        <is>
          <t>Lightsail WordPressセキュリティ設定</t>
        </is>
      </c>
      <c r="Y38" s="16" t="inlineStr">
        <is>
          <t>未着手</t>
        </is>
      </c>
      <c r="Z38" s="16" t="inlineStr">
        <is>
          <t>未確認</t>
        </is>
      </c>
      <c r="AA38" s="16" t="inlineStr">
        <is>
          <t>画像未作成</t>
        </is>
      </c>
      <c r="AB38" s="16" t="inlineStr">
        <is>
          <t>未投稿</t>
        </is>
      </c>
      <c r="AC38" s="16" t="n"/>
      <c r="AD38" s="16" t="n"/>
      <c r="AE38" s="16" t="n"/>
      <c r="AF38" s="16" t="n"/>
      <c r="AG38" s="16" t="n"/>
      <c r="AH38" s="16" t="n"/>
      <c r="AI38" s="16" t="n"/>
      <c r="AJ38" s="14" t="n"/>
      <c r="AK38" s="14" t="n"/>
    </row>
    <row r="39">
      <c r="A39" s="16" t="n">
        <v>46</v>
      </c>
      <c r="B39" s="16" t="n">
        <v>38</v>
      </c>
      <c r="C39" s="16" t="inlineStr">
        <is>
          <t>PV型</t>
        </is>
      </c>
      <c r="D39" s="16" t="inlineStr">
        <is>
          <t>弱</t>
        </is>
      </c>
      <c r="E39" s="14" t="n"/>
      <c r="F39" s="14" t="inlineStr">
        <is>
          <t>WAF、無料SSL、自動バックアップ、改ざん検知、国外IP制限、復元</t>
        </is>
      </c>
      <c r="G39" s="16" t="n">
        <v>0</v>
      </c>
      <c r="H39" s="16" t="n">
        <v>25</v>
      </c>
      <c r="I39" s="16" t="inlineStr">
        <is>
          <t>情報</t>
        </is>
      </c>
      <c r="J39" s="16" t="n">
        <v>0</v>
      </c>
      <c r="K39" s="16" t="inlineStr">
        <is>
          <t>見送り→#46比較表に内包（検索数0）</t>
        </is>
      </c>
      <c r="L39" s="16" t="inlineStr">
        <is>
          <t>WordPressレンタルサーバー5社の機能比較</t>
        </is>
      </c>
      <c r="M39" s="16" t="inlineStr">
        <is>
          <t>wordpress-hosting-security-comparison</t>
        </is>
      </c>
      <c r="N39" s="16" t="inlineStr">
        <is>
          <t>WordPress向けレンタルサーバー5社を、WAF、無料SSL、自動バックアップ、改ざん検知、国外IP制限で比較します。料金だけでは見えない保護機能と復旧条件から候補を選べます。契約前の比較表として活用できます。</t>
        </is>
      </c>
      <c r="O39" s="16" t="inlineStr">
        <is>
          <t>7,000字</t>
        </is>
      </c>
      <c r="P39" s="16" t="n">
        <v>5950</v>
      </c>
      <c r="Q39" s="16" t="n">
        <v>9100</v>
      </c>
      <c r="R39" s="14" t="inlineStr">
        <is>
          <t>WordPressセキュリティ &gt; サーバーと環境</t>
        </is>
      </c>
      <c r="S39" s="14" t="inlineStr">
        <is>
          <t>WAF・サーバー、バックアップ、基本対策</t>
        </is>
      </c>
      <c r="T39" s="14" t="inlineStr">
        <is>
          <t>01,40</t>
        </is>
      </c>
      <c r="U39" s="14" t="inlineStr">
        <is>
          <t>「レンタルサーバー5社比較」の検索意図に集中し、他記事と説明を重複させない。</t>
        </is>
      </c>
      <c r="V39" s="14" t="inlineStr">
        <is>
          <t>046.md</t>
        </is>
      </c>
      <c r="W39" s="14" t="inlineStr">
        <is>
          <t>046.jpg</t>
        </is>
      </c>
      <c r="X39" s="14" t="inlineStr">
        <is>
          <t>WordPressレンタルサーバー5社の機能比較</t>
        </is>
      </c>
      <c r="Y39" s="16" t="inlineStr">
        <is>
          <t>未着手</t>
        </is>
      </c>
      <c r="Z39" s="16" t="inlineStr">
        <is>
          <t>未確認</t>
        </is>
      </c>
      <c r="AA39" s="16" t="inlineStr">
        <is>
          <t>画像未作成</t>
        </is>
      </c>
      <c r="AB39" s="16" t="inlineStr">
        <is>
          <t>未投稿</t>
        </is>
      </c>
      <c r="AC39" s="16" t="n"/>
      <c r="AD39" s="16" t="n"/>
      <c r="AE39" s="16" t="n"/>
      <c r="AF39" s="16" t="n"/>
      <c r="AG39" s="16" t="n"/>
      <c r="AH39" s="16" t="n"/>
      <c r="AI39" s="16" t="n"/>
      <c r="AJ39" s="14" t="n"/>
      <c r="AK39" s="14" t="n"/>
    </row>
    <row r="40">
      <c r="A40" s="16" t="n">
        <v>47</v>
      </c>
      <c r="B40" s="16" t="n">
        <v>39</v>
      </c>
      <c r="C40" s="16" t="inlineStr">
        <is>
          <t>PV型</t>
        </is>
      </c>
      <c r="D40" s="16" t="inlineStr">
        <is>
          <t>弱</t>
        </is>
      </c>
      <c r="E40" s="14" t="inlineStr">
        <is>
          <t>wordpress ecサイト セキュリティ</t>
        </is>
      </c>
      <c r="F40" s="14" t="inlineStr">
        <is>
          <t>WooCommerce、決済代行、PCI DSS、顧客情報、管理者権限、不正注文</t>
        </is>
      </c>
      <c r="G40" s="16" t="n">
        <v>10</v>
      </c>
      <c r="H40" s="16" t="n">
        <v>33</v>
      </c>
      <c r="I40" s="16" t="inlineStr">
        <is>
          <t>情報</t>
        </is>
      </c>
      <c r="J40" s="16" t="n">
        <v>3</v>
      </c>
      <c r="K40" s="16" t="inlineStr">
        <is>
          <t>単独／単価が高い</t>
        </is>
      </c>
      <c r="L40" s="16" t="inlineStr">
        <is>
          <t>WordPress ECサイトセキュリティ｜決済と個人情報</t>
        </is>
      </c>
      <c r="M40" s="16" t="inlineStr">
        <is>
          <t>woocommerce-security</t>
        </is>
      </c>
      <c r="N40" s="16" t="inlineStr">
        <is>
          <t>wordpress ecサイト セキュリティを、決済情報、顧客情報、管理者権限、拡張機能の4点で確認します。WooCommerceで保持する情報を整理し、外部決済へ任せる範囲を決められます。決済代行との責任分担も明確になります。</t>
        </is>
      </c>
      <c r="O40" s="16" t="inlineStr">
        <is>
          <t>7,500字</t>
        </is>
      </c>
      <c r="P40" s="16" t="n">
        <v>6375</v>
      </c>
      <c r="Q40" s="16" t="n">
        <v>9750</v>
      </c>
      <c r="R40" s="14" t="inlineStr">
        <is>
          <t>WordPressセキュリティ &gt; 用途別（EC・会員サイト・社内利用）</t>
        </is>
      </c>
      <c r="S40" s="14" t="inlineStr">
        <is>
          <t>個人情報保護、基本対策、セキュリティプラグイン</t>
        </is>
      </c>
      <c r="T40" s="14" t="inlineStr">
        <is>
          <t>01,06,24</t>
        </is>
      </c>
      <c r="U40" s="14" t="inlineStr">
        <is>
          <t>「ECサイトの安全要件」の検索意図に集中し、他記事と説明を重複させない。</t>
        </is>
      </c>
      <c r="V40" s="14" t="inlineStr">
        <is>
          <t>047.md</t>
        </is>
      </c>
      <c r="W40" s="14" t="inlineStr">
        <is>
          <t>047.jpg</t>
        </is>
      </c>
      <c r="X40" s="14" t="inlineStr">
        <is>
          <t>WordPress ECサイトセキュリティ｜決済と個人情報</t>
        </is>
      </c>
      <c r="Y40" s="16" t="inlineStr">
        <is>
          <t>未着手</t>
        </is>
      </c>
      <c r="Z40" s="16" t="inlineStr">
        <is>
          <t>未確認</t>
        </is>
      </c>
      <c r="AA40" s="16" t="inlineStr">
        <is>
          <t>画像未作成</t>
        </is>
      </c>
      <c r="AB40" s="16" t="inlineStr">
        <is>
          <t>未投稿</t>
        </is>
      </c>
      <c r="AC40" s="16" t="n"/>
      <c r="AD40" s="16" t="n"/>
      <c r="AE40" s="16" t="n"/>
      <c r="AF40" s="16" t="n"/>
      <c r="AG40" s="16" t="n"/>
      <c r="AH40" s="16" t="n"/>
      <c r="AI40" s="16" t="n"/>
      <c r="AJ40" s="14" t="n"/>
      <c r="AK40" s="14" t="n"/>
    </row>
    <row r="41">
      <c r="A41" s="16" t="n">
        <v>48</v>
      </c>
      <c r="B41" s="16" t="n">
        <v>40</v>
      </c>
      <c r="C41" s="16" t="inlineStr">
        <is>
          <t>PV型</t>
        </is>
      </c>
      <c r="D41" s="16" t="inlineStr">
        <is>
          <t>弱</t>
        </is>
      </c>
      <c r="E41" s="14" t="inlineStr">
        <is>
          <t>wordpress 会員サイト セキュリティ</t>
        </is>
      </c>
      <c r="F41" s="14" t="inlineStr">
        <is>
          <t>個人情報、アクセス権限、パスワード再設定、退会処理、ログ監査、バックアップ</t>
        </is>
      </c>
      <c r="G41" s="16" t="n">
        <v>10</v>
      </c>
      <c r="H41" s="16" t="n">
        <v>33</v>
      </c>
      <c r="I41" s="16" t="inlineStr">
        <is>
          <t>情報</t>
        </is>
      </c>
      <c r="J41" s="16" t="n">
        <v>3</v>
      </c>
      <c r="K41" s="16" t="inlineStr">
        <is>
          <t>単独</t>
        </is>
      </c>
      <c r="L41" s="16" t="inlineStr">
        <is>
          <t>WordPress会員サイトセキュリティ｜設計要件</t>
        </is>
      </c>
      <c r="M41" s="16" t="inlineStr">
        <is>
          <t>wordpress-membership-site-security</t>
        </is>
      </c>
      <c r="N41" s="16" t="inlineStr">
        <is>
          <t>wordpress 会員サイト セキュリティで必要な権限分離、パスワード再設定、退会処理、操作ログ、バックアップを整理します。保存する個人情報を減らし、運用開始前の要件を固められます。利用規約と運用手順へ反映できます。</t>
        </is>
      </c>
      <c r="O41" s="16" t="inlineStr">
        <is>
          <t>7,000字</t>
        </is>
      </c>
      <c r="P41" s="16" t="n">
        <v>5950</v>
      </c>
      <c r="Q41" s="16" t="n">
        <v>9100</v>
      </c>
      <c r="R41" s="14" t="inlineStr">
        <is>
          <t>WordPressセキュリティ &gt; 用途別（EC・会員サイト・社内利用）</t>
        </is>
      </c>
      <c r="S41" s="14" t="inlineStr">
        <is>
          <t>個人情報保護、ログイン防御、バックアップ</t>
        </is>
      </c>
      <c r="T41" s="14" t="inlineStr">
        <is>
          <t>01,06,24</t>
        </is>
      </c>
      <c r="U41" s="14" t="inlineStr">
        <is>
          <t>「会員サイトの安全設計」の検索意図に集中し、他記事と説明を重複させない。</t>
        </is>
      </c>
      <c r="V41" s="14" t="inlineStr">
        <is>
          <t>048.md</t>
        </is>
      </c>
      <c r="W41" s="14" t="inlineStr">
        <is>
          <t>048.jpg</t>
        </is>
      </c>
      <c r="X41" s="14" t="inlineStr">
        <is>
          <t>WordPress会員サイトセキュリティ｜設計要件</t>
        </is>
      </c>
      <c r="Y41" s="16" t="inlineStr">
        <is>
          <t>未着手</t>
        </is>
      </c>
      <c r="Z41" s="16" t="inlineStr">
        <is>
          <t>未確認</t>
        </is>
      </c>
      <c r="AA41" s="16" t="inlineStr">
        <is>
          <t>画像未作成</t>
        </is>
      </c>
      <c r="AB41" s="16" t="inlineStr">
        <is>
          <t>未投稿</t>
        </is>
      </c>
      <c r="AC41" s="16" t="n"/>
      <c r="AD41" s="16" t="n"/>
      <c r="AE41" s="16" t="n"/>
      <c r="AF41" s="16" t="n"/>
      <c r="AG41" s="16" t="n"/>
      <c r="AH41" s="16" t="n"/>
      <c r="AI41" s="16" t="n"/>
      <c r="AJ41" s="14" t="n"/>
      <c r="AK41" s="14" t="n"/>
    </row>
    <row r="42">
      <c r="A42" s="16" t="n">
        <v>49</v>
      </c>
      <c r="B42" s="16" t="n">
        <v>41</v>
      </c>
      <c r="C42" s="16" t="inlineStr">
        <is>
          <t>PV型</t>
        </is>
      </c>
      <c r="D42" s="16" t="inlineStr">
        <is>
          <t>弱</t>
        </is>
      </c>
      <c r="E42" s="14" t="inlineStr">
        <is>
          <t>wordpress 社内ポータル セキュリティ</t>
        </is>
      </c>
      <c r="F42" s="14" t="inlineStr">
        <is>
          <t>社内認証、VPN、アクセス制限、退職者アカウント、権限管理、監査ログ</t>
        </is>
      </c>
      <c r="G42" s="16" t="n">
        <v>10</v>
      </c>
      <c r="H42" s="16" t="n">
        <v>28</v>
      </c>
      <c r="I42" s="16" t="inlineStr">
        <is>
          <t>情報</t>
        </is>
      </c>
      <c r="J42" s="16" t="n">
        <v>3.6</v>
      </c>
      <c r="K42" s="16" t="inlineStr">
        <is>
          <t>単独／実務知見で勝てる</t>
        </is>
      </c>
      <c r="L42" s="16" t="inlineStr">
        <is>
          <t>WordPress社内ポータルセキュリティ｜運用要件</t>
        </is>
      </c>
      <c r="M42" s="16" t="inlineStr">
        <is>
          <t>wordpress-intranet-security</t>
        </is>
      </c>
      <c r="N42" s="16" t="inlineStr">
        <is>
          <t>wordpress 社内ポータル セキュリティを、接続元制限、認証、権限、退職者処理、監査ログで設計します。インターネット公開の要否を見直し、社内利用に必要な統制を決められます。外部公開する場合の追加策も分かります。</t>
        </is>
      </c>
      <c r="O42" s="16" t="inlineStr">
        <is>
          <t>6,500字</t>
        </is>
      </c>
      <c r="P42" s="16" t="n">
        <v>5525</v>
      </c>
      <c r="Q42" s="16" t="n">
        <v>8450</v>
      </c>
      <c r="R42" s="14" t="inlineStr">
        <is>
          <t>WordPressセキュリティ &gt; 用途別（EC・会員サイト・社内利用）</t>
        </is>
      </c>
      <c r="S42" s="14" t="inlineStr">
        <is>
          <t>個人情報保護、ログイン防御、設定監査</t>
        </is>
      </c>
      <c r="T42" s="14" t="inlineStr">
        <is>
          <t>01,06,24</t>
        </is>
      </c>
      <c r="U42" s="14" t="inlineStr">
        <is>
          <t>「社内ポータルの安全要件」の検索意図に集中し、他記事と説明を重複させない。</t>
        </is>
      </c>
      <c r="V42" s="14" t="inlineStr">
        <is>
          <t>049.md</t>
        </is>
      </c>
      <c r="W42" s="14" t="inlineStr">
        <is>
          <t>049.jpg</t>
        </is>
      </c>
      <c r="X42" s="14" t="inlineStr">
        <is>
          <t>WordPress社内ポータルセキュリティ｜運用要件</t>
        </is>
      </c>
      <c r="Y42" s="16" t="inlineStr">
        <is>
          <t>未着手</t>
        </is>
      </c>
      <c r="Z42" s="16" t="inlineStr">
        <is>
          <t>未確認</t>
        </is>
      </c>
      <c r="AA42" s="16" t="inlineStr">
        <is>
          <t>画像未作成</t>
        </is>
      </c>
      <c r="AB42" s="16" t="inlineStr">
        <is>
          <t>未投稿</t>
        </is>
      </c>
      <c r="AC42" s="16" t="n"/>
      <c r="AD42" s="16" t="n"/>
      <c r="AE42" s="16" t="n"/>
      <c r="AF42" s="16" t="n"/>
      <c r="AG42" s="16" t="n"/>
      <c r="AH42" s="16" t="n"/>
      <c r="AI42" s="16" t="n"/>
      <c r="AJ42" s="14" t="n"/>
      <c r="AK42" s="14" t="n"/>
    </row>
    <row r="43">
      <c r="A43" s="16" t="n">
        <v>50</v>
      </c>
      <c r="B43" s="16" t="n">
        <v>42</v>
      </c>
      <c r="C43" s="16" t="inlineStr">
        <is>
          <t>PV型</t>
        </is>
      </c>
      <c r="D43" s="16" t="inlineStr">
        <is>
          <t>弱</t>
        </is>
      </c>
      <c r="E43" s="14" t="inlineStr">
        <is>
          <t>wordpress テーマ セキュリティ</t>
        </is>
      </c>
      <c r="F43" s="14" t="inlineStr">
        <is>
          <t>公式ディレクトリ、更新履歴、子テーマ、エスケープ、nonce、サポート終了</t>
        </is>
      </c>
      <c r="G43" s="16" t="n">
        <v>10</v>
      </c>
      <c r="H43" s="16" t="n">
        <v>33</v>
      </c>
      <c r="I43" s="16" t="inlineStr">
        <is>
          <t>情報</t>
        </is>
      </c>
      <c r="J43" s="16" t="n">
        <v>3</v>
      </c>
      <c r="K43" s="16" t="inlineStr">
        <is>
          <t>単独</t>
        </is>
      </c>
      <c r="L43" s="16" t="inlineStr">
        <is>
          <t>WordPressテーマセキュリティ｜選定と自作</t>
        </is>
      </c>
      <c r="M43" s="16" t="inlineStr">
        <is>
          <t>wordpress-theme-security</t>
        </is>
      </c>
      <c r="N43" s="16" t="inlineStr">
        <is>
          <t>wordpress テーマ セキュリティを、配布元、更新履歴、サポート、不要機能、自作コードの5点で確認します。公式テーマを選ぶ基準と、出力エスケープなど実装時の注意を判断できます。配布前のコード確認にも役立ちます。</t>
        </is>
      </c>
      <c r="O43" s="16" t="inlineStr">
        <is>
          <t>6,000字</t>
        </is>
      </c>
      <c r="P43" s="16" t="n">
        <v>5100</v>
      </c>
      <c r="Q43" s="16" t="n">
        <v>7800</v>
      </c>
      <c r="R43" s="14" t="inlineStr">
        <is>
          <t>WordPressセキュリティ &gt; 対策と設定</t>
        </is>
      </c>
      <c r="S43" s="14" t="inlineStr">
        <is>
          <t>API・開発、脆弱性管理、アップデート運用</t>
        </is>
      </c>
      <c r="T43" s="14" t="inlineStr">
        <is>
          <t>01,06,24</t>
        </is>
      </c>
      <c r="U43" s="14" t="inlineStr">
        <is>
          <t>「安全なテーマの選び方」の検索意図に集中し、他記事と説明を重複させない。</t>
        </is>
      </c>
      <c r="V43" s="14" t="inlineStr">
        <is>
          <t>050.md</t>
        </is>
      </c>
      <c r="W43" s="14" t="inlineStr">
        <is>
          <t>050.jpg</t>
        </is>
      </c>
      <c r="X43" s="14" t="inlineStr">
        <is>
          <t>WordPressテーマセキュリティ｜選定と自作</t>
        </is>
      </c>
      <c r="Y43" s="16" t="inlineStr">
        <is>
          <t>未着手</t>
        </is>
      </c>
      <c r="Z43" s="16" t="inlineStr">
        <is>
          <t>未確認</t>
        </is>
      </c>
      <c r="AA43" s="16" t="inlineStr">
        <is>
          <t>画像未作成</t>
        </is>
      </c>
      <c r="AB43" s="16" t="inlineStr">
        <is>
          <t>未投稿</t>
        </is>
      </c>
      <c r="AC43" s="16" t="n"/>
      <c r="AD43" s="16" t="n"/>
      <c r="AE43" s="16" t="n"/>
      <c r="AF43" s="16" t="n"/>
      <c r="AG43" s="16" t="n"/>
      <c r="AH43" s="16" t="n"/>
      <c r="AI43" s="16" t="n"/>
      <c r="AJ43" s="14" t="n"/>
      <c r="AK43" s="14" t="n"/>
    </row>
    <row r="44">
      <c r="A44" s="16" t="n">
        <v>51</v>
      </c>
      <c r="B44" s="16" t="n">
        <v>43</v>
      </c>
      <c r="C44" s="16" t="inlineStr">
        <is>
          <t>PV型</t>
        </is>
      </c>
      <c r="D44" s="16" t="inlineStr">
        <is>
          <t>弱</t>
        </is>
      </c>
      <c r="E44" s="14" t="inlineStr">
        <is>
          <t>wordpress rest api セキュリティ</t>
        </is>
      </c>
      <c r="F44" s="14" t="inlineStr">
        <is>
          <t>エンドポイント、認証、ユーザー列挙、権限チェック、Application Passwords、無効化</t>
        </is>
      </c>
      <c r="G44" s="16" t="n">
        <v>10</v>
      </c>
      <c r="H44" s="16" t="n">
        <v>26</v>
      </c>
      <c r="I44" s="16" t="inlineStr">
        <is>
          <t>行動</t>
        </is>
      </c>
      <c r="J44" s="16" t="n">
        <v>11.5</v>
      </c>
      <c r="K44" s="16" t="inlineStr">
        <is>
          <t>単独</t>
        </is>
      </c>
      <c r="L44" s="16" t="inlineStr">
        <is>
          <t>WordPress REST APIセキュリティ｜公開範囲の判断</t>
        </is>
      </c>
      <c r="M44" s="16" t="inlineStr">
        <is>
          <t>wordpress-rest-api-security</t>
        </is>
      </c>
      <c r="N44" s="16" t="inlineStr">
        <is>
          <t>wordpress rest api セキュリティを、公開エンドポイント、認証、権限確認、ユーザー情報の露出から点検します。全面無効化の副作用を避け、制限すべき範囲だけを決められます。連携機能を壊さない制御ができます。</t>
        </is>
      </c>
      <c r="O44" s="16" t="inlineStr">
        <is>
          <t>5,500字</t>
        </is>
      </c>
      <c r="P44" s="16" t="n">
        <v>4675</v>
      </c>
      <c r="Q44" s="16" t="n">
        <v>7150</v>
      </c>
      <c r="R44" s="14" t="inlineStr">
        <is>
          <t>WordPressセキュリティ &gt; 対策と設定</t>
        </is>
      </c>
      <c r="S44" s="14" t="inlineStr">
        <is>
          <t>API・開発、設定監査、ログイン防御</t>
        </is>
      </c>
      <c r="T44" s="14" t="inlineStr">
        <is>
          <t>01,06,24</t>
        </is>
      </c>
      <c r="U44" s="14" t="inlineStr">
        <is>
          <t>「REST APIの安全な制御」の検索意図に集中し、他記事と説明を重複させない。</t>
        </is>
      </c>
      <c r="V44" s="14" t="inlineStr">
        <is>
          <t>051.md</t>
        </is>
      </c>
      <c r="W44" s="14" t="inlineStr">
        <is>
          <t>051.jpg</t>
        </is>
      </c>
      <c r="X44" s="14" t="inlineStr">
        <is>
          <t>WordPress REST APIセキュリティ｜公開範囲の判断</t>
        </is>
      </c>
      <c r="Y44" s="16" t="inlineStr">
        <is>
          <t>未着手</t>
        </is>
      </c>
      <c r="Z44" s="16" t="inlineStr">
        <is>
          <t>未確認</t>
        </is>
      </c>
      <c r="AA44" s="16" t="inlineStr">
        <is>
          <t>画像未作成</t>
        </is>
      </c>
      <c r="AB44" s="16" t="inlineStr">
        <is>
          <t>未投稿</t>
        </is>
      </c>
      <c r="AC44" s="16" t="n"/>
      <c r="AD44" s="16" t="n"/>
      <c r="AE44" s="16" t="n"/>
      <c r="AF44" s="16" t="n"/>
      <c r="AG44" s="16" t="n"/>
      <c r="AH44" s="16" t="n"/>
      <c r="AI44" s="16" t="n"/>
      <c r="AJ44" s="14" t="n"/>
      <c r="AK44" s="14" t="n"/>
    </row>
    <row r="45">
      <c r="A45" s="16" t="n">
        <v>52</v>
      </c>
      <c r="B45" s="16" t="n">
        <v>44</v>
      </c>
      <c r="C45" s="16" t="inlineStr">
        <is>
          <t>PV型</t>
        </is>
      </c>
      <c r="D45" s="16" t="inlineStr">
        <is>
          <t>弱</t>
        </is>
      </c>
      <c r="E45" s="14" t="inlineStr">
        <is>
          <t>wordpress セキュリティ ヘッダー</t>
        </is>
      </c>
      <c r="F45" s="14" t="inlineStr">
        <is>
          <t>Content-Security-Policy、Strict-Transport-Security、X-Frame-Options、Permissions-Policy、Report-Only、混在コンテンツ</t>
        </is>
      </c>
      <c r="G45" s="16" t="n">
        <v>0</v>
      </c>
      <c r="H45" s="16" t="n">
        <v>16</v>
      </c>
      <c r="I45" s="16" t="inlineStr">
        <is>
          <t>情報</t>
        </is>
      </c>
      <c r="J45" s="16" t="n">
        <v>0</v>
      </c>
      <c r="K45" s="16" t="inlineStr">
        <is>
          <t>保留／難易度16は最低。検索数0だがGEO・技術者向けに作成価値あり</t>
        </is>
      </c>
      <c r="L45" s="16" t="inlineStr">
        <is>
          <t>WordPressセキュリティヘッダー｜CSP・HSTS設定</t>
        </is>
      </c>
      <c r="M45" s="16" t="inlineStr">
        <is>
          <t>wordpress-security-headers</t>
        </is>
      </c>
      <c r="N45" s="16" t="inlineStr">
        <is>
          <t>wordpress セキュリティ ヘッダーとしてCSP、HSTS、X-Frame-Optionsを設定する順序を示します。Report-Onlyで影響を確認し、表示崩れや外部サービス停止を避けて導入できます。</t>
        </is>
      </c>
      <c r="O45" s="16" t="inlineStr">
        <is>
          <t>5,500字</t>
        </is>
      </c>
      <c r="P45" s="16" t="n">
        <v>4675</v>
      </c>
      <c r="Q45" s="16" t="n">
        <v>7150</v>
      </c>
      <c r="R45" s="14" t="inlineStr">
        <is>
          <t>WordPressセキュリティ &gt; サーバーと環境</t>
        </is>
      </c>
      <c r="S45" s="14" t="inlineStr">
        <is>
          <t>WAF・サーバー、API・開発、設定監査</t>
        </is>
      </c>
      <c r="T45" s="14" t="inlineStr">
        <is>
          <t>01,06,24</t>
        </is>
      </c>
      <c r="U45" s="14" t="inlineStr">
        <is>
          <t>「セキュリティヘッダー設定」の検索意図に集中し、他記事と説明を重複させない。</t>
        </is>
      </c>
      <c r="V45" s="14" t="inlineStr">
        <is>
          <t>052.md</t>
        </is>
      </c>
      <c r="W45" s="14" t="inlineStr">
        <is>
          <t>052.jpg</t>
        </is>
      </c>
      <c r="X45" s="14" t="inlineStr">
        <is>
          <t>WordPressセキュリティヘッダー｜CSP・HSTS設定</t>
        </is>
      </c>
      <c r="Y45" s="16" t="inlineStr">
        <is>
          <t>未着手</t>
        </is>
      </c>
      <c r="Z45" s="16" t="inlineStr">
        <is>
          <t>未確認</t>
        </is>
      </c>
      <c r="AA45" s="16" t="inlineStr">
        <is>
          <t>画像未作成</t>
        </is>
      </c>
      <c r="AB45" s="16" t="inlineStr">
        <is>
          <t>未投稿</t>
        </is>
      </c>
      <c r="AC45" s="16" t="n"/>
      <c r="AD45" s="16" t="n"/>
      <c r="AE45" s="16" t="n"/>
      <c r="AF45" s="16" t="n"/>
      <c r="AG45" s="16" t="n"/>
      <c r="AH45" s="16" t="n"/>
      <c r="AI45" s="16" t="n"/>
      <c r="AJ45" s="14" t="n"/>
      <c r="AK45" s="14" t="n"/>
    </row>
    <row r="46">
      <c r="A46" s="16" t="n">
        <v>53</v>
      </c>
      <c r="B46" s="16" t="n">
        <v>45</v>
      </c>
      <c r="C46" s="16" t="inlineStr">
        <is>
          <t>PV型</t>
        </is>
      </c>
      <c r="D46" s="16" t="inlineStr">
        <is>
          <t>弱</t>
        </is>
      </c>
      <c r="E46" s="14" t="inlineStr">
        <is>
          <t>wordpress contact form 7 セキュリティ</t>
        </is>
      </c>
      <c r="F46" s="14" t="inlineStr">
        <is>
          <t>Flamingo、reCAPTCHA、個人情報、メール送信、スパム、保存期間</t>
        </is>
      </c>
      <c r="G46" s="16" t="n">
        <v>10</v>
      </c>
      <c r="H46" s="16" t="n">
        <v>26</v>
      </c>
      <c r="I46" s="16" t="inlineStr">
        <is>
          <t>行動</t>
        </is>
      </c>
      <c r="J46" s="16" t="n">
        <v>11.5</v>
      </c>
      <c r="K46" s="16" t="inlineStr">
        <is>
          <t>単独</t>
        </is>
      </c>
      <c r="L46" s="16" t="inlineStr">
        <is>
          <t>WordPress Contact Form 7セキュリティ対策</t>
        </is>
      </c>
      <c r="M46" s="16" t="inlineStr">
        <is>
          <t>contact-form-7-security</t>
        </is>
      </c>
      <c r="N46" s="16" t="inlineStr">
        <is>
          <t>wordpress contact form 7 セキュリティを、スパム防止、送信先、Flamingoの保存データ、保存期間から確認します。問い合わせ情報を必要以上に残さず、運用に合う保護方法を選べます。</t>
        </is>
      </c>
      <c r="O46" s="16" t="inlineStr">
        <is>
          <t>5,500字</t>
        </is>
      </c>
      <c r="P46" s="16" t="n">
        <v>4675</v>
      </c>
      <c r="Q46" s="16" t="n">
        <v>7150</v>
      </c>
      <c r="R46" s="14" t="inlineStr">
        <is>
          <t>WordPressセキュリティ &gt; 対策と設定</t>
        </is>
      </c>
      <c r="S46" s="14" t="inlineStr">
        <is>
          <t>個人情報保護、API・開発、設定監査</t>
        </is>
      </c>
      <c r="T46" s="14" t="inlineStr">
        <is>
          <t>01,06,24</t>
        </is>
      </c>
      <c r="U46" s="14" t="inlineStr">
        <is>
          <t>「Contact Form 7の守り方」の検索意図に集中し、他記事と説明を重複させない。</t>
        </is>
      </c>
      <c r="V46" s="14" t="inlineStr">
        <is>
          <t>053.md</t>
        </is>
      </c>
      <c r="W46" s="14" t="inlineStr">
        <is>
          <t>053.jpg</t>
        </is>
      </c>
      <c r="X46" s="14" t="inlineStr">
        <is>
          <t>WordPress Contact Form 7セキュリティ対策</t>
        </is>
      </c>
      <c r="Y46" s="16" t="inlineStr">
        <is>
          <t>未着手</t>
        </is>
      </c>
      <c r="Z46" s="16" t="inlineStr">
        <is>
          <t>未確認</t>
        </is>
      </c>
      <c r="AA46" s="16" t="inlineStr">
        <is>
          <t>画像未作成</t>
        </is>
      </c>
      <c r="AB46" s="16" t="inlineStr">
        <is>
          <t>未投稿</t>
        </is>
      </c>
      <c r="AC46" s="16" t="n"/>
      <c r="AD46" s="16" t="n"/>
      <c r="AE46" s="16" t="n"/>
      <c r="AF46" s="16" t="n"/>
      <c r="AG46" s="16" t="n"/>
      <c r="AH46" s="16" t="n"/>
      <c r="AI46" s="16" t="n"/>
      <c r="AJ46" s="14" t="n"/>
      <c r="AK46" s="14" t="n"/>
    </row>
    <row r="47">
      <c r="A47" s="16" t="n">
        <v>17</v>
      </c>
      <c r="B47" s="16" t="n">
        <v>46</v>
      </c>
      <c r="C47" s="16" t="inlineStr">
        <is>
          <t>PV型</t>
        </is>
      </c>
      <c r="D47" s="16" t="inlineStr">
        <is>
          <t>弱</t>
        </is>
      </c>
      <c r="E47" s="14" t="n"/>
      <c r="F47" s="14" t="inlineStr">
        <is>
          <t>ログインページ変更、画像認証、ログインロック、更新通知、XML-RPC、除外設定</t>
        </is>
      </c>
      <c r="G47" s="16" t="n">
        <v>0</v>
      </c>
      <c r="H47" s="16" t="n">
        <v>0</v>
      </c>
      <c r="I47" s="16" t="inlineStr">
        <is>
          <t>情報</t>
        </is>
      </c>
      <c r="J47" s="16" t="n">
        <v>0</v>
      </c>
      <c r="K47" s="16" t="inlineStr">
        <is>
          <t>プラグイン個別</t>
        </is>
      </c>
      <c r="L47" s="16" t="inlineStr">
        <is>
          <t>SiteGuard WP Pluginの推奨設定と注意点</t>
        </is>
      </c>
      <c r="M47" s="16" t="inlineStr">
        <is>
          <t>siteguard-wp-plugin-settings</t>
        </is>
      </c>
      <c r="N47" s="16" t="inlineStr">
        <is>
          <t>SiteGuard WP Pluginのログインページ変更、画像認証、ログインロック、更新通知を順に設定します。管理者が入れなくなる条件と復旧方法も確認し、有効にする機能を選べます。設定変更前の準備も分かります。</t>
        </is>
      </c>
      <c r="O47" s="16" t="inlineStr">
        <is>
          <t>6,000字</t>
        </is>
      </c>
      <c r="P47" s="16" t="n">
        <v>5100</v>
      </c>
      <c r="Q47" s="16" t="n">
        <v>7800</v>
      </c>
      <c r="R47" s="14" t="inlineStr">
        <is>
          <t>WordPressセキュリティ &gt; セキュリティプラグイン</t>
        </is>
      </c>
      <c r="S47" s="14" t="inlineStr">
        <is>
          <t>セキュリティプラグイン、ログイン防御、設定監査</t>
        </is>
      </c>
      <c r="T47" s="14" t="inlineStr">
        <is>
          <t>01,06,24</t>
        </is>
      </c>
      <c r="U47" s="14" t="inlineStr">
        <is>
          <t>「SiteGuard推奨設定」の検索意図に集中し、他記事と説明を重複させない。</t>
        </is>
      </c>
      <c r="V47" s="14" t="inlineStr">
        <is>
          <t>017.md</t>
        </is>
      </c>
      <c r="W47" s="14" t="inlineStr">
        <is>
          <t>017.jpg</t>
        </is>
      </c>
      <c r="X47" s="14" t="inlineStr">
        <is>
          <t>SiteGuard WP Pluginの推奨設定と注意点</t>
        </is>
      </c>
      <c r="Y47" s="16" t="inlineStr">
        <is>
          <t>未着手</t>
        </is>
      </c>
      <c r="Z47" s="16" t="inlineStr">
        <is>
          <t>未確認</t>
        </is>
      </c>
      <c r="AA47" s="16" t="inlineStr">
        <is>
          <t>画像未作成</t>
        </is>
      </c>
      <c r="AB47" s="16" t="inlineStr">
        <is>
          <t>未投稿</t>
        </is>
      </c>
      <c r="AC47" s="16" t="n"/>
      <c r="AD47" s="16" t="n"/>
      <c r="AE47" s="16" t="n"/>
      <c r="AF47" s="16" t="n"/>
      <c r="AG47" s="16" t="n"/>
      <c r="AH47" s="16" t="n"/>
      <c r="AI47" s="16" t="n"/>
      <c r="AJ47" s="14" t="n"/>
      <c r="AK47" s="14" t="n"/>
    </row>
    <row r="48">
      <c r="A48" s="16" t="n">
        <v>18</v>
      </c>
      <c r="B48" s="16" t="n">
        <v>47</v>
      </c>
      <c r="C48" s="16" t="inlineStr">
        <is>
          <t>PV型</t>
        </is>
      </c>
      <c r="D48" s="16" t="inlineStr">
        <is>
          <t>弱</t>
        </is>
      </c>
      <c r="E48" s="14" t="n"/>
      <c r="F48" s="14" t="inlineStr">
        <is>
          <t>AIOS、ログインロック、ファイアウォール、スキャン、二要素認証、バックアップ</t>
        </is>
      </c>
      <c r="G48" s="16" t="n">
        <v>0</v>
      </c>
      <c r="H48" s="16" t="n">
        <v>0</v>
      </c>
      <c r="I48" s="16" t="inlineStr">
        <is>
          <t>情報</t>
        </is>
      </c>
      <c r="J48" s="16" t="n">
        <v>0</v>
      </c>
      <c r="K48" s="16" t="inlineStr">
        <is>
          <t>プラグイン個別</t>
        </is>
      </c>
      <c r="L48" s="16" t="inlineStr">
        <is>
          <t>All-In-One Securityの推奨設定と負荷</t>
        </is>
      </c>
      <c r="M48" s="16" t="inlineStr">
        <is>
          <t>aios-settings-guide</t>
        </is>
      </c>
      <c r="N48" s="16" t="inlineStr">
        <is>
          <t>All-In-One Security（AIOS）のログイン保護、ファイアウォール、二要素認証、スキャンを確認します。機能の重複とサーバー負荷を見ながら、段階的に有効化する設定を決められます。有効化する順番も組み立てられます。</t>
        </is>
      </c>
      <c r="O48" s="16" t="inlineStr">
        <is>
          <t>6,500字</t>
        </is>
      </c>
      <c r="P48" s="16" t="n">
        <v>5525</v>
      </c>
      <c r="Q48" s="16" t="n">
        <v>8450</v>
      </c>
      <c r="R48" s="14" t="inlineStr">
        <is>
          <t>WordPressセキュリティ &gt; セキュリティプラグイン</t>
        </is>
      </c>
      <c r="S48" s="14" t="inlineStr">
        <is>
          <t>セキュリティプラグイン、WAF・サーバー、ログイン防御</t>
        </is>
      </c>
      <c r="T48" s="14" t="inlineStr">
        <is>
          <t>01,06,24</t>
        </is>
      </c>
      <c r="U48" s="14" t="inlineStr">
        <is>
          <t>「AIOS推奨設定」の検索意図に集中し、他記事と説明を重複させない。</t>
        </is>
      </c>
      <c r="V48" s="14" t="inlineStr">
        <is>
          <t>018.md</t>
        </is>
      </c>
      <c r="W48" s="14" t="inlineStr">
        <is>
          <t>018.jpg</t>
        </is>
      </c>
      <c r="X48" s="14" t="inlineStr">
        <is>
          <t>All-In-One Securityの推奨設定と負荷</t>
        </is>
      </c>
      <c r="Y48" s="16" t="inlineStr">
        <is>
          <t>未着手</t>
        </is>
      </c>
      <c r="Z48" s="16" t="inlineStr">
        <is>
          <t>未確認</t>
        </is>
      </c>
      <c r="AA48" s="16" t="inlineStr">
        <is>
          <t>画像未作成</t>
        </is>
      </c>
      <c r="AB48" s="16" t="inlineStr">
        <is>
          <t>未投稿</t>
        </is>
      </c>
      <c r="AC48" s="16" t="n"/>
      <c r="AD48" s="16" t="n"/>
      <c r="AE48" s="16" t="n"/>
      <c r="AF48" s="16" t="n"/>
      <c r="AG48" s="16" t="n"/>
      <c r="AH48" s="16" t="n"/>
      <c r="AI48" s="16" t="n"/>
      <c r="AJ48" s="14" t="n"/>
      <c r="AK48" s="14" t="n"/>
    </row>
    <row r="49">
      <c r="A49" s="16" t="n">
        <v>19</v>
      </c>
      <c r="B49" s="16" t="n">
        <v>48</v>
      </c>
      <c r="C49" s="16" t="inlineStr">
        <is>
          <t>PV型</t>
        </is>
      </c>
      <c r="D49" s="16" t="inlineStr">
        <is>
          <t>弱</t>
        </is>
      </c>
      <c r="E49" s="14" t="n"/>
      <c r="F49" s="14" t="inlineStr">
        <is>
          <t>ファイアウォール、マルウェアスキャン、ログイン保護、二要素認証、ブロック、通知</t>
        </is>
      </c>
      <c r="G49" s="16" t="n">
        <v>0</v>
      </c>
      <c r="H49" s="16" t="n">
        <v>0</v>
      </c>
      <c r="I49" s="16" t="inlineStr">
        <is>
          <t>情報</t>
        </is>
      </c>
      <c r="J49" s="16" t="n">
        <v>0</v>
      </c>
      <c r="K49" s="16" t="inlineStr">
        <is>
          <t>プラグイン個別</t>
        </is>
      </c>
      <c r="L49" s="16" t="inlineStr">
        <is>
          <t>Wordfence無料版の設定と機能範囲</t>
        </is>
      </c>
      <c r="M49" s="16" t="inlineStr">
        <is>
          <t>wordfence-settings-guide</t>
        </is>
      </c>
      <c r="N49" s="16" t="inlineStr">
        <is>
          <t>Wordfence無料版のファイアウォール、マルウェアスキャン、二要素認証、通知設定を確認します。有料版との差が運用へ与える影響を整理し、無料版で足りるサイトか判断できます。導入後の監視項目も把握できます。</t>
        </is>
      </c>
      <c r="O49" s="16" t="inlineStr">
        <is>
          <t>6,500字</t>
        </is>
      </c>
      <c r="P49" s="16" t="n">
        <v>5525</v>
      </c>
      <c r="Q49" s="16" t="n">
        <v>8450</v>
      </c>
      <c r="R49" s="14" t="inlineStr">
        <is>
          <t>WordPressセキュリティ &gt; セキュリティプラグイン</t>
        </is>
      </c>
      <c r="S49" s="14" t="inlineStr">
        <is>
          <t>セキュリティプラグイン、WAF・サーバー、マルウェア対策</t>
        </is>
      </c>
      <c r="T49" s="14" t="inlineStr">
        <is>
          <t>01,06,24</t>
        </is>
      </c>
      <c r="U49" s="14" t="inlineStr">
        <is>
          <t>「Wordfence無料版の実力」の検索意図に集中し、他記事と説明を重複させない。</t>
        </is>
      </c>
      <c r="V49" s="14" t="inlineStr">
        <is>
          <t>019.md</t>
        </is>
      </c>
      <c r="W49" s="14" t="inlineStr">
        <is>
          <t>019.jpg</t>
        </is>
      </c>
      <c r="X49" s="14" t="inlineStr">
        <is>
          <t>Wordfence無料版の設定と機能範囲</t>
        </is>
      </c>
      <c r="Y49" s="16" t="inlineStr">
        <is>
          <t>未着手</t>
        </is>
      </c>
      <c r="Z49" s="16" t="inlineStr">
        <is>
          <t>未確認</t>
        </is>
      </c>
      <c r="AA49" s="16" t="inlineStr">
        <is>
          <t>画像未作成</t>
        </is>
      </c>
      <c r="AB49" s="16" t="inlineStr">
        <is>
          <t>未投稿</t>
        </is>
      </c>
      <c r="AC49" s="16" t="n"/>
      <c r="AD49" s="16" t="n"/>
      <c r="AE49" s="16" t="n"/>
      <c r="AF49" s="16" t="n"/>
      <c r="AG49" s="16" t="n"/>
      <c r="AH49" s="16" t="n"/>
      <c r="AI49" s="16" t="n"/>
      <c r="AJ49" s="14" t="n"/>
      <c r="AK49" s="14" t="n"/>
    </row>
    <row r="50">
      <c r="A50" s="16" t="n">
        <v>21</v>
      </c>
      <c r="B50" s="16" t="n">
        <v>49</v>
      </c>
      <c r="C50" s="16" t="inlineStr">
        <is>
          <t>PV型</t>
        </is>
      </c>
      <c r="D50" s="16" t="inlineStr">
        <is>
          <t>弱</t>
        </is>
      </c>
      <c r="E50" s="14" t="n"/>
      <c r="F50" s="14" t="inlineStr">
        <is>
          <t>BackWPup、UpdraftPlus、保存先、世代管理、復元テスト、自動バックアップ</t>
        </is>
      </c>
      <c r="G50" s="16" t="n">
        <v>0</v>
      </c>
      <c r="H50" s="16" t="n">
        <v>0</v>
      </c>
      <c r="I50" s="16" t="inlineStr">
        <is>
          <t>情報</t>
        </is>
      </c>
      <c r="J50" s="16" t="n">
        <v>0</v>
      </c>
      <c r="K50" s="16" t="inlineStr">
        <is>
          <t>GEO</t>
        </is>
      </c>
      <c r="L50" s="16" t="inlineStr">
        <is>
          <t>WordPressバックアップ比較｜復旧手順まで確認</t>
        </is>
      </c>
      <c r="M50" s="16" t="inlineStr">
        <is>
          <t>wordpress-backup-security</t>
        </is>
      </c>
      <c r="N50" s="16" t="inlineStr">
        <is>
          <t>BackWPupとUpdraftPlusを、保存先、実行頻度、世代管理、復元操作で比較します。WordPressのバックアップを取得するだけでなく、障害時に戻せる状態かを復元テストで確認できます。保管先の選び方も決められます。</t>
        </is>
      </c>
      <c r="O50" s="16" t="inlineStr">
        <is>
          <t>6,000字</t>
        </is>
      </c>
      <c r="P50" s="16" t="n">
        <v>5100</v>
      </c>
      <c r="Q50" s="16" t="n">
        <v>7800</v>
      </c>
      <c r="R50" s="14" t="inlineStr">
        <is>
          <t>WordPressセキュリティ &gt; サーバーと環境</t>
        </is>
      </c>
      <c r="S50" s="14" t="inlineStr">
        <is>
          <t>バックアップ、インシデント対応、基本対策</t>
        </is>
      </c>
      <c r="T50" s="14" t="inlineStr">
        <is>
          <t>01,06,24</t>
        </is>
      </c>
      <c r="U50" s="14" t="inlineStr">
        <is>
          <t>「バックアップは防御になる」の検索意図に集中し、他記事と説明を重複させない。</t>
        </is>
      </c>
      <c r="V50" s="14" t="inlineStr">
        <is>
          <t>021.md</t>
        </is>
      </c>
      <c r="W50" s="14" t="inlineStr">
        <is>
          <t>021.jpg</t>
        </is>
      </c>
      <c r="X50" s="14" t="inlineStr">
        <is>
          <t>WordPressバックアップ比較｜復旧手順まで確認</t>
        </is>
      </c>
      <c r="Y50" s="16" t="inlineStr">
        <is>
          <t>未着手</t>
        </is>
      </c>
      <c r="Z50" s="16" t="inlineStr">
        <is>
          <t>未確認</t>
        </is>
      </c>
      <c r="AA50" s="16" t="inlineStr">
        <is>
          <t>画像未作成</t>
        </is>
      </c>
      <c r="AB50" s="16" t="inlineStr">
        <is>
          <t>未投稿</t>
        </is>
      </c>
      <c r="AC50" s="16" t="n"/>
      <c r="AD50" s="16" t="n"/>
      <c r="AE50" s="16" t="n"/>
      <c r="AF50" s="16" t="n"/>
      <c r="AG50" s="16" t="n"/>
      <c r="AH50" s="16" t="n"/>
      <c r="AI50" s="16" t="n"/>
      <c r="AJ50" s="14" t="n"/>
      <c r="AK50" s="14" t="n"/>
    </row>
    <row r="51">
      <c r="A51" s="16" t="n">
        <v>22</v>
      </c>
      <c r="B51" s="16" t="n">
        <v>50</v>
      </c>
      <c r="C51" s="16" t="inlineStr">
        <is>
          <t>PV型</t>
        </is>
      </c>
      <c r="D51" s="16" t="inlineStr">
        <is>
          <t>弱</t>
        </is>
      </c>
      <c r="E51" s="14" t="n"/>
      <c r="F51" s="14" t="inlineStr">
        <is>
          <t>WAF、セキュリティプラグイン、CDN、サーバー機能、重複、責任分界</t>
        </is>
      </c>
      <c r="G51" s="16" t="n">
        <v>0</v>
      </c>
      <c r="H51" s="16" t="n">
        <v>0</v>
      </c>
      <c r="I51" s="16" t="inlineStr">
        <is>
          <t>情報</t>
        </is>
      </c>
      <c r="J51" s="16" t="n">
        <v>0</v>
      </c>
      <c r="K51" s="16" t="inlineStr">
        <is>
          <t>GEO</t>
        </is>
      </c>
      <c r="L51" s="16" t="inlineStr">
        <is>
          <t>WordPress防御機能の役割分担｜WAFとプラグイン</t>
        </is>
      </c>
      <c r="M51" s="16" t="inlineStr">
        <is>
          <t>wordpress-security-roles</t>
        </is>
      </c>
      <c r="N51" s="16" t="inlineStr">
        <is>
          <t>WAF、セキュリティプラグイン、CDN、サーバー標準機能が守る範囲を比較します。同じ機能の重複や監視漏れを避け、WordPressの防御をどこへ配置するか判断できます。防御の抜けと重複を見直せます。点検表としても使えます。</t>
        </is>
      </c>
      <c r="O51" s="16" t="inlineStr">
        <is>
          <t>6,000字</t>
        </is>
      </c>
      <c r="P51" s="16" t="n">
        <v>5100</v>
      </c>
      <c r="Q51" s="16" t="n">
        <v>7800</v>
      </c>
      <c r="R51" s="14" t="inlineStr">
        <is>
          <t>WordPressセキュリティ &gt; 対策と設定</t>
        </is>
      </c>
      <c r="S51" s="14" t="inlineStr">
        <is>
          <t>WAF・サーバー、セキュリティプラグイン、基本対策</t>
        </is>
      </c>
      <c r="T51" s="14" t="inlineStr">
        <is>
          <t>01,40,46</t>
        </is>
      </c>
      <c r="U51" s="14" t="inlineStr">
        <is>
          <t>「防御機能の役割分担」の検索意図に集中し、他記事と説明を重複させない。</t>
        </is>
      </c>
      <c r="V51" s="14" t="inlineStr">
        <is>
          <t>022.md</t>
        </is>
      </c>
      <c r="W51" s="14" t="inlineStr">
        <is>
          <t>022.jpg</t>
        </is>
      </c>
      <c r="X51" s="14" t="inlineStr">
        <is>
          <t>WordPress防御機能の役割分担｜WAFとプラグイン</t>
        </is>
      </c>
      <c r="Y51" s="16" t="inlineStr">
        <is>
          <t>未着手</t>
        </is>
      </c>
      <c r="Z51" s="16" t="inlineStr">
        <is>
          <t>未確認</t>
        </is>
      </c>
      <c r="AA51" s="16" t="inlineStr">
        <is>
          <t>画像未作成</t>
        </is>
      </c>
      <c r="AB51" s="16" t="inlineStr">
        <is>
          <t>未投稿</t>
        </is>
      </c>
      <c r="AC51" s="16" t="n"/>
      <c r="AD51" s="16" t="n"/>
      <c r="AE51" s="16" t="n"/>
      <c r="AF51" s="16" t="n"/>
      <c r="AG51" s="16" t="n"/>
      <c r="AH51" s="16" t="n"/>
      <c r="AI51" s="16" t="n"/>
      <c r="AJ51" s="14" t="n"/>
      <c r="AK51" s="14" t="n"/>
    </row>
  </sheetData>
  <conditionalFormatting sqref="Y2:Y51">
    <cfRule type="expression" priority="1" dxfId="0">
      <formula>OR(Y2="執筆済み",Y2="執筆済み（要移行）")</formula>
    </cfRule>
  </conditionalFormatting>
  <conditionalFormatting sqref="Z2:Z51">
    <cfRule type="expression" priority="2" dxfId="1">
      <formula>Z2="校正済み"</formula>
    </cfRule>
  </conditionalFormatting>
  <conditionalFormatting sqref="AA2:AA51">
    <cfRule type="expression" priority="3" dxfId="2">
      <formula>AA2="画像確認済み"</formula>
    </cfRule>
  </conditionalFormatting>
  <conditionalFormatting sqref="AB2:AB51">
    <cfRule type="expression" priority="4" dxfId="0">
      <formula>OR(AB2="posted",AB2="updated")</formula>
    </cfRule>
  </conditionalFormatting>
  <dataValidations count="4">
    <dataValidation sqref="Y2:Y51" showDropDown="0" showInputMessage="0" showErrorMessage="0" allowBlank="0" type="list">
      <formula1>"未着手,構成作成中,執筆中,執筆済み,執筆済み（要移行）"</formula1>
    </dataValidation>
    <dataValidation sqref="Z2:Z51" showDropDown="0" showInputMessage="0" showErrorMessage="0" allowBlank="0" type="list">
      <formula1>"未確認,校正中,校正済み,要修正"</formula1>
    </dataValidation>
    <dataValidation sqref="AA2:AA51" showDropDown="0" showInputMessage="0" showErrorMessage="0" allowBlank="0" type="list">
      <formula1>"画像未作成,画像作成中,画像確認済み,要画像確認"</formula1>
    </dataValidation>
    <dataValidation sqref="AB2:AB51" showDropDown="0" showInputMessage="0" showErrorMessage="0" allowBlank="0" type="list">
      <formula1>"未投稿,dry-run,posted,updated,skipped,error"</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2" customWidth="1" min="1" max="1"/>
    <col width="24" customWidth="1" min="2" max="2"/>
    <col width="90" customWidth="1" min="3" max="3"/>
  </cols>
  <sheetData>
    <row r="1">
      <c r="A1" s="6" t="inlineStr">
        <is>
          <t>区分</t>
        </is>
      </c>
      <c r="B1" s="6" t="inlineStr">
        <is>
          <t>項目</t>
        </is>
      </c>
      <c r="C1" s="6" t="inlineStr">
        <is>
          <t>指示内容</t>
        </is>
      </c>
    </row>
    <row r="2">
      <c r="A2" s="14" t="inlineStr">
        <is>
          <t>共通</t>
        </is>
      </c>
      <c r="B2" s="14" t="inlineStr">
        <is>
          <t>目的</t>
        </is>
      </c>
      <c r="C2" s="14" t="inlineStr">
        <is>
          <t>CyberNoteのWordPressセキュリティ記事で使用する、専門性と信頼感のあるSEO記事アイキャッチ画像を1枚生成する。</t>
        </is>
      </c>
    </row>
    <row r="3">
      <c r="A3" s="14" t="inlineStr">
        <is>
          <t>共通</t>
        </is>
      </c>
      <c r="B3" s="14" t="inlineStr">
        <is>
          <t>画像仕様</t>
        </is>
      </c>
      <c r="C3" s="14" t="inlineStr">
        <is>
          <t>横長3:2、最終利用サイズ1200×800px、PNG。1記事につき1枚のみ。コラージュ、グリッド、分割画面、複数案の一覧は禁止。</t>
        </is>
      </c>
    </row>
    <row r="4">
      <c r="A4" s="14" t="inlineStr">
        <is>
          <t>共通</t>
        </is>
      </c>
      <c r="B4" s="14" t="inlineStr">
        <is>
          <t>デザイン</t>
        </is>
      </c>
      <c r="C4" s="14" t="inlineStr">
        <is>
          <t>ITセキュリティ専門メディアらしいダークネイビー基調の高品質なブログサムネイル。管理画面、盾、鍵、コード、警告、クラウドなどを記事テーマに応じて立体的に構成する。</t>
        </is>
      </c>
    </row>
    <row r="5">
      <c r="A5" s="14" t="inlineStr">
        <is>
          <t>共通</t>
        </is>
      </c>
      <c r="B5" s="14" t="inlineStr">
        <is>
          <t>配色</t>
        </is>
      </c>
      <c r="C5" s="14" t="inlineStr">
        <is>
          <t>ベースは濃紺 #0B1F33 と青灰色。アクセントはシアン #22D3EE、緑 #34D399、警告のみ赤 #F43F5E、文字は白。色数を増やしすぎない。</t>
        </is>
      </c>
    </row>
    <row r="6">
      <c r="A6" s="14" t="inlineStr">
        <is>
          <t>共通</t>
        </is>
      </c>
      <c r="B6" s="14" t="inlineStr">
        <is>
          <t>文字</t>
        </is>
      </c>
      <c r="C6" s="14" t="inlineStr">
        <is>
          <t>日本語フォントはNoto Sans JPを想定。メインコピーを最も大きく太く、サブコピーは帯またはカードに配置する。文字は正確に、崩れ・文字化け・誤字・欠け・画面外へのはみ出しを禁止する。</t>
        </is>
      </c>
    </row>
    <row r="7">
      <c r="A7" s="14" t="inlineStr">
        <is>
          <t>共通</t>
        </is>
      </c>
      <c r="B7" s="14" t="inlineStr">
        <is>
          <t>レイアウト</t>
        </is>
      </c>
      <c r="C7" s="14" t="inlineStr">
        <is>
          <t>左側または上部にメインコピー、下部にサブコピー、右側に記事内容を象徴するビジュアルを置く。小見出しは最大3項目まで。十分な情報量を持たせつつ、余白を残しすぎない。</t>
        </is>
      </c>
    </row>
    <row r="8">
      <c r="A8" s="14" t="inlineStr">
        <is>
          <t>共通</t>
        </is>
      </c>
      <c r="B8" s="14" t="inlineStr">
        <is>
          <t>表現</t>
        </is>
      </c>
      <c r="C8" s="14" t="inlineStr">
        <is>
          <t>実写写真そのままではなく、リアルなUIモックアップとデジタルイラストを組み合わせたSEO記事アイキャッチ風。過度な恐怖表現や映画ポスター風の演出は避ける。</t>
        </is>
      </c>
    </row>
    <row r="9">
      <c r="A9" s="14" t="inlineStr">
        <is>
          <t>共通</t>
        </is>
      </c>
      <c r="B9" s="14" t="inlineStr">
        <is>
          <t>WordPress表現</t>
        </is>
      </c>
      <c r="C9" s="14" t="inlineStr">
        <is>
          <t>WordPressの公式ロゴを不正確に描かない。ロゴを使わず、CMS管理画面、プラグインカード、WordPressという文字でテーマを伝えてよい。</t>
        </is>
      </c>
    </row>
    <row r="10">
      <c r="A10" s="14" t="inlineStr">
        <is>
          <t>共通</t>
        </is>
      </c>
      <c r="B10" s="14" t="inlineStr">
        <is>
          <t>禁止事項</t>
        </is>
      </c>
      <c r="C10" s="14" t="inlineStr">
        <is>
          <t>記事番号、会社ロゴ、架空のロゴ、URL、長い本文、小さすぎるコード、意味不明な英字、別記事の要素、人物の顔の大写しを入れない。</t>
        </is>
      </c>
    </row>
    <row r="11">
      <c r="A11" s="14" t="inlineStr">
        <is>
          <t>共通</t>
        </is>
      </c>
      <c r="B11" s="14" t="inlineStr">
        <is>
          <t>ブランドトーン</t>
        </is>
      </c>
      <c r="C11" s="14" t="inlineStr">
        <is>
          <t>初心者にも分かりやすいが、企業のセキュリティ担当者が見ても軽く見えない。煽りすぎず、問題と解決策が一目で分かる構図にする。</t>
        </is>
      </c>
    </row>
    <row r="12">
      <c r="A12" s="14" t="inlineStr">
        <is>
          <t>完成版</t>
        </is>
      </c>
      <c r="B12" s="14" t="inlineStr">
        <is>
          <t>完成共通プロンプト</t>
        </is>
      </c>
      <c r="C12"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6" customWidth="1" min="1" max="1"/>
    <col width="28" customWidth="1" min="2" max="2"/>
    <col width="42" customWidth="1" min="3" max="3"/>
    <col width="20" customWidth="1" min="4" max="4"/>
    <col width="28" customWidth="1" min="5" max="5"/>
    <col width="34" customWidth="1" min="6" max="6"/>
    <col width="22" customWidth="1" min="7" max="7"/>
    <col width="36" customWidth="1" min="8" max="8"/>
    <col width="58" customWidth="1" min="9" max="9"/>
    <col width="42" customWidth="1" min="10" max="10"/>
    <col width="75" customWidth="1" min="11" max="11"/>
    <col width="90" customWidth="1" min="12" max="12"/>
  </cols>
  <sheetData>
    <row r="1">
      <c r="A1" s="6" t="inlineStr">
        <is>
          <t>No</t>
        </is>
      </c>
      <c r="B1" s="6" t="inlineStr">
        <is>
          <t>指定KW</t>
        </is>
      </c>
      <c r="C1" s="6" t="inlineStr">
        <is>
          <t>記事タイトル</t>
        </is>
      </c>
      <c r="D1" s="6" t="inlineStr">
        <is>
          <t>画像ファイル名(PNG)</t>
        </is>
      </c>
      <c r="E1" s="6" t="inlineStr">
        <is>
          <t>メインコピー</t>
        </is>
      </c>
      <c r="F1" s="6" t="inlineStr">
        <is>
          <t>サブコピー</t>
        </is>
      </c>
      <c r="G1" s="6" t="inlineStr">
        <is>
          <t>補助コピー</t>
        </is>
      </c>
      <c r="H1" s="6" t="inlineStr">
        <is>
          <t>小見出し・チェック項目</t>
        </is>
      </c>
      <c r="I1" s="6" t="inlineStr">
        <is>
          <t>背景・構図</t>
        </is>
      </c>
      <c r="J1" s="6" t="inlineStr">
        <is>
          <t>画像の印象</t>
        </is>
      </c>
      <c r="K1" s="6" t="inlineStr">
        <is>
          <t>個別プロンプト</t>
        </is>
      </c>
      <c r="L1" s="6" t="inlineStr">
        <is>
          <t>完成プロンプト</t>
        </is>
      </c>
    </row>
    <row r="2">
      <c r="A2" s="14" t="n">
        <v>6</v>
      </c>
      <c r="B2" s="14" t="inlineStr">
        <is>
          <t>wordpress セキュリティ チェック</t>
        </is>
      </c>
      <c r="C2" s="14" t="inlineStr">
        <is>
          <t>WordPressのセキュリティチェック方法｜無料で脆弱性と設定不備を可視化する</t>
        </is>
      </c>
      <c r="D2" s="14" t="inlineStr">
        <is>
          <t>006.png</t>
        </is>
      </c>
      <c r="E2" s="14" t="inlineStr">
        <is>
          <t>無料セキュリティチェック</t>
        </is>
      </c>
      <c r="F2" s="14" t="inlineStr">
        <is>
          <t>無料で脆弱性と設定不備を可視化する</t>
        </is>
      </c>
      <c r="G2" s="14" t="inlineStr">
        <is>
          <t>WordPress Security</t>
        </is>
      </c>
      <c r="H2" s="14" t="inlineStr">
        <is>
          <t>脆弱性を確認 / 設定不備を発見 / 優先度を判断</t>
        </is>
      </c>
      <c r="I2" s="14" t="inlineStr">
        <is>
          <t>WordPress管理画面風の診断ダッシュボード。中央に安全性スコアの円形ゲージ、左にチェックリスト、右に盾と虫眼鏡。危険項目だけ赤、正常項目は緑。</t>
        </is>
      </c>
      <c r="J2" s="14" t="inlineStr">
        <is>
          <t>専門性・信頼感・高コントラスト。初心者にも分かりやすく、企業向けにも軽く見えない。</t>
        </is>
      </c>
      <c r="K2" s="14" t="inlineStr">
        <is>
          <t>対象記事：WordPressのセキュリティチェック方法｜無料で脆弱性と設定不備を可視化する
画像内のメインコピー：『無料セキュリティチェック』
画像内のサブコピー：『無料で脆弱性と設定不備を可視化する』
補助ラベル：『WordPress Security』
小見出し・チェック項目：『脆弱性を確認』『設定不備を発見』『優先度を判断』
背景・構図：WordPress管理画面風の診断ダッシュボード。中央に安全性スコアの円形ゲージ、左にチェックリスト、右に盾と虫眼鏡。危険項目だけ赤、正常項目は緑。
記事分類：CV型。CTA強度は強だが、画像内に製品購入やインストールを強く促す文言は入れない。
画像内には上記の指定文字だけを使い、記事タイトル全文や細かな説明文は入れない。</t>
        </is>
      </c>
      <c r="L2"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対象記事：WordPressのセキュリティチェック方法｜無料で脆弱性と設定不備を可視化する
画像内のメインコピー：『無料セキュリティチェック』
画像内のサブコピー：『無料で脆弱性と設定不備を可視化する』
補助ラベル：『WordPress Security』
小見出し・チェック項目：『脆弱性を確認』『設定不備を発見』『優先度を判断』
背景・構図：WordPress管理画面風の診断ダッシュボード。中央に安全性スコアの円形ゲージ、左にチェックリスト、右に盾と虫眼鏡。危険項目だけ赤、正常項目は緑。
記事分類：CV型。CTA強度は強だが、画像内に製品購入やインストールを強く促す文言は入れない。
画像内には上記の指定文字だけを使い、記事タイトル全文や細かな説明文は入れない。</t>
        </is>
      </c>
    </row>
    <row r="3">
      <c r="A3" s="14" t="n">
        <v>23</v>
      </c>
      <c r="B3" s="14" t="str"/>
      <c r="C3" s="14" t="inlineStr">
        <is>
          <t>CyberNote Security Checkerの使い方｜診断結果の読み方と対処の優先順位</t>
        </is>
      </c>
      <c r="D3" s="14" t="inlineStr">
        <is>
          <t>023.png</t>
        </is>
      </c>
      <c r="E3" s="14" t="inlineStr">
        <is>
          <t>診断結果の読み方</t>
        </is>
      </c>
      <c r="F3" s="14" t="inlineStr">
        <is>
          <t>診断結果の読み方と対処の優先順位</t>
        </is>
      </c>
      <c r="G3" s="14" t="inlineStr">
        <is>
          <t>WordPress Security</t>
        </is>
      </c>
      <c r="H3" s="14" t="inlineStr">
        <is>
          <t>脆弱性を確認 / 設定不備を発見 / 優先度を判断</t>
        </is>
      </c>
      <c r="I3" s="14" t="inlineStr">
        <is>
          <t>WordPress管理画面風の診断ダッシュボード。中央に安全性スコアの円形ゲージ、左にチェックリスト、右に盾と虫眼鏡。危険項目だけ赤、正常項目は緑。</t>
        </is>
      </c>
      <c r="J3" s="14" t="inlineStr">
        <is>
          <t>専門性・信頼感・高コントラスト。初心者にも分かりやすく、企業向けにも軽く見えない。</t>
        </is>
      </c>
      <c r="K3" s="14" t="inlineStr">
        <is>
          <t>対象記事：CyberNote Security Checkerの使い方｜診断結果の読み方と対処の優先順位
画像内のメインコピー：『診断結果の読み方』
画像内のサブコピー：『診断結果の読み方と対処の優先順位』
補助ラベル：『WordPress Security』
小見出し・チェック項目：『脆弱性を確認』『設定不備を発見』『優先度を判断』
背景・構図：WordPress管理画面風の診断ダッシュボード。中央に安全性スコアの円形ゲージ、左にチェックリスト、右に盾と虫眼鏡。危険項目だけ赤、正常項目は緑。
記事分類：CV型。CTA強度は強だが、画像内に製品購入やインストールを強く促す文言は入れない。
画像内には上記の指定文字だけを使い、記事タイトル全文や細かな説明文は入れない。</t>
        </is>
      </c>
      <c r="L3"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対象記事：CyberNote Security Checkerの使い方｜診断結果の読み方と対処の優先順位
画像内のメインコピー：『診断結果の読み方』
画像内のサブコピー：『診断結果の読み方と対処の優先順位』
補助ラベル：『WordPress Security』
小見出し・チェック項目：『脆弱性を確認』『設定不備を発見』『優先度を判断』
背景・構図：WordPress管理画面風の診断ダッシュボード。中央に安全性スコアの円形ゲージ、左にチェックリスト、右に盾と虫眼鏡。危険項目だけ赤、正常項目は緑。
記事分類：CV型。CTA強度は強だが、画像内に製品購入やインストールを強く促す文言は入れない。
画像内には上記の指定文字だけを使い、記事タイトル全文や細かな説明文は入れない。</t>
        </is>
      </c>
    </row>
    <row r="4">
      <c r="A4" s="14" t="n">
        <v>15</v>
      </c>
      <c r="B4" s="14" t="inlineStr">
        <is>
          <t>wordpress セキュリティ プラグイン 複数</t>
        </is>
      </c>
      <c r="C4" s="14" t="inlineStr">
        <is>
          <t>WordPressセキュリティプラグインは複数入れていい？競合する組み合わせと安全な併用</t>
        </is>
      </c>
      <c r="D4" s="14" t="inlineStr">
        <is>
          <t>015.png</t>
        </is>
      </c>
      <c r="E4" s="14" t="inlineStr">
        <is>
          <t>複数プラグインは併用できる？</t>
        </is>
      </c>
      <c r="F4" s="14" t="inlineStr">
        <is>
          <t>設定・判断基準・注意点を実務目線で解説</t>
        </is>
      </c>
      <c r="G4" s="14" t="inlineStr">
        <is>
          <t>WordPress Security</t>
        </is>
      </c>
      <c r="H4" s="14" t="inlineStr">
        <is>
          <t>機能を比較 / 重複を避ける / 役割で選ぶ</t>
        </is>
      </c>
      <c r="I4" s="14" t="inlineStr">
        <is>
          <t>複数のセキュリティ機能カードを比較する管理画面。盾、鍵、WAF、二要素認証、診断のアイコンを整理し、競合する機能には注意マークを配置。</t>
        </is>
      </c>
      <c r="J4" s="14" t="inlineStr">
        <is>
          <t>専門性・信頼感・高コントラスト。初心者にも分かりやすく、企業向けにも軽く見えない。</t>
        </is>
      </c>
      <c r="K4" s="14" t="inlineStr">
        <is>
          <t>対象記事：WordPressセキュリティプラグインは複数入れていい？競合する組み合わせと安全な併用
画像内のメインコピー：『複数プラグインは併用できる？』
画像内のサブコピー：『設定・判断基準・注意点を実務目線で解説』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記事分類：CV型。CTA強度は強だが、画像内に製品購入やインストールを強く促す文言は入れない。
画像内には上記の指定文字だけを使い、記事タイトル全文や細かな説明文は入れない。</t>
        </is>
      </c>
      <c r="L4"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対象記事：WordPressセキュリティプラグインは複数入れていい？競合する組み合わせと安全な併用
画像内のメインコピー：『複数プラグインは併用できる？』
画像内のサブコピー：『設定・判断基準・注意点を実務目線で解説』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記事分類：CV型。CTA強度は強だが、画像内に製品購入やインストールを強く促す文言は入れない。
画像内には上記の指定文字だけを使い、記事タイトル全文や細かな説明文は入れない。</t>
        </is>
      </c>
    </row>
    <row r="5">
      <c r="A5" s="14" t="n">
        <v>12</v>
      </c>
      <c r="B5" s="14" t="inlineStr">
        <is>
          <t>wordpress セキュリティ プラグイン 無料</t>
        </is>
      </c>
      <c r="C5" s="14" t="inlineStr">
        <is>
          <t>無料で使えるWordPressセキュリティプラグイン8選｜機能の境界線を明示する</t>
        </is>
      </c>
      <c r="D5" s="14" t="inlineStr">
        <is>
          <t>012.png</t>
        </is>
      </c>
      <c r="E5" s="14" t="inlineStr">
        <is>
          <t>無料プラグイン8選</t>
        </is>
      </c>
      <c r="F5" s="14" t="inlineStr">
        <is>
          <t>機能の境界線を明示する</t>
        </is>
      </c>
      <c r="G5" s="14" t="inlineStr">
        <is>
          <t>WordPress Security</t>
        </is>
      </c>
      <c r="H5" s="14" t="inlineStr">
        <is>
          <t>機能を比較 / 重複を避ける / 役割で選ぶ</t>
        </is>
      </c>
      <c r="I5" s="14" t="inlineStr">
        <is>
          <t>複数のセキュリティ機能カードを比較する管理画面。盾、鍵、WAF、二要素認証、診断のアイコンを整理し、競合する機能には注意マークを配置。</t>
        </is>
      </c>
      <c r="J5" s="14" t="inlineStr">
        <is>
          <t>専門性・信頼感・高コントラスト。初心者にも分かりやすく、企業向けにも軽く見えない。</t>
        </is>
      </c>
      <c r="K5" s="14" t="inlineStr">
        <is>
          <t>対象記事：無料で使えるWordPressセキュリティプラグイン8選｜機能の境界線を明示する
画像内のメインコピー：『無料プラグイン8選』
画像内のサブコピー：『機能の境界線を明示する』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記事分類：CV型。CTA強度は強だが、画像内に製品購入やインストールを強く促す文言は入れない。
画像内には上記の指定文字だけを使い、記事タイトル全文や細かな説明文は入れない。</t>
        </is>
      </c>
      <c r="L5"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対象記事：無料で使えるWordPressセキュリティプラグイン8選｜機能の境界線を明示する
画像内のメインコピー：『無料プラグイン8選』
画像内のサブコピー：『機能の境界線を明示する』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記事分類：CV型。CTA強度は強だが、画像内に製品購入やインストールを強く促す文言は入れない。
画像内には上記の指定文字だけを使い、記事タイトル全文や細かな説明文は入れない。</t>
        </is>
      </c>
    </row>
    <row r="6">
      <c r="A6" s="14" t="n">
        <v>24</v>
      </c>
      <c r="B6" s="14" t="inlineStr">
        <is>
          <t>wordpress セキュリティ 脆弱性</t>
        </is>
      </c>
      <c r="C6" s="14" t="inlineStr">
        <is>
          <t>WordPressの脆弱性とは｜コア・テーマ・プラグインの実態と確認方法</t>
        </is>
      </c>
      <c r="D6" s="14" t="inlineStr">
        <is>
          <t>024.png</t>
        </is>
      </c>
      <c r="E6" s="14" t="inlineStr">
        <is>
          <t>WordPressの脆弱性とは</t>
        </is>
      </c>
      <c r="F6" s="14" t="inlineStr">
        <is>
          <t>コア・テーマ・プラグインの実態と確認方法</t>
        </is>
      </c>
      <c r="G6" s="14" t="inlineStr">
        <is>
          <t>WordPress Security</t>
        </is>
      </c>
      <c r="H6" s="14" t="inlineStr">
        <is>
          <t>更新状況を確認 / 影響範囲を判断 / 安全に修正</t>
        </is>
      </c>
      <c r="I6" s="14" t="inlineStr">
        <is>
          <t>コード画面とWordPress管理画面を背景に、CVE警告カード、更新矢印、修正パッチ、盾を立体的に配置。古いバージョンは赤、新しいバージョンは緑で対比。</t>
        </is>
      </c>
      <c r="J6" s="14" t="inlineStr">
        <is>
          <t>専門性・信頼感・高コントラスト。初心者にも分かりやすく、企業向けにも軽く見えない。</t>
        </is>
      </c>
      <c r="K6" s="14" t="inlineStr">
        <is>
          <t>対象記事：WordPressの脆弱性とは｜コア・テーマ・プラグインの実態と確認方法
画像内のメインコピー：『WordPressの脆弱性とは』
画像内のサブコピー：『コア・テーマ・プラグインの実態と確認方法』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記事分類：CV型。CTA強度は強だが、画像内に製品購入やインストールを強く促す文言は入れない。
画像内には上記の指定文字だけを使い、記事タイトル全文や細かな説明文は入れない。</t>
        </is>
      </c>
      <c r="L6"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対象記事：WordPressの脆弱性とは｜コア・テーマ・プラグインの実態と確認方法
画像内のメインコピー：『WordPressの脆弱性とは』
画像内のサブコピー：『コア・テーマ・プラグインの実態と確認方法』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記事分類：CV型。CTA強度は強だが、画像内に製品購入やインストールを強く促す文言は入れない。
画像内には上記の指定文字だけを使い、記事タイトル全文や細かな説明文は入れない。</t>
        </is>
      </c>
    </row>
    <row r="7">
      <c r="A7" s="14" t="n">
        <v>29</v>
      </c>
      <c r="B7" s="14" t="str"/>
      <c r="C7" s="14" t="inlineStr">
        <is>
          <t>WordPressの脆弱性情報を収集する方法｜JVN・CVE・WPScanの使い分け</t>
        </is>
      </c>
      <c r="D7" s="14" t="inlineStr">
        <is>
          <t>029.png</t>
        </is>
      </c>
      <c r="E7" s="14" t="inlineStr">
        <is>
          <t>脆弱性情報の集め方</t>
        </is>
      </c>
      <c r="F7" s="14" t="inlineStr">
        <is>
          <t>JVN・CVE・WPScanの使い分け</t>
        </is>
      </c>
      <c r="G7" s="14" t="inlineStr">
        <is>
          <t>WordPress Security</t>
        </is>
      </c>
      <c r="H7" s="14" t="inlineStr">
        <is>
          <t>更新状況を確認 / 影響範囲を判断 / 安全に修正</t>
        </is>
      </c>
      <c r="I7" s="14" t="inlineStr">
        <is>
          <t>コード画面とWordPress管理画面を背景に、CVE警告カード、更新矢印、修正パッチ、盾を立体的に配置。古いバージョンは赤、新しいバージョンは緑で対比。</t>
        </is>
      </c>
      <c r="J7" s="14" t="inlineStr">
        <is>
          <t>専門性・信頼感・高コントラスト。初心者にも分かりやすく、企業向けにも軽く見えない。</t>
        </is>
      </c>
      <c r="K7" s="14" t="inlineStr">
        <is>
          <t>対象記事：WordPressの脆弱性情報を収集する方法｜JVN・CVE・WPScanの使い分け
画像内のメインコピー：『脆弱性情報の集め方』
画像内のサブコピー：『JVN・CVE・WPScanの使い分け』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記事分類：CV型。CTA強度は強だが、画像内に製品購入やインストールを強く促す文言は入れない。
画像内には上記の指定文字だけを使い、記事タイトル全文や細かな説明文は入れない。</t>
        </is>
      </c>
      <c r="L7"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対象記事：WordPressの脆弱性情報を収集する方法｜JVN・CVE・WPScanの使い分け
画像内のメインコピー：『脆弱性情報の集め方』
画像内のサブコピー：『JVN・CVE・WPScanの使い分け』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記事分類：CV型。CTA強度は強だが、画像内に製品購入やインストールを強く促す文言は入れない。
画像内には上記の指定文字だけを使い、記事タイトル全文や細かな説明文は入れない。</t>
        </is>
      </c>
    </row>
    <row r="8">
      <c r="A8" s="14" t="n">
        <v>26</v>
      </c>
      <c r="B8" s="14" t="inlineStr">
        <is>
          <t>wordpress セキュリティ パッチ</t>
        </is>
      </c>
      <c r="C8" s="14" t="inlineStr">
        <is>
          <t>WordPressのセキュリティパッチ適用手順｜検証環境と切り戻しの実務</t>
        </is>
      </c>
      <c r="D8" s="14" t="inlineStr">
        <is>
          <t>026.png</t>
        </is>
      </c>
      <c r="E8" s="14" t="inlineStr">
        <is>
          <t>安全なパッチ適用手順</t>
        </is>
      </c>
      <c r="F8" s="14" t="inlineStr">
        <is>
          <t>検証環境と切り戻しの実務</t>
        </is>
      </c>
      <c r="G8" s="14" t="inlineStr">
        <is>
          <t>WordPress Security</t>
        </is>
      </c>
      <c r="H8" s="14" t="inlineStr">
        <is>
          <t>更新状況を確認 / 影響範囲を判断 / 安全に修正</t>
        </is>
      </c>
      <c r="I8" s="14" t="inlineStr">
        <is>
          <t>コード画面とWordPress管理画面を背景に、CVE警告カード、更新矢印、修正パッチ、盾を立体的に配置。古いバージョンは赤、新しいバージョンは緑で対比。</t>
        </is>
      </c>
      <c r="J8" s="14" t="inlineStr">
        <is>
          <t>専門性・信頼感・高コントラスト。初心者にも分かりやすく、企業向けにも軽く見えない。</t>
        </is>
      </c>
      <c r="K8" s="14" t="inlineStr">
        <is>
          <t>対象記事：WordPressのセキュリティパッチ適用手順｜検証環境と切り戻しの実務
画像内のメインコピー：『安全なパッチ適用手順』
画像内のサブコピー：『検証環境と切り戻しの実務』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記事分類：CV型。CTA強度は強だが、画像内に製品購入やインストールを強く促す文言は入れない。
画像内には上記の指定文字だけを使い、記事タイトル全文や細かな説明文は入れない。</t>
        </is>
      </c>
      <c r="L8"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対象記事：WordPressのセキュリティパッチ適用手順｜検証環境と切り戻しの実務
画像内のメインコピー：『安全なパッチ適用手順』
画像内のサブコピー：『検証環境と切り戻しの実務』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記事分類：CV型。CTA強度は強だが、画像内に製品購入やインストールを強く促す文言は入れない。
画像内には上記の指定文字だけを使い、記事タイトル全文や細かな説明文は入れない。</t>
        </is>
      </c>
    </row>
    <row r="9">
      <c r="A9" s="14" t="n">
        <v>27</v>
      </c>
      <c r="B9" s="14" t="inlineStr">
        <is>
          <t>wordpress セキュリティアップデート</t>
        </is>
      </c>
      <c r="C9" s="14" t="inlineStr">
        <is>
          <t>WordPressの自動更新は有効にすべきか｜メジャー・マイナーの判断基準</t>
        </is>
      </c>
      <c r="D9" s="14" t="inlineStr">
        <is>
          <t>027.png</t>
        </is>
      </c>
      <c r="E9" s="14" t="inlineStr">
        <is>
          <t>自動更新は有効にすべき？</t>
        </is>
      </c>
      <c r="F9" s="14" t="inlineStr">
        <is>
          <t>メジャー・マイナーの判断基準</t>
        </is>
      </c>
      <c r="G9" s="14" t="inlineStr">
        <is>
          <t>WordPress Security</t>
        </is>
      </c>
      <c r="H9" s="14" t="inlineStr">
        <is>
          <t>更新状況を確認 / 影響範囲を判断 / 安全に修正</t>
        </is>
      </c>
      <c r="I9" s="14" t="inlineStr">
        <is>
          <t>コード画面とWordPress管理画面を背景に、CVE警告カード、更新矢印、修正パッチ、盾を立体的に配置。古いバージョンは赤、新しいバージョンは緑で対比。</t>
        </is>
      </c>
      <c r="J9" s="14" t="inlineStr">
        <is>
          <t>専門性・信頼感・高コントラスト。初心者にも分かりやすく、企業向けにも軽く見えない。</t>
        </is>
      </c>
      <c r="K9" s="14" t="inlineStr">
        <is>
          <t>対象記事：WordPressの自動更新は有効にすべきか｜メジャー・マイナーの判断基準
画像内のメインコピー：『自動更新は有効にすべき？』
画像内のサブコピー：『メジャー・マイナーの判断基準』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記事分類：CV型。CTA強度は強だが、画像内に製品購入やインストールを強く促す文言は入れない。
画像内には上記の指定文字だけを使い、記事タイトル全文や細かな説明文は入れない。</t>
        </is>
      </c>
      <c r="L9"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対象記事：WordPressの自動更新は有効にすべきか｜メジャー・マイナーの判断基準
画像内のメインコピー：『自動更新は有効にすべき？』
画像内のサブコピー：『メジャー・マイナーの判断基準』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記事分類：CV型。CTA強度は強だが、画像内に製品購入やインストールを強く促す文言は入れない。
画像内には上記の指定文字だけを使い、記事タイトル全文や細かな説明文は入れない。</t>
        </is>
      </c>
    </row>
    <row r="10">
      <c r="A10" s="14" t="n">
        <v>3</v>
      </c>
      <c r="B10" s="14" t="inlineStr">
        <is>
          <t>wordpress セキュリティ設定</t>
        </is>
      </c>
      <c r="C10" s="14" t="inlineStr">
        <is>
          <t>WordPressのセキュリティ設定チェックリスト｜必ず確認する20項目</t>
        </is>
      </c>
      <c r="D10" s="14" t="inlineStr">
        <is>
          <t>003.png</t>
        </is>
      </c>
      <c r="E10" s="14" t="inlineStr">
        <is>
          <t>必須設定20項目</t>
        </is>
      </c>
      <c r="F10" s="14" t="inlineStr">
        <is>
          <t>必ず確認する20項目</t>
        </is>
      </c>
      <c r="G10" s="14" t="inlineStr">
        <is>
          <t>WordPress Security</t>
        </is>
      </c>
      <c r="H10" s="14" t="inlineStr">
        <is>
          <t>現状を把握 / 優先順に対策 / 継続して運用</t>
        </is>
      </c>
      <c r="I10" s="14" t="inlineStr">
        <is>
          <t>WordPress管理画面を背景に、大きな盾、鍵、更新、バックアップ、監視の5要素をレイヤー状に配置。安全な状態と危険な状態を緑と赤で明確に対比。</t>
        </is>
      </c>
      <c r="J10" s="14" t="inlineStr">
        <is>
          <t>専門性・信頼感・高コントラスト。初心者にも分かりやすく、企業向けにも軽く見えない。</t>
        </is>
      </c>
      <c r="K10" s="14" t="inlineStr">
        <is>
          <t>対象記事：WordPressのセキュリティ設定チェックリスト｜必ず確認する20項目
画像内のメインコピー：『必須設定20項目』
画像内のサブコピー：『必ず確認する20項目』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記事分類：CV型。CTA強度は強だが、画像内に製品購入やインストールを強く促す文言は入れない。
画像内には上記の指定文字だけを使い、記事タイトル全文や細かな説明文は入れない。</t>
        </is>
      </c>
      <c r="L10"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対象記事：WordPressのセキュリティ設定チェックリスト｜必ず確認する20項目
画像内のメインコピー：『必須設定20項目』
画像内のサブコピー：『必ず確認する20項目』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記事分類：CV型。CTA強度は強だが、画像内に製品購入やインストールを強く促す文言は入れない。
画像内には上記の指定文字だけを使い、記事タイトル全文や細かな説明文は入れない。</t>
        </is>
      </c>
    </row>
    <row r="11">
      <c r="A11" s="14" t="n">
        <v>5</v>
      </c>
      <c r="B11" s="14" t="inlineStr">
        <is>
          <t>wordpress 初期設定 セキュリティ</t>
        </is>
      </c>
      <c r="C11" s="14" t="inlineStr">
        <is>
          <t>WordPress初期設定でやるべきセキュリティ設定｜公開前の最終確認</t>
        </is>
      </c>
      <c r="D11" s="14" t="inlineStr">
        <is>
          <t>005.png</t>
        </is>
      </c>
      <c r="E11" s="14" t="inlineStr">
        <is>
          <t>公開前のセキュリティ設定</t>
        </is>
      </c>
      <c r="F11" s="14" t="inlineStr">
        <is>
          <t>公開前の最終確認</t>
        </is>
      </c>
      <c r="G11" s="14" t="inlineStr">
        <is>
          <t>WordPress Security</t>
        </is>
      </c>
      <c r="H11" s="14" t="inlineStr">
        <is>
          <t>現状を把握 / 優先順に対策 / 継続して運用</t>
        </is>
      </c>
      <c r="I11" s="14" t="inlineStr">
        <is>
          <t>WordPress管理画面を背景に、大きな盾、鍵、更新、バックアップ、監視の5要素をレイヤー状に配置。安全な状態と危険な状態を緑と赤で明確に対比。</t>
        </is>
      </c>
      <c r="J11" s="14" t="inlineStr">
        <is>
          <t>専門性・信頼感・高コントラスト。初心者にも分かりやすく、企業向けにも軽く見えない。</t>
        </is>
      </c>
      <c r="K11" s="14" t="inlineStr">
        <is>
          <t>対象記事：WordPress初期設定でやるべきセキュリティ設定｜公開前の最終確認
画像内のメインコピー：『公開前のセキュリティ設定』
画像内のサブコピー：『公開前の最終確認』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記事分類：CV型。CTA強度は強だが、画像内に製品購入やインストールを強く促す文言は入れない。
画像内には上記の指定文字だけを使い、記事タイトル全文や細かな説明文は入れない。</t>
        </is>
      </c>
      <c r="L11"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対象記事：WordPress初期設定でやるべきセキュリティ設定｜公開前の最終確認
画像内のメインコピー：『公開前のセキュリティ設定』
画像内のサブコピー：『公開前の最終確認』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記事分類：CV型。CTA強度は強だが、画像内に製品購入やインストールを強く促す文言は入れない。
画像内には上記の指定文字だけを使い、記事タイトル全文や細かな説明文は入れない。</t>
        </is>
      </c>
    </row>
    <row r="12">
      <c r="A12" s="14" t="n">
        <v>8</v>
      </c>
      <c r="B12" s="14" t="inlineStr">
        <is>
          <t>wordpress セキュリティ 大全</t>
        </is>
      </c>
      <c r="C12" s="14" t="inlineStr">
        <is>
          <t>WordPressセキュリティ大全｜運用者のための全項目チェックリスト</t>
        </is>
      </c>
      <c r="D12" s="14" t="inlineStr">
        <is>
          <t>008.png</t>
        </is>
      </c>
      <c r="E12" s="14" t="inlineStr">
        <is>
          <t>WordPressセキュリティ大全</t>
        </is>
      </c>
      <c r="F12" s="14" t="inlineStr">
        <is>
          <t>運用者のための全項目チェックリスト</t>
        </is>
      </c>
      <c r="G12" s="14" t="inlineStr">
        <is>
          <t>WordPress Security</t>
        </is>
      </c>
      <c r="H12" s="14" t="inlineStr">
        <is>
          <t>現状を把握 / 優先順に対策 / 継続して運用</t>
        </is>
      </c>
      <c r="I12" s="14" t="inlineStr">
        <is>
          <t>WordPress管理画面を背景に、大きな盾、鍵、更新、バックアップ、監視の5要素をレイヤー状に配置。安全な状態と危険な状態を緑と赤で明確に対比。</t>
        </is>
      </c>
      <c r="J12" s="14" t="inlineStr">
        <is>
          <t>専門性・信頼感・高コントラスト。初心者にも分かりやすく、企業向けにも軽く見えない。</t>
        </is>
      </c>
      <c r="K12" s="14" t="inlineStr">
        <is>
          <t>対象記事：WordPressセキュリティ大全｜運用者のための全項目チェックリスト
画像内のメインコピー：『WordPressセキュリティ大全』
画像内のサブコピー：『運用者のための全項目チェックリスト』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記事分類：CV型。CTA強度は強だが、画像内に製品購入やインストールを強く促す文言は入れない。
画像内には上記の指定文字だけを使い、記事タイトル全文や細かな説明文は入れない。</t>
        </is>
      </c>
      <c r="L12"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対象記事：WordPressセキュリティ大全｜運用者のための全項目チェックリスト
画像内のメインコピー：『WordPressセキュリティ大全』
画像内のサブコピー：『運用者のための全項目チェックリスト』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記事分類：CV型。CTA強度は強だが、画像内に製品購入やインストールを強く促す文言は入れない。
画像内には上記の指定文字だけを使い、記事タイトル全文や細かな説明文は入れない。</t>
        </is>
      </c>
    </row>
    <row r="13">
      <c r="A13" s="14" t="n">
        <v>39</v>
      </c>
      <c r="B13" s="14" t="str"/>
      <c r="C13" s="14" t="inlineStr">
        <is>
          <t>WordPressのユーザー名が漏れる仕組みと対策｜author slugとREST API</t>
        </is>
      </c>
      <c r="D13" s="14" t="inlineStr">
        <is>
          <t>039.png</t>
        </is>
      </c>
      <c r="E13" s="14" t="inlineStr">
        <is>
          <t>ユーザー名漏えいを防ぐ</t>
        </is>
      </c>
      <c r="F13" s="14" t="inlineStr">
        <is>
          <t>author slugとREST API</t>
        </is>
      </c>
      <c r="G13" s="14" t="inlineStr">
        <is>
          <t>WordPress Security</t>
        </is>
      </c>
      <c r="H13" s="14" t="inlineStr">
        <is>
          <t>不正ログイン対策 / 二要素認証 / 復旧手順も確認</t>
        </is>
      </c>
      <c r="I13" s="14" t="inlineStr">
        <is>
          <t>暗い背景のログイン画面と管理画面。鍵、スマートフォンの認証コード、IP制限、ログイン試行の警告グラフを配置。攻撃側の赤い矢印を盾で遮断。</t>
        </is>
      </c>
      <c r="J13" s="14" t="inlineStr">
        <is>
          <t>専門性・信頼感・高コントラスト。初心者にも分かりやすく、企業向けにも軽く見えない。</t>
        </is>
      </c>
      <c r="K13" s="14" t="inlineStr">
        <is>
          <t>対象記事：WordPressのユーザー名が漏れる仕組みと対策｜author slugとREST API
画像内のメインコピー：『ユーザー名漏えいを防ぐ』
画像内のサブコピー：『author slugとREST API』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記事分類：CV型。CTA強度は強だが、画像内に製品購入やインストールを強く促す文言は入れない。
画像内には上記の指定文字だけを使い、記事タイトル全文や細かな説明文は入れない。</t>
        </is>
      </c>
      <c r="L13"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対象記事：WordPressのユーザー名が漏れる仕組みと対策｜author slugとREST API
画像内のメインコピー：『ユーザー名漏えいを防ぐ』
画像内のサブコピー：『author slugとREST API』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記事分類：CV型。CTA強度は強だが、画像内に製品購入やインストールを強く促す文言は入れない。
画像内には上記の指定文字だけを使い、記事タイトル全文や細かな説明文は入れない。</t>
        </is>
      </c>
    </row>
    <row r="14">
      <c r="A14" s="14" t="n">
        <v>1</v>
      </c>
      <c r="B14" s="14" t="inlineStr">
        <is>
          <t>wordpress セキュリティ</t>
        </is>
      </c>
      <c r="C14" s="14" t="inlineStr">
        <is>
          <t>WordPressセキュリティ完全ガイド｜狙われる理由から実践対策・被害時対応まで</t>
        </is>
      </c>
      <c r="D14" s="14" t="inlineStr">
        <is>
          <t>001.png</t>
        </is>
      </c>
      <c r="E14" s="14" t="inlineStr">
        <is>
          <t>WordPressセキュリティ完全ガイド</t>
        </is>
      </c>
      <c r="F14" s="14" t="inlineStr">
        <is>
          <t>狙われる理由から実践対策・被害時対応まで</t>
        </is>
      </c>
      <c r="G14" s="14" t="inlineStr">
        <is>
          <t>WordPress Security</t>
        </is>
      </c>
      <c r="H14" s="14" t="inlineStr">
        <is>
          <t>現状を把握 / 優先順に対策 / 継続して運用</t>
        </is>
      </c>
      <c r="I14" s="14" t="inlineStr">
        <is>
          <t>WordPress管理画面を背景に、大きな盾、鍵、更新、バックアップ、監視の5要素をレイヤー状に配置。安全な状態と危険な状態を緑と赤で明確に対比。</t>
        </is>
      </c>
      <c r="J14" s="14" t="inlineStr">
        <is>
          <t>専門性・信頼感・高コントラスト。初心者にも分かりやすく、企業向けにも軽く見えない。</t>
        </is>
      </c>
      <c r="K14" s="14" t="inlineStr">
        <is>
          <t>対象記事：WordPressセキュリティ完全ガイド｜狙われる理由から実践対策・被害時対応まで
画像内のメインコピー：『WordPressセキュリティ完全ガイド』
画像内のサブコピー：『狙われる理由から実践対策・被害時対応まで』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t>
        </is>
      </c>
      <c r="L14"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対象記事：WordPressセキュリティ完全ガイド｜狙われる理由から実践対策・被害時対応まで
画像内のメインコピー：『WordPressセキュリティ完全ガイド』
画像内のサブコピー：『狙われる理由から実践対策・被害時対応まで』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t>
        </is>
      </c>
    </row>
    <row r="15">
      <c r="A15" s="14" t="n">
        <v>11</v>
      </c>
      <c r="B15" s="14" t="inlineStr">
        <is>
          <t>wordpress セキュリティ プラグイン</t>
        </is>
      </c>
      <c r="C15" s="14" t="inlineStr">
        <is>
          <t>WordPressセキュリティプラグインおすすめ10選｜機能比較と選び方</t>
        </is>
      </c>
      <c r="D15" s="14" t="inlineStr">
        <is>
          <t>011.png</t>
        </is>
      </c>
      <c r="E15" s="14" t="inlineStr">
        <is>
          <t>セキュリティプラグイン10選</t>
        </is>
      </c>
      <c r="F15" s="14" t="inlineStr">
        <is>
          <t>機能比較と選び方</t>
        </is>
      </c>
      <c r="G15" s="14" t="inlineStr">
        <is>
          <t>WordPress Security</t>
        </is>
      </c>
      <c r="H15" s="14" t="inlineStr">
        <is>
          <t>機能を比較 / 重複を避ける / 役割で選ぶ</t>
        </is>
      </c>
      <c r="I15" s="14" t="inlineStr">
        <is>
          <t>複数のセキュリティ機能カードを比較する管理画面。盾、鍵、WAF、二要素認証、診断のアイコンを整理し、競合する機能には注意マークを配置。</t>
        </is>
      </c>
      <c r="J15" s="14" t="inlineStr">
        <is>
          <t>専門性・信頼感・高コントラスト。初心者にも分かりやすく、企業向けにも軽く見えない。</t>
        </is>
      </c>
      <c r="K15" s="14" t="inlineStr">
        <is>
          <t>対象記事：WordPressセキュリティプラグインおすすめ10選｜機能比較と選び方
画像内のメインコピー：『セキュリティプラグイン10選』
画像内のサブコピー：『機能比較と選び方』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記事分類：両立型。CTA強度は中だが、画像内に製品購入やインストールを強く促す文言は入れない。
画像内には上記の指定文字だけを使い、記事タイトル全文や細かな説明文は入れない。</t>
        </is>
      </c>
      <c r="L15"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対象記事：WordPressセキュリティプラグインおすすめ10選｜機能比較と選び方
画像内のメインコピー：『セキュリティプラグイン10選』
画像内のサブコピー：『機能比較と選び方』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記事分類：両立型。CTA強度は中だが、画像内に製品購入やインストールを強く促す文言は入れない。
画像内には上記の指定文字だけを使い、記事タイトル全文や細かな説明文は入れない。</t>
        </is>
      </c>
    </row>
    <row r="16">
      <c r="A16" s="14" t="n">
        <v>2</v>
      </c>
      <c r="B16" s="14" t="inlineStr">
        <is>
          <t>wordpress セキュリティ対策</t>
        </is>
      </c>
      <c r="C16" s="14" t="inlineStr">
        <is>
          <t>WordPressのセキュリティ対策12選｜優先度順に今日から実施する手順</t>
        </is>
      </c>
      <c r="D16" s="14" t="inlineStr">
        <is>
          <t>002.png</t>
        </is>
      </c>
      <c r="E16" s="14" t="inlineStr">
        <is>
          <t>今日からできる12の対策</t>
        </is>
      </c>
      <c r="F16" s="14" t="inlineStr">
        <is>
          <t>優先度順に今日から実施する手順</t>
        </is>
      </c>
      <c r="G16" s="14" t="inlineStr">
        <is>
          <t>WordPress Security</t>
        </is>
      </c>
      <c r="H16" s="14" t="inlineStr">
        <is>
          <t>現状を把握 / 優先順に対策 / 継続して運用</t>
        </is>
      </c>
      <c r="I16" s="14" t="inlineStr">
        <is>
          <t>WordPress管理画面を背景に、大きな盾、鍵、更新、バックアップ、監視の5要素をレイヤー状に配置。安全な状態と危険な状態を緑と赤で明確に対比。</t>
        </is>
      </c>
      <c r="J16" s="14" t="inlineStr">
        <is>
          <t>専門性・信頼感・高コントラスト。初心者にも分かりやすく、企業向けにも軽く見えない。</t>
        </is>
      </c>
      <c r="K16" s="14" t="inlineStr">
        <is>
          <t>対象記事：WordPressのセキュリティ対策12選｜優先度順に今日から実施する手順
画像内のメインコピー：『今日からできる12の対策』
画像内のサブコピー：『優先度順に今日から実施する手順』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t>
        </is>
      </c>
      <c r="L16"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対象記事：WordPressのセキュリティ対策12選｜優先度順に今日から実施する手順
画像内のメインコピー：『今日からできる12の対策』
画像内のサブコピー：『優先度順に今日から実施する手順』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t>
        </is>
      </c>
    </row>
    <row r="17">
      <c r="A17" s="14" t="n">
        <v>13</v>
      </c>
      <c r="B17" s="14" t="inlineStr">
        <is>
          <t>wordpress セキュリティ プラグイン おすすめ</t>
        </is>
      </c>
      <c r="C17" s="14" t="inlineStr">
        <is>
          <t>目的別WordPressセキュリティプラグインの選び方｜入れるべきは何個か</t>
        </is>
      </c>
      <c r="D17" s="14" t="inlineStr">
        <is>
          <t>013.png</t>
        </is>
      </c>
      <c r="E17" s="14" t="inlineStr">
        <is>
          <t>目的別プラグインの選び方</t>
        </is>
      </c>
      <c r="F17" s="14" t="inlineStr">
        <is>
          <t>入れるべきは何個か</t>
        </is>
      </c>
      <c r="G17" s="14" t="inlineStr">
        <is>
          <t>WordPress Security</t>
        </is>
      </c>
      <c r="H17" s="14" t="inlineStr">
        <is>
          <t>機能を比較 / 重複を避ける / 役割で選ぶ</t>
        </is>
      </c>
      <c r="I17" s="14" t="inlineStr">
        <is>
          <t>複数のセキュリティ機能カードを比較する管理画面。盾、鍵、WAF、二要素認証、診断のアイコンを整理し、競合する機能には注意マークを配置。</t>
        </is>
      </c>
      <c r="J17" s="14" t="inlineStr">
        <is>
          <t>専門性・信頼感・高コントラスト。初心者にも分かりやすく、企業向けにも軽く見えない。</t>
        </is>
      </c>
      <c r="K17" s="14" t="inlineStr">
        <is>
          <t>対象記事：目的別WordPressセキュリティプラグインの選び方｜入れるべきは何個か
画像内のメインコピー：『目的別プラグインの選び方』
画像内のサブコピー：『入れるべきは何個か』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記事分類：両立型。CTA強度は中だが、画像内に製品購入やインストールを強く促す文言は入れない。
画像内には上記の指定文字だけを使い、記事タイトル全文や細かな説明文は入れない。</t>
        </is>
      </c>
      <c r="L17"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対象記事：目的別WordPressセキュリティプラグインの選び方｜入れるべきは何個か
画像内のメインコピー：『目的別プラグインの選び方』
画像内のサブコピー：『入れるべきは何個か』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記事分類：両立型。CTA強度は中だが、画像内に製品購入やインストールを強く促す文言は入れない。
画像内には上記の指定文字だけを使い、記事タイトル全文や細かな説明文は入れない。</t>
        </is>
      </c>
    </row>
    <row r="18">
      <c r="A18" s="14" t="n">
        <v>4</v>
      </c>
      <c r="B18" s="14" t="inlineStr">
        <is>
          <t>wordpress セキュリティ 強化</t>
        </is>
      </c>
      <c r="C18" s="14" t="inlineStr">
        <is>
          <t>WordPressのセキュリティを強化する方法｜プラグインに頼らない多層防御</t>
        </is>
      </c>
      <c r="D18" s="14" t="inlineStr">
        <is>
          <t>004.png</t>
        </is>
      </c>
      <c r="E18" s="14" t="inlineStr">
        <is>
          <t>プラグインに頼らない強化策</t>
        </is>
      </c>
      <c r="F18" s="14" t="inlineStr">
        <is>
          <t>プラグインに頼らない多層防御</t>
        </is>
      </c>
      <c r="G18" s="14" t="inlineStr">
        <is>
          <t>WordPress Security</t>
        </is>
      </c>
      <c r="H18" s="14" t="inlineStr">
        <is>
          <t>機能を比較 / 重複を避ける / 役割で選ぶ</t>
        </is>
      </c>
      <c r="I18" s="14" t="inlineStr">
        <is>
          <t>複数のセキュリティ機能カードを比較する管理画面。盾、鍵、WAF、二要素認証、診断のアイコンを整理し、競合する機能には注意マークを配置。</t>
        </is>
      </c>
      <c r="J18" s="14" t="inlineStr">
        <is>
          <t>専門性・信頼感・高コントラスト。初心者にも分かりやすく、企業向けにも軽く見えない。</t>
        </is>
      </c>
      <c r="K18" s="14" t="inlineStr">
        <is>
          <t>対象記事：WordPressのセキュリティを強化する方法｜プラグインに頼らない多層防御
画像内のメインコピー：『プラグインに頼らない強化策』
画像内のサブコピー：『プラグインに頼らない多層防御』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記事分類：両立型。CTA強度は中だが、画像内に製品購入やインストールを強く促す文言は入れない。
画像内には上記の指定文字だけを使い、記事タイトル全文や細かな説明文は入れない。</t>
        </is>
      </c>
      <c r="L18"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対象記事：WordPressのセキュリティを強化する方法｜プラグインに頼らない多層防御
画像内のメインコピー：『プラグインに頼らない強化策』
画像内のサブコピー：『プラグインに頼らない多層防御』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記事分類：両立型。CTA強度は中だが、画像内に製品購入やインストールを強く促す文言は入れない。
画像内には上記の指定文字だけを使い、記事タイトル全文や細かな説明文は入れない。</t>
        </is>
      </c>
    </row>
    <row r="19">
      <c r="A19" s="14" t="n">
        <v>35</v>
      </c>
      <c r="B19" s="14" t="inlineStr">
        <is>
          <t>wordpress ログイン セキュリティ</t>
        </is>
      </c>
      <c r="C19" s="14" t="inlineStr">
        <is>
          <t>WordPressのログインセキュリティ｜攻撃の9割を止める7つの設定</t>
        </is>
      </c>
      <c r="D19" s="14" t="inlineStr">
        <is>
          <t>035.png</t>
        </is>
      </c>
      <c r="E19" s="14" t="inlineStr">
        <is>
          <t>ログイン攻撃を止める7設定</t>
        </is>
      </c>
      <c r="F19" s="14" t="inlineStr">
        <is>
          <t>攻撃の9割を止める7つの設定</t>
        </is>
      </c>
      <c r="G19" s="14" t="inlineStr">
        <is>
          <t>WordPress Security</t>
        </is>
      </c>
      <c r="H19" s="14" t="inlineStr">
        <is>
          <t>不正ログイン対策 / 二要素認証 / 復旧手順も確認</t>
        </is>
      </c>
      <c r="I19" s="14" t="inlineStr">
        <is>
          <t>暗い背景のログイン画面と管理画面。鍵、スマートフォンの認証コード、IP制限、ログイン試行の警告グラフを配置。攻撃側の赤い矢印を盾で遮断。</t>
        </is>
      </c>
      <c r="J19" s="14" t="inlineStr">
        <is>
          <t>専門性・信頼感・高コントラスト。初心者にも分かりやすく、企業向けにも軽く見えない。</t>
        </is>
      </c>
      <c r="K19" s="14" t="inlineStr">
        <is>
          <t>対象記事：WordPressのログインセキュリティ｜攻撃の9割を止める7つの設定
画像内のメインコピー：『ログイン攻撃を止める7設定』
画像内のサブコピー：『攻撃の9割を止める7つの設定』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記事分類：両立型。CTA強度は中だが、画像内に製品購入やインストールを強く促す文言は入れない。
画像内には上記の指定文字だけを使い、記事タイトル全文や細かな説明文は入れない。</t>
        </is>
      </c>
      <c r="L19"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対象記事：WordPressのログインセキュリティ｜攻撃の9割を止める7つの設定
画像内のメインコピー：『ログイン攻撃を止める7設定』
画像内のサブコピー：『攻撃の9割を止める7つの設定』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記事分類：両立型。CTA強度は中だが、画像内に製品購入やインストールを強く促す文言は入れない。
画像内には上記の指定文字だけを使い、記事タイトル全文や細かな説明文は入れない。</t>
        </is>
      </c>
    </row>
    <row r="20">
      <c r="A20" s="14" t="n">
        <v>16</v>
      </c>
      <c r="B20" s="14" t="inlineStr">
        <is>
          <t>wordpress ログイン セキュリティ プラグイン</t>
        </is>
      </c>
      <c r="C20" s="14" t="inlineStr">
        <is>
          <t>ログイン保護に使えるWordPressプラグイン比較｜二要素認証・回数制限</t>
        </is>
      </c>
      <c r="D20" s="14" t="inlineStr">
        <is>
          <t>016.png</t>
        </is>
      </c>
      <c r="E20" s="14" t="inlineStr">
        <is>
          <t>ログイン保護プラグイン比較</t>
        </is>
      </c>
      <c r="F20" s="14" t="inlineStr">
        <is>
          <t>二要素認証・回数制限</t>
        </is>
      </c>
      <c r="G20" s="14" t="inlineStr">
        <is>
          <t>WordPress Security</t>
        </is>
      </c>
      <c r="H20" s="14" t="inlineStr">
        <is>
          <t>機能を比較 / 重複を避ける / 役割で選ぶ</t>
        </is>
      </c>
      <c r="I20" s="14" t="inlineStr">
        <is>
          <t>複数のセキュリティ機能カードを比較する管理画面。盾、鍵、WAF、二要素認証、診断のアイコンを整理し、競合する機能には注意マークを配置。</t>
        </is>
      </c>
      <c r="J20" s="14" t="inlineStr">
        <is>
          <t>専門性・信頼感・高コントラスト。初心者にも分かりやすく、企業向けにも軽く見えない。</t>
        </is>
      </c>
      <c r="K20" s="14" t="inlineStr">
        <is>
          <t>対象記事：ログイン保護に使えるWordPressプラグイン比較｜二要素認証・回数制限
画像内のメインコピー：『ログイン保護プラグイン比較』
画像内のサブコピー：『二要素認証・回数制限』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記事分類：両立型。CTA強度は中だが、画像内に製品購入やインストールを強く促す文言は入れない。
画像内には上記の指定文字だけを使い、記事タイトル全文や細かな説明文は入れない。</t>
        </is>
      </c>
      <c r="L20"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対象記事：ログイン保護に使えるWordPressプラグイン比較｜二要素認証・回数制限
画像内のメインコピー：『ログイン保護プラグイン比較』
画像内のサブコピー：『二要素認証・回数制限』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記事分類：両立型。CTA強度は中だが、画像内に製品購入やインストールを強く促す文言は入れない。
画像内には上記の指定文字だけを使い、記事タイトル全文や細かな説明文は入れない。</t>
        </is>
      </c>
    </row>
    <row r="21">
      <c r="A21" s="14" t="n">
        <v>10</v>
      </c>
      <c r="B21" s="14" t="inlineStr">
        <is>
          <t>wordpress セキュリティ おすすめ</t>
        </is>
      </c>
      <c r="C21" s="14" t="inlineStr">
        <is>
          <t>WordPressセキュリティのおすすめ対策・ツールまとめ｜規模別の最適解</t>
        </is>
      </c>
      <c r="D21" s="14" t="inlineStr">
        <is>
          <t>010.png</t>
        </is>
      </c>
      <c r="E21" s="14" t="inlineStr">
        <is>
          <t>規模別おすすめ対策</t>
        </is>
      </c>
      <c r="F21" s="14" t="inlineStr">
        <is>
          <t>規模別の最適解</t>
        </is>
      </c>
      <c r="G21" s="14" t="inlineStr">
        <is>
          <t>WordPress Security</t>
        </is>
      </c>
      <c r="H21" s="14" t="inlineStr">
        <is>
          <t>現状を把握 / 優先順に対策 / 継続して運用</t>
        </is>
      </c>
      <c r="I21" s="14" t="inlineStr">
        <is>
          <t>WordPress管理画面を背景に、大きな盾、鍵、更新、バックアップ、監視の5要素をレイヤー状に配置。安全な状態と危険な状態を緑と赤で明確に対比。</t>
        </is>
      </c>
      <c r="J21" s="14" t="inlineStr">
        <is>
          <t>専門性・信頼感・高コントラスト。初心者にも分かりやすく、企業向けにも軽く見えない。</t>
        </is>
      </c>
      <c r="K21" s="14" t="inlineStr">
        <is>
          <t>対象記事：WordPressセキュリティのおすすめ対策・ツールまとめ｜規模別の最適解
画像内のメインコピー：『規模別おすすめ対策』
画像内のサブコピー：『規模別の最適解』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t>
        </is>
      </c>
      <c r="L21"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対象記事：WordPressセキュリティのおすすめ対策・ツールまとめ｜規模別の最適解
画像内のメインコピー：『規模別おすすめ対策』
画像内のサブコピー：『規模別の最適解』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t>
        </is>
      </c>
    </row>
    <row r="22">
      <c r="A22" s="14" t="n">
        <v>7</v>
      </c>
      <c r="B22" s="14" t="inlineStr">
        <is>
          <t>wordpress セキュリティ 保護 なし</t>
        </is>
      </c>
      <c r="C22" s="14" t="inlineStr">
        <is>
          <t>WordPressで「保護されていない通信」と出る原因と直し方</t>
        </is>
      </c>
      <c r="D22" s="14" t="inlineStr">
        <is>
          <t>007.png</t>
        </is>
      </c>
      <c r="E22" s="14" t="inlineStr">
        <is>
          <t>「保護されていない通信」を直す</t>
        </is>
      </c>
      <c r="F22" s="14" t="inlineStr">
        <is>
          <t>設定・判断基準・注意点を実務目線で解説</t>
        </is>
      </c>
      <c r="G22" s="14" t="inlineStr">
        <is>
          <t>WordPress Security</t>
        </is>
      </c>
      <c r="H22" s="14" t="inlineStr">
        <is>
          <t>現状を把握 / 優先順に対策 / 継続して運用</t>
        </is>
      </c>
      <c r="I22" s="14" t="inlineStr">
        <is>
          <t>WordPress管理画面を背景に、大きな盾、鍵、更新、バックアップ、監視の5要素をレイヤー状に配置。安全な状態と危険な状態を緑と赤で明確に対比。</t>
        </is>
      </c>
      <c r="J22" s="14" t="inlineStr">
        <is>
          <t>専門性・信頼感・高コントラスト。初心者にも分かりやすく、企業向けにも軽く見えない。</t>
        </is>
      </c>
      <c r="K22" s="14" t="inlineStr">
        <is>
          <t>対象記事：WordPressで「保護されていない通信」と出る原因と直し方
画像内のメインコピー：『「保護されていない通信」を直す』
画像内のサブコピー：『設定・判断基準・注意点を実務目線で解説』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t>
        </is>
      </c>
      <c r="L22"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対象記事：WordPressで「保護されていない通信」と出る原因と直し方
画像内のメインコピー：『「保護されていない通信」を直す』
画像内のサブコピー：『設定・判断基準・注意点を実務目線で解説』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t>
        </is>
      </c>
    </row>
    <row r="23">
      <c r="A23" s="14" t="n">
        <v>34</v>
      </c>
      <c r="B23" s="14" t="inlineStr">
        <is>
          <t>wordpress セキュリティリスク</t>
        </is>
      </c>
      <c r="C23" s="14" t="inlineStr">
        <is>
          <t>WordPressのセキュリティリスクを放置するとどうなるか｜想定被害の全体像</t>
        </is>
      </c>
      <c r="D23" s="14" t="inlineStr">
        <is>
          <t>034.png</t>
        </is>
      </c>
      <c r="E23" s="14" t="inlineStr">
        <is>
          <t>放置すると何が起きる？</t>
        </is>
      </c>
      <c r="F23" s="14" t="inlineStr">
        <is>
          <t>想定被害の全体像</t>
        </is>
      </c>
      <c r="G23" s="14" t="inlineStr">
        <is>
          <t>WordPress Security</t>
        </is>
      </c>
      <c r="H23" s="14" t="inlineStr">
        <is>
          <t>現状を把握 / 優先順に対策 / 継続して運用</t>
        </is>
      </c>
      <c r="I23" s="14" t="inlineStr">
        <is>
          <t>WordPress管理画面を背景に、大きな盾、鍵、更新、バックアップ、監視の5要素をレイヤー状に配置。安全な状態と危険な状態を緑と赤で明確に対比。</t>
        </is>
      </c>
      <c r="J23" s="14" t="inlineStr">
        <is>
          <t>専門性・信頼感・高コントラスト。初心者にも分かりやすく、企業向けにも軽く見えない。</t>
        </is>
      </c>
      <c r="K23" s="14" t="inlineStr">
        <is>
          <t>対象記事：WordPressのセキュリティリスクを放置するとどうなるか｜想定被害の全体像
画像内のメインコピー：『放置すると何が起きる？』
画像内のサブコピー：『想定被害の全体像』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t>
        </is>
      </c>
      <c r="L23"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対象記事：WordPressのセキュリティリスクを放置するとどうなるか｜想定被害の全体像
画像内のメインコピー：『放置すると何が起きる？』
画像内のサブコピー：『想定被害の全体像』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t>
        </is>
      </c>
    </row>
    <row r="24">
      <c r="A24" s="14" t="n">
        <v>9</v>
      </c>
      <c r="B24" s="14" t="inlineStr">
        <is>
          <t>wordpress セキュリティ 弱い</t>
        </is>
      </c>
      <c r="C24" s="14" t="inlineStr">
        <is>
          <t>WordPressはセキュリティが弱いのか｜狙われる本当の理由をデータで検証</t>
        </is>
      </c>
      <c r="D24" s="14" t="inlineStr">
        <is>
          <t>009.png</t>
        </is>
      </c>
      <c r="E24" s="14" t="inlineStr">
        <is>
          <t>WordPressは本当に弱い？</t>
        </is>
      </c>
      <c r="F24" s="14" t="inlineStr">
        <is>
          <t>狙われる本当の理由をデータで検証</t>
        </is>
      </c>
      <c r="G24" s="14" t="inlineStr">
        <is>
          <t>WordPress Security</t>
        </is>
      </c>
      <c r="H24" s="14" t="inlineStr">
        <is>
          <t>現状を把握 / 優先順に対策 / 継続して運用</t>
        </is>
      </c>
      <c r="I24" s="14" t="inlineStr">
        <is>
          <t>WordPress管理画面を背景に、大きな盾、鍵、更新、バックアップ、監視の5要素をレイヤー状に配置。安全な状態と危険な状態を緑と赤で明確に対比。</t>
        </is>
      </c>
      <c r="J24" s="14" t="inlineStr">
        <is>
          <t>専門性・信頼感・高コントラスト。初心者にも分かりやすく、企業向けにも軽く見えない。</t>
        </is>
      </c>
      <c r="K24" s="14" t="inlineStr">
        <is>
          <t>対象記事：WordPressはセキュリティが弱いのか｜狙われる本当の理由をデータで検証
画像内のメインコピー：『WordPressは本当に弱い？』
画像内のサブコピー：『狙われる本当の理由をデータで検証』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t>
        </is>
      </c>
      <c r="L24"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対象記事：WordPressはセキュリティが弱いのか｜狙われる本当の理由をデータで検証
画像内のメインコピー：『WordPressは本当に弱い？』
画像内のサブコピー：『狙われる本当の理由をデータで検証』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t>
        </is>
      </c>
    </row>
    <row r="25">
      <c r="A25" s="14" t="n">
        <v>25</v>
      </c>
      <c r="B25" s="14" t="inlineStr">
        <is>
          <t>wordpress セキュリティ ホール</t>
        </is>
      </c>
      <c r="C25" s="14" t="inlineStr">
        <is>
          <t>WordPressのセキュリティホールはどこにできるか｜構造から理解する</t>
        </is>
      </c>
      <c r="D25" s="14" t="inlineStr">
        <is>
          <t>025.png</t>
        </is>
      </c>
      <c r="E25" s="14" t="inlineStr">
        <is>
          <t>セキュリティホールの場所</t>
        </is>
      </c>
      <c r="F25" s="14" t="inlineStr">
        <is>
          <t>構造から理解する</t>
        </is>
      </c>
      <c r="G25" s="14" t="inlineStr">
        <is>
          <t>WordPress Security</t>
        </is>
      </c>
      <c r="H25" s="14" t="inlineStr">
        <is>
          <t>更新状況を確認 / 影響範囲を判断 / 安全に修正</t>
        </is>
      </c>
      <c r="I25" s="14" t="inlineStr">
        <is>
          <t>コード画面とWordPress管理画面を背景に、CVE警告カード、更新矢印、修正パッチ、盾を立体的に配置。古いバージョンは赤、新しいバージョンは緑で対比。</t>
        </is>
      </c>
      <c r="J25" s="14" t="inlineStr">
        <is>
          <t>専門性・信頼感・高コントラスト。初心者にも分かりやすく、企業向けにも軽く見えない。</t>
        </is>
      </c>
      <c r="K25" s="14" t="inlineStr">
        <is>
          <t>対象記事：WordPressのセキュリティホールはどこにできるか｜構造から理解する
画像内のメインコピー：『セキュリティホールの場所』
画像内のサブコピー：『構造から理解する』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記事分類：両立型。CTA強度は中だが、画像内に製品購入やインストールを強く促す文言は入れない。
画像内には上記の指定文字だけを使い、記事タイトル全文や細かな説明文は入れない。</t>
        </is>
      </c>
      <c r="L25"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対象記事：WordPressのセキュリティホールはどこにできるか｜構造から理解する
画像内のメインコピー：『セキュリティホールの場所』
画像内のサブコピー：『構造から理解する』
補助ラベル：『WordPress Security』
小見出し・チェック項目：『更新状況を確認』『影響範囲を判断』『安全に修正』
背景・構図：コード画面とWordPress管理画面を背景に、CVE警告カード、更新矢印、修正パッチ、盾を立体的に配置。古いバージョンは赤、新しいバージョンは緑で対比。
記事分類：両立型。CTA強度は中だが、画像内に製品購入やインストールを強く促す文言は入れない。
画像内には上記の指定文字だけを使い、記事タイトル全文や細かな説明文は入れない。</t>
        </is>
      </c>
    </row>
    <row r="26">
      <c r="A26" s="14" t="n">
        <v>40</v>
      </c>
      <c r="B26" s="14" t="inlineStr">
        <is>
          <t>wordpress サーバー セキュリティ</t>
        </is>
      </c>
      <c r="C26" s="14" t="inlineStr">
        <is>
          <t>WordPressのサーバー側セキュリティ｜責任分界点と設定すべき項目</t>
        </is>
      </c>
      <c r="D26" s="14" t="inlineStr">
        <is>
          <t>040.png</t>
        </is>
      </c>
      <c r="E26" s="14" t="inlineStr">
        <is>
          <t>サーバー側の守り方</t>
        </is>
      </c>
      <c r="F26" s="14" t="inlineStr">
        <is>
          <t>責任分界点と設定すべき項目</t>
        </is>
      </c>
      <c r="G26" s="14" t="inlineStr">
        <is>
          <t>WordPress Security</t>
        </is>
      </c>
      <c r="H26" s="14" t="inlineStr">
        <is>
          <t>WAFを確認 / バックアップを分離 / 責任範囲を整理</t>
        </is>
      </c>
      <c r="I26" s="14" t="inlineStr">
        <is>
          <t>クラウドとサーバーラック、WAF、バックアップ、アクセス制御をレイヤー状に描く。WordPress側とサーバー側の責任範囲を左右に分けて可視化。</t>
        </is>
      </c>
      <c r="J26" s="14" t="inlineStr">
        <is>
          <t>専門性・信頼感・高コントラスト。初心者にも分かりやすく、企業向けにも軽く見えない。</t>
        </is>
      </c>
      <c r="K26" s="14" t="inlineStr">
        <is>
          <t>対象記事：WordPressのサーバー側セキュリティ｜責任分界点と設定すべき項目
画像内のメインコピー：『サーバー側の守り方』
画像内のサブコピー：『責任分界点と設定すべき項目』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記事分類：両立型。CTA強度は中だが、画像内に製品購入やインストールを強く促す文言は入れない。
画像内には上記の指定文字だけを使い、記事タイトル全文や細かな説明文は入れない。</t>
        </is>
      </c>
      <c r="L26"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対象記事：WordPressのサーバー側セキュリティ｜責任分界点と設定すべき項目
画像内のメインコピー：『サーバー側の守り方』
画像内のサブコピー：『責任分界点と設定すべき項目』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記事分類：両立型。CTA強度は中だが、画像内に製品購入やインストールを強く促す文言は入れない。
画像内には上記の指定文字だけを使い、記事タイトル全文や細かな説明文は入れない。</t>
        </is>
      </c>
    </row>
    <row r="27">
      <c r="A27" s="14" t="n">
        <v>54</v>
      </c>
      <c r="B27" s="14" t="inlineStr">
        <is>
          <t>これからのWordPressセキュリティ本格講座</t>
        </is>
      </c>
      <c r="C27" s="14" t="inlineStr">
        <is>
          <t>WordPressセキュリティの学習リソース｜書籍・講座レビュー</t>
        </is>
      </c>
      <c r="D27" s="14" t="inlineStr">
        <is>
          <t>054.png</t>
        </is>
      </c>
      <c r="E27" s="14" t="inlineStr">
        <is>
          <t>学べる書籍・講座を比較</t>
        </is>
      </c>
      <c r="F27" s="14" t="inlineStr">
        <is>
          <t>書籍・講座レビュー</t>
        </is>
      </c>
      <c r="G27" s="14" t="inlineStr">
        <is>
          <t>WordPress Security</t>
        </is>
      </c>
      <c r="H27" s="14" t="inlineStr">
        <is>
          <t>現状を把握 / 優先順に対策 / 継続して運用</t>
        </is>
      </c>
      <c r="I27" s="14" t="inlineStr">
        <is>
          <t>WordPress管理画面を背景に、大きな盾、鍵、更新、バックアップ、監視の5要素をレイヤー状に配置。安全な状態と危険な状態を緑と赤で明確に対比。</t>
        </is>
      </c>
      <c r="J27" s="14" t="inlineStr">
        <is>
          <t>専門性・信頼感・高コントラスト。初心者にも分かりやすく、企業向けにも軽く見えない。</t>
        </is>
      </c>
      <c r="K27" s="14" t="inlineStr">
        <is>
          <t>対象記事：WordPressセキュリティの学習リソース｜書籍・講座レビュー
画像内のメインコピー：『学べる書籍・講座を比較』
画像内のサブコピー：『書籍・講座レビュー』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t>
        </is>
      </c>
      <c r="L27"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対象記事：WordPressセキュリティの学習リソース｜書籍・講座レビュー
画像内のメインコピー：『学べる書籍・講座を比較』
画像内のサブコピー：『書籍・講座レビュー』
補助ラベル：『WordPress Security』
小見出し・チェック項目：『現状を把握』『優先順に対策』『継続して運用』
背景・構図：WordPress管理画面を背景に、大きな盾、鍵、更新、バックアップ、監視の5要素をレイヤー状に配置。安全な状態と危険な状態を緑と赤で明確に対比。
記事分類：両立型。CTA強度は中だが、画像内に製品購入やインストールを強く促す文言は入れない。
画像内には上記の指定文字だけを使い、記事タイトル全文や細かな説明文は入れない。</t>
        </is>
      </c>
    </row>
    <row r="28">
      <c r="A28" s="14" t="n">
        <v>28</v>
      </c>
      <c r="B28" s="14" t="inlineStr">
        <is>
          <t>wordpress セキュリティ 事故</t>
        </is>
      </c>
      <c r="C28" s="14" t="inlineStr">
        <is>
          <t>WordPressのセキュリティ事故事例｜改ざん・情報漏えいの実例と教訓</t>
        </is>
      </c>
      <c r="D28" s="14" t="inlineStr">
        <is>
          <t>028.png</t>
        </is>
      </c>
      <c r="E28" s="14" t="inlineStr">
        <is>
          <t>セキュリティ事故から学ぶ</t>
        </is>
      </c>
      <c r="F28" s="14" t="inlineStr">
        <is>
          <t>改ざん・情報漏えいの実例と教訓</t>
        </is>
      </c>
      <c r="G28" s="14" t="inlineStr">
        <is>
          <t>WordPress Security</t>
        </is>
      </c>
      <c r="H28" s="14" t="inlineStr">
        <is>
          <t>被害を切り分け / 感染範囲を確認 / 安全に復旧</t>
        </is>
      </c>
      <c r="I28" s="14" t="inlineStr">
        <is>
          <t>侵害されたWebサイトの画面、赤い警告、攻撃ログ、マルウェアコードを左側に配置し、右側に隔離・調査・復旧の流れを示す。恐怖表現は過度にせず実務的。</t>
        </is>
      </c>
      <c r="J28" s="14" t="inlineStr">
        <is>
          <t>専門性・信頼感・高コントラスト。初心者にも分かりやすく、企業向けにも軽く見えない。</t>
        </is>
      </c>
      <c r="K28" s="14" t="inlineStr">
        <is>
          <t>対象記事：WordPressのセキュリティ事故事例｜改ざん・情報漏えいの実例と教訓
画像内のメインコピー：『セキュリティ事故から学ぶ』
画像内のサブコピー：『改ざん・情報漏えいの実例と教訓』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t>
        </is>
      </c>
      <c r="L28"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対象記事：WordPressのセキュリティ事故事例｜改ざん・情報漏えいの実例と教訓
画像内のメインコピー：『セキュリティ事故から学ぶ』
画像内のサブコピー：『改ざん・情報漏えいの実例と教訓』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t>
        </is>
      </c>
    </row>
    <row r="29">
      <c r="A29" s="14" t="n">
        <v>30</v>
      </c>
      <c r="B29" s="14" t="str"/>
      <c r="C29" s="14" t="inlineStr">
        <is>
          <t>WordPressへのブルートフォース攻撃｜ログで見る実態と遮断方法</t>
        </is>
      </c>
      <c r="D29" s="14" t="inlineStr">
        <is>
          <t>030.png</t>
        </is>
      </c>
      <c r="E29" s="14" t="inlineStr">
        <is>
          <t>ブルートフォース攻撃の実態</t>
        </is>
      </c>
      <c r="F29" s="14" t="inlineStr">
        <is>
          <t>ログで見る実態と遮断方法</t>
        </is>
      </c>
      <c r="G29" s="14" t="inlineStr">
        <is>
          <t>WordPress Security</t>
        </is>
      </c>
      <c r="H29" s="14" t="inlineStr">
        <is>
          <t>被害を切り分け / 感染範囲を確認 / 安全に復旧</t>
        </is>
      </c>
      <c r="I29" s="14" t="inlineStr">
        <is>
          <t>侵害されたWebサイトの画面、赤い警告、攻撃ログ、マルウェアコードを左側に配置し、右側に隔離・調査・復旧の流れを示す。恐怖表現は過度にせず実務的。</t>
        </is>
      </c>
      <c r="J29" s="14" t="inlineStr">
        <is>
          <t>専門性・信頼感・高コントラスト。初心者にも分かりやすく、企業向けにも軽く見えない。</t>
        </is>
      </c>
      <c r="K29" s="14" t="inlineStr">
        <is>
          <t>対象記事：WordPressへのブルートフォース攻撃｜ログで見る実態と遮断方法
画像内のメインコピー：『ブルートフォース攻撃の実態』
画像内のサブコピー：『ログで見る実態と遮断方法』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t>
        </is>
      </c>
      <c r="L29"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対象記事：WordPressへのブルートフォース攻撃｜ログで見る実態と遮断方法
画像内のメインコピー：『ブルートフォース攻撃の実態』
画像内のサブコピー：『ログで見る実態と遮断方法』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t>
        </is>
      </c>
    </row>
    <row r="30">
      <c r="A30" s="14" t="n">
        <v>31</v>
      </c>
      <c r="B30" s="14" t="str"/>
      <c r="C30" s="14" t="inlineStr">
        <is>
          <t>WordPressを狙うSQLインジェクション・XSS｜発生条件と防御策</t>
        </is>
      </c>
      <c r="D30" s="14" t="inlineStr">
        <is>
          <t>031.png</t>
        </is>
      </c>
      <c r="E30" s="14" t="inlineStr">
        <is>
          <t>SQLインジェクション・XSS対策</t>
        </is>
      </c>
      <c r="F30" s="14" t="inlineStr">
        <is>
          <t>発生条件と防御策</t>
        </is>
      </c>
      <c r="G30" s="14" t="inlineStr">
        <is>
          <t>WordPress Security</t>
        </is>
      </c>
      <c r="H30" s="14" t="inlineStr">
        <is>
          <t>被害を切り分け / 感染範囲を確認 / 安全に復旧</t>
        </is>
      </c>
      <c r="I30" s="14" t="inlineStr">
        <is>
          <t>侵害されたWebサイトの画面、赤い警告、攻撃ログ、マルウェアコードを左側に配置し、右側に隔離・調査・復旧の流れを示す。恐怖表現は過度にせず実務的。</t>
        </is>
      </c>
      <c r="J30" s="14" t="inlineStr">
        <is>
          <t>専門性・信頼感・高コントラスト。初心者にも分かりやすく、企業向けにも軽く見えない。</t>
        </is>
      </c>
      <c r="K30" s="14" t="inlineStr">
        <is>
          <t>対象記事：WordPressを狙うSQLインジェクション・XSS｜発生条件と防御策
画像内のメインコピー：『SQLインジェクション・XSS対策』
画像内のサブコピー：『発生条件と防御策』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t>
        </is>
      </c>
      <c r="L30"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対象記事：WordPressを狙うSQLインジェクション・XSS｜発生条件と防御策
画像内のメインコピー：『SQLインジェクション・XSS対策』
画像内のサブコピー：『発生条件と防御策』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t>
        </is>
      </c>
    </row>
    <row r="31">
      <c r="A31" s="14" t="n">
        <v>32</v>
      </c>
      <c r="B31" s="14" t="str"/>
      <c r="C31" s="14" t="inlineStr">
        <is>
          <t>WordPressサイトが改ざんされたときの対処手順｜切り分けから復旧まで</t>
        </is>
      </c>
      <c r="D31" s="14" t="inlineStr">
        <is>
          <t>032.png</t>
        </is>
      </c>
      <c r="E31" s="14" t="inlineStr">
        <is>
          <t>改ざん被害から復旧する</t>
        </is>
      </c>
      <c r="F31" s="14" t="inlineStr">
        <is>
          <t>切り分けから復旧まで</t>
        </is>
      </c>
      <c r="G31" s="14" t="inlineStr">
        <is>
          <t>WordPress Security</t>
        </is>
      </c>
      <c r="H31" s="14" t="inlineStr">
        <is>
          <t>被害を切り分け / 感染範囲を確認 / 安全に復旧</t>
        </is>
      </c>
      <c r="I31" s="14" t="inlineStr">
        <is>
          <t>侵害されたWebサイトの画面、赤い警告、攻撃ログ、マルウェアコードを左側に配置し、右側に隔離・調査・復旧の流れを示す。恐怖表現は過度にせず実務的。</t>
        </is>
      </c>
      <c r="J31" s="14" t="inlineStr">
        <is>
          <t>専門性・信頼感・高コントラスト。初心者にも分かりやすく、企業向けにも軽く見えない。</t>
        </is>
      </c>
      <c r="K31" s="14" t="inlineStr">
        <is>
          <t>対象記事：WordPressサイトが改ざんされたときの対処手順｜切り分けから復旧まで
画像内のメインコピー：『改ざん被害から復旧する』
画像内のサブコピー：『切り分けから復旧まで』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t>
        </is>
      </c>
      <c r="L31"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対象記事：WordPressサイトが改ざんされたときの対処手順｜切り分けから復旧まで
画像内のメインコピー：『改ざん被害から復旧する』
画像内のサブコピー：『切り分けから復旧まで』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t>
        </is>
      </c>
    </row>
    <row r="32">
      <c r="A32" s="14" t="n">
        <v>33</v>
      </c>
      <c r="B32" s="14" t="str"/>
      <c r="C32" s="14" t="inlineStr">
        <is>
          <t>WordPressのマルウェア感染チェックと駆除手順｜再感染を防ぐ視点</t>
        </is>
      </c>
      <c r="D32" s="14" t="inlineStr">
        <is>
          <t>033.png</t>
        </is>
      </c>
      <c r="E32" s="14" t="inlineStr">
        <is>
          <t>マルウェア感染を駆除する</t>
        </is>
      </c>
      <c r="F32" s="14" t="inlineStr">
        <is>
          <t>再感染を防ぐ視点</t>
        </is>
      </c>
      <c r="G32" s="14" t="inlineStr">
        <is>
          <t>WordPress Security</t>
        </is>
      </c>
      <c r="H32" s="14" t="inlineStr">
        <is>
          <t>被害を切り分け / 感染範囲を確認 / 安全に復旧</t>
        </is>
      </c>
      <c r="I32" s="14" t="inlineStr">
        <is>
          <t>侵害されたWebサイトの画面、赤い警告、攻撃ログ、マルウェアコードを左側に配置し、右側に隔離・調査・復旧の流れを示す。恐怖表現は過度にせず実務的。</t>
        </is>
      </c>
      <c r="J32" s="14" t="inlineStr">
        <is>
          <t>専門性・信頼感・高コントラスト。初心者にも分かりやすく、企業向けにも軽く見えない。</t>
        </is>
      </c>
      <c r="K32" s="14" t="inlineStr">
        <is>
          <t>対象記事：WordPressのマルウェア感染チェックと駆除手順｜再感染を防ぐ視点
画像内のメインコピー：『マルウェア感染を駆除する』
画像内のサブコピー：『再感染を防ぐ視点』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t>
        </is>
      </c>
      <c r="L32"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対象記事：WordPressのマルウェア感染チェックと駆除手順｜再感染を防ぐ視点
画像内のメインコピー：『マルウェア感染を駆除する』
画像内のサブコピー：『再感染を防ぐ視点』
補助ラベル：『WordPress Security』
小見出し・チェック項目：『被害を切り分け』『感染範囲を確認』『安全に復旧』
背景・構図：侵害されたWebサイトの画面、赤い警告、攻撃ログ、マルウェアコードを左側に配置し、右側に隔離・調査・復旧の流れを示す。恐怖表現は過度にせず実務的。
記事分類：PV型。CTA強度は弱だが、画像内に製品購入やインストールを強く促す文言は入れない。
画像内には上記の指定文字だけを使い、記事タイトル全文や細かな説明文は入れない。</t>
        </is>
      </c>
    </row>
    <row r="33">
      <c r="A33" s="14" t="n">
        <v>36</v>
      </c>
      <c r="B33" s="14" t="inlineStr">
        <is>
          <t>wordpress ログイン画面 セキュリティ</t>
        </is>
      </c>
      <c r="C33" s="14" t="inlineStr">
        <is>
          <t>WordPressのログイン画面URLは変更すべきか｜効果と副作用</t>
        </is>
      </c>
      <c r="D33" s="14" t="inlineStr">
        <is>
          <t>036.png</t>
        </is>
      </c>
      <c r="E33" s="14" t="inlineStr">
        <is>
          <t>ログインURL変更の効果</t>
        </is>
      </c>
      <c r="F33" s="14" t="inlineStr">
        <is>
          <t>効果と副作用</t>
        </is>
      </c>
      <c r="G33" s="14" t="inlineStr">
        <is>
          <t>WordPress Security</t>
        </is>
      </c>
      <c r="H33" s="14" t="inlineStr">
        <is>
          <t>不正ログイン対策 / 二要素認証 / 復旧手順も確認</t>
        </is>
      </c>
      <c r="I33" s="14" t="inlineStr">
        <is>
          <t>暗い背景のログイン画面と管理画面。鍵、スマートフォンの認証コード、IP制限、ログイン試行の警告グラフを配置。攻撃側の赤い矢印を盾で遮断。</t>
        </is>
      </c>
      <c r="J33" s="14" t="inlineStr">
        <is>
          <t>専門性・信頼感・高コントラスト。初心者にも分かりやすく、企業向けにも軽く見えない。</t>
        </is>
      </c>
      <c r="K33" s="14" t="inlineStr">
        <is>
          <t>対象記事：WordPressのログイン画面URLは変更すべきか｜効果と副作用
画像内のメインコピー：『ログインURL変更の効果』
画像内のサブコピー：『効果と副作用』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記事分類：PV型。CTA強度は弱だが、画像内に製品購入やインストールを強く促す文言は入れない。
画像内には上記の指定文字だけを使い、記事タイトル全文や細かな説明文は入れない。</t>
        </is>
      </c>
      <c r="L33"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対象記事：WordPressのログイン画面URLは変更すべきか｜効果と副作用
画像内のメインコピー：『ログインURL変更の効果』
画像内のサブコピー：『効果と副作用』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記事分類：PV型。CTA強度は弱だが、画像内に製品購入やインストールを強く促す文言は入れない。
画像内には上記の指定文字だけを使い、記事タイトル全文や細かな説明文は入れない。</t>
        </is>
      </c>
    </row>
    <row r="34">
      <c r="A34" s="14" t="n">
        <v>37</v>
      </c>
      <c r="B34" s="14" t="inlineStr">
        <is>
          <t>wordpress 管理画面 セキュリティ</t>
        </is>
      </c>
      <c r="C34" s="14" t="inlineStr">
        <is>
          <t>WordPress管理画面のセキュリティ対策｜IP制限・BASIC認証の実装</t>
        </is>
      </c>
      <c r="D34" s="14" t="inlineStr">
        <is>
          <t>037.png</t>
        </is>
      </c>
      <c r="E34" s="14" t="inlineStr">
        <is>
          <t>管理画面を守る方法</t>
        </is>
      </c>
      <c r="F34" s="14" t="inlineStr">
        <is>
          <t>IP制限・BASIC認証の実装</t>
        </is>
      </c>
      <c r="G34" s="14" t="inlineStr">
        <is>
          <t>WordPress Security</t>
        </is>
      </c>
      <c r="H34" s="14" t="inlineStr">
        <is>
          <t>不正ログイン対策 / 二要素認証 / 復旧手順も確認</t>
        </is>
      </c>
      <c r="I34" s="14" t="inlineStr">
        <is>
          <t>暗い背景のログイン画面と管理画面。鍵、スマートフォンの認証コード、IP制限、ログイン試行の警告グラフを配置。攻撃側の赤い矢印を盾で遮断。</t>
        </is>
      </c>
      <c r="J34" s="14" t="inlineStr">
        <is>
          <t>専門性・信頼感・高コントラスト。初心者にも分かりやすく、企業向けにも軽く見えない。</t>
        </is>
      </c>
      <c r="K34" s="14" t="inlineStr">
        <is>
          <t>対象記事：WordPress管理画面のセキュリティ対策｜IP制限・BASIC認証の実装
画像内のメインコピー：『管理画面を守る方法』
画像内のサブコピー：『IP制限・BASIC認証の実装』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記事分類：PV型。CTA強度は弱だが、画像内に製品購入やインストールを強く促す文言は入れない。
画像内には上記の指定文字だけを使い、記事タイトル全文や細かな説明文は入れない。</t>
        </is>
      </c>
      <c r="L34"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対象記事：WordPress管理画面のセキュリティ対策｜IP制限・BASIC認証の実装
画像内のメインコピー：『管理画面を守る方法』
画像内のサブコピー：『IP制限・BASIC認証の実装』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記事分類：PV型。CTA強度は弱だが、画像内に製品購入やインストールを強く促す文言は入れない。
画像内には上記の指定文字だけを使い、記事タイトル全文や細かな説明文は入れない。</t>
        </is>
      </c>
    </row>
    <row r="35">
      <c r="A35" s="14" t="n">
        <v>38</v>
      </c>
      <c r="B35" s="14" t="inlineStr">
        <is>
          <t>wordpress 管理画面 ログイン セキュリティ</t>
        </is>
      </c>
      <c r="C35" s="14" t="inlineStr">
        <is>
          <t>WordPressに二要素認証を導入する方法｜運用負荷と復旧手順</t>
        </is>
      </c>
      <c r="D35" s="14" t="inlineStr">
        <is>
          <t>038.png</t>
        </is>
      </c>
      <c r="E35" s="14" t="inlineStr">
        <is>
          <t>二要素認証の導入手順</t>
        </is>
      </c>
      <c r="F35" s="14" t="inlineStr">
        <is>
          <t>運用負荷と復旧手順</t>
        </is>
      </c>
      <c r="G35" s="14" t="inlineStr">
        <is>
          <t>WordPress Security</t>
        </is>
      </c>
      <c r="H35" s="14" t="inlineStr">
        <is>
          <t>不正ログイン対策 / 二要素認証 / 復旧手順も確認</t>
        </is>
      </c>
      <c r="I35" s="14" t="inlineStr">
        <is>
          <t>暗い背景のログイン画面と管理画面。鍵、スマートフォンの認証コード、IP制限、ログイン試行の警告グラフを配置。攻撃側の赤い矢印を盾で遮断。</t>
        </is>
      </c>
      <c r="J35" s="14" t="inlineStr">
        <is>
          <t>専門性・信頼感・高コントラスト。初心者にも分かりやすく、企業向けにも軽く見えない。</t>
        </is>
      </c>
      <c r="K35" s="14" t="inlineStr">
        <is>
          <t>対象記事：WordPressに二要素認証を導入する方法｜運用負荷と復旧手順
画像内のメインコピー：『二要素認証の導入手順』
画像内のサブコピー：『運用負荷と復旧手順』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記事分類：PV型。CTA強度は弱だが、画像内に製品購入やインストールを強く促す文言は入れない。
画像内には上記の指定文字だけを使い、記事タイトル全文や細かな説明文は入れない。</t>
        </is>
      </c>
      <c r="L35"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対象記事：WordPressに二要素認証を導入する方法｜運用負荷と復旧手順
画像内のメインコピー：『二要素認証の導入手順』
画像内のサブコピー：『運用負荷と復旧手順』
補助ラベル：『WordPress Security』
小見出し・チェック項目：『不正ログイン対策』『二要素認証』『復旧手順も確認』
背景・構図：暗い背景のログイン画面と管理画面。鍵、スマートフォンの認証コード、IP制限、ログイン試行の警告グラフを配置。攻撃側の赤い矢印を盾で遮断。
記事分類：PV型。CTA強度は弱だが、画像内に製品購入やインストールを強く促す文言は入れない。
画像内には上記の指定文字だけを使い、記事タイトル全文や細かな説明文は入れない。</t>
        </is>
      </c>
    </row>
    <row r="36">
      <c r="A36" s="14" t="n">
        <v>41</v>
      </c>
      <c r="B36" s="14" t="inlineStr">
        <is>
          <t>xserver wordpress セキュリティ</t>
        </is>
      </c>
      <c r="C36" s="14" t="inlineStr">
        <is>
          <t>エックスサーバーのWordPressセキュリティ設定｜標準機能の範囲と限界</t>
        </is>
      </c>
      <c r="D36" s="14" t="inlineStr">
        <is>
          <t>041.png</t>
        </is>
      </c>
      <c r="E36" s="14" t="inlineStr">
        <is>
          <t>エックスサーバー安全設定</t>
        </is>
      </c>
      <c r="F36" s="14" t="inlineStr">
        <is>
          <t>標準機能の範囲と限界</t>
        </is>
      </c>
      <c r="G36" s="14" t="inlineStr">
        <is>
          <t>WordPress Security</t>
        </is>
      </c>
      <c r="H36" s="14" t="inlineStr">
        <is>
          <t>WAFを確認 / バックアップを分離 / 責任範囲を整理</t>
        </is>
      </c>
      <c r="I36" s="14" t="inlineStr">
        <is>
          <t>クラウドとサーバーラック、WAF、バックアップ、アクセス制御をレイヤー状に描く。WordPress側とサーバー側の責任範囲を左右に分けて可視化。</t>
        </is>
      </c>
      <c r="J36" s="14" t="inlineStr">
        <is>
          <t>専門性・信頼感・高コントラスト。初心者にも分かりやすく、企業向けにも軽く見えない。</t>
        </is>
      </c>
      <c r="K36" s="14" t="inlineStr">
        <is>
          <t>対象記事：エックスサーバーのWordPressセキュリティ設定｜標準機能の範囲と限界
画像内のメインコピー：『エックスサーバー安全設定』
画像内のサブコピー：『標準機能の範囲と限界』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記事分類：PV型。CTA強度は弱だが、画像内に製品購入やインストールを強く促す文言は入れない。
画像内には上記の指定文字だけを使い、記事タイトル全文や細かな説明文は入れない。</t>
        </is>
      </c>
      <c r="L36"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対象記事：エックスサーバーのWordPressセキュリティ設定｜標準機能の範囲と限界
画像内のメインコピー：『エックスサーバー安全設定』
画像内のサブコピー：『標準機能の範囲と限界』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記事分類：PV型。CTA強度は弱だが、画像内に製品購入やインストールを強く促す文言は入れない。
画像内には上記の指定文字だけを使い、記事タイトル全文や細かな説明文は入れない。</t>
        </is>
      </c>
    </row>
    <row r="37">
      <c r="A37" s="14" t="n">
        <v>44</v>
      </c>
      <c r="B37" s="14" t="inlineStr">
        <is>
          <t>ロリポップ wordpress セキュリティ</t>
        </is>
      </c>
      <c r="C37" s="14" t="inlineStr">
        <is>
          <t>ロリポップでのWordPressセキュリティ設定｜WAF誤検知の対処込み</t>
        </is>
      </c>
      <c r="D37" s="14" t="inlineStr">
        <is>
          <t>044.png</t>
        </is>
      </c>
      <c r="E37" s="14" t="inlineStr">
        <is>
          <t>ロリポップ安全設定</t>
        </is>
      </c>
      <c r="F37" s="14" t="inlineStr">
        <is>
          <t>WAF誤検知の対処込み</t>
        </is>
      </c>
      <c r="G37" s="14" t="inlineStr">
        <is>
          <t>WordPress Security</t>
        </is>
      </c>
      <c r="H37" s="14" t="inlineStr">
        <is>
          <t>WAFを確認 / バックアップを分離 / 責任範囲を整理</t>
        </is>
      </c>
      <c r="I37" s="14" t="inlineStr">
        <is>
          <t>クラウドとサーバーラック、WAF、バックアップ、アクセス制御をレイヤー状に描く。WordPress側とサーバー側の責任範囲を左右に分けて可視化。</t>
        </is>
      </c>
      <c r="J37" s="14" t="inlineStr">
        <is>
          <t>専門性・信頼感・高コントラスト。初心者にも分かりやすく、企業向けにも軽く見えない。</t>
        </is>
      </c>
      <c r="K37" s="14" t="inlineStr">
        <is>
          <t>対象記事：ロリポップでのWordPressセキュリティ設定｜WAF誤検知の対処込み
画像内のメインコピー：『ロリポップ安全設定』
画像内のサブコピー：『WAF誤検知の対処込み』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記事分類：PV型。CTA強度は弱だが、画像内に製品購入やインストールを強く促す文言は入れない。
画像内には上記の指定文字だけを使い、記事タイトル全文や細かな説明文は入れない。</t>
        </is>
      </c>
      <c r="L37"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対象記事：ロリポップでのWordPressセキュリティ設定｜WAF誤検知の対処込み
画像内のメインコピー：『ロリポップ安全設定』
画像内のサブコピー：『WAF誤検知の対処込み』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記事分類：PV型。CTA強度は弱だが、画像内に製品購入やインストールを強く促す文言は入れない。
画像内には上記の指定文字だけを使い、記事タイトル全文や細かな説明文は入れない。</t>
        </is>
      </c>
    </row>
    <row r="38">
      <c r="A38" s="14" t="n">
        <v>45</v>
      </c>
      <c r="B38" s="14" t="inlineStr">
        <is>
          <t>lightsail wordpress セキュリティ</t>
        </is>
      </c>
      <c r="C38" s="14" t="inlineStr">
        <is>
          <t>AWS LightsailのWordPressセキュリティ｜自己管理環境で必要な設定</t>
        </is>
      </c>
      <c r="D38" s="14" t="inlineStr">
        <is>
          <t>045.png</t>
        </is>
      </c>
      <c r="E38" s="14" t="inlineStr">
        <is>
          <t>Lightsail安全設定</t>
        </is>
      </c>
      <c r="F38" s="14" t="inlineStr">
        <is>
          <t>自己管理環境で必要な設定</t>
        </is>
      </c>
      <c r="G38" s="14" t="inlineStr">
        <is>
          <t>WordPress Security</t>
        </is>
      </c>
      <c r="H38" s="14" t="inlineStr">
        <is>
          <t>WAFを確認 / バックアップを分離 / 責任範囲を整理</t>
        </is>
      </c>
      <c r="I38" s="14" t="inlineStr">
        <is>
          <t>クラウドとサーバーラック、WAF、バックアップ、アクセス制御をレイヤー状に描く。WordPress側とサーバー側の責任範囲を左右に分けて可視化。</t>
        </is>
      </c>
      <c r="J38" s="14" t="inlineStr">
        <is>
          <t>専門性・信頼感・高コントラスト。初心者にも分かりやすく、企業向けにも軽く見えない。</t>
        </is>
      </c>
      <c r="K38" s="14" t="inlineStr">
        <is>
          <t>対象記事：AWS LightsailのWordPressセキュリティ｜自己管理環境で必要な設定
画像内のメインコピー：『Lightsail安全設定』
画像内のサブコピー：『自己管理環境で必要な設定』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記事分類：PV型。CTA強度は弱だが、画像内に製品購入やインストールを強く促す文言は入れない。
画像内には上記の指定文字だけを使い、記事タイトル全文や細かな説明文は入れない。</t>
        </is>
      </c>
      <c r="L38"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対象記事：AWS LightsailのWordPressセキュリティ｜自己管理環境で必要な設定
画像内のメインコピー：『Lightsail安全設定』
画像内のサブコピー：『自己管理環境で必要な設定』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記事分類：PV型。CTA強度は弱だが、画像内に製品購入やインストールを強く促す文言は入れない。
画像内には上記の指定文字だけを使い、記事タイトル全文や細かな説明文は入れない。</t>
        </is>
      </c>
    </row>
    <row r="39">
      <c r="A39" s="14" t="n">
        <v>46</v>
      </c>
      <c r="B39" s="14" t="str"/>
      <c r="C39" s="14" t="inlineStr">
        <is>
          <t>WordPress向けレンタルサーバーのセキュリティ機能比較｜主要5社を横比較</t>
        </is>
      </c>
      <c r="D39" s="14" t="inlineStr">
        <is>
          <t>046.png</t>
        </is>
      </c>
      <c r="E39" s="14" t="inlineStr">
        <is>
          <t>レンタルサーバー5社比較</t>
        </is>
      </c>
      <c r="F39" s="14" t="inlineStr">
        <is>
          <t>主要5社を横比較</t>
        </is>
      </c>
      <c r="G39" s="14" t="inlineStr">
        <is>
          <t>WordPress Security</t>
        </is>
      </c>
      <c r="H39" s="14" t="inlineStr">
        <is>
          <t>WAFを確認 / バックアップを分離 / 責任範囲を整理</t>
        </is>
      </c>
      <c r="I39" s="14" t="inlineStr">
        <is>
          <t>クラウドとサーバーラック、WAF、バックアップ、アクセス制御をレイヤー状に描く。WordPress側とサーバー側の責任範囲を左右に分けて可視化。</t>
        </is>
      </c>
      <c r="J39" s="14" t="inlineStr">
        <is>
          <t>専門性・信頼感・高コントラスト。初心者にも分かりやすく、企業向けにも軽く見えない。</t>
        </is>
      </c>
      <c r="K39" s="14" t="inlineStr">
        <is>
          <t>対象記事：WordPress向けレンタルサーバーのセキュリティ機能比較｜主要5社を横比較
画像内のメインコピー：『レンタルサーバー5社比較』
画像内のサブコピー：『主要5社を横比較』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記事分類：PV型。CTA強度は弱だが、画像内に製品購入やインストールを強く促す文言は入れない。
画像内には上記の指定文字だけを使い、記事タイトル全文や細かな説明文は入れない。</t>
        </is>
      </c>
      <c r="L39"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対象記事：WordPress向けレンタルサーバーのセキュリティ機能比較｜主要5社を横比較
画像内のメインコピー：『レンタルサーバー5社比較』
画像内のサブコピー：『主要5社を横比較』
補助ラベル：『WordPress Security』
小見出し・チェック項目：『WAFを確認』『バックアップを分離』『責任範囲を整理』
背景・構図：クラウドとサーバーラック、WAF、バックアップ、アクセス制御をレイヤー状に描く。WordPress側とサーバー側の責任範囲を左右に分けて可視化。
記事分類：PV型。CTA強度は弱だが、画像内に製品購入やインストールを強く促す文言は入れない。
画像内には上記の指定文字だけを使い、記事タイトル全文や細かな説明文は入れない。</t>
        </is>
      </c>
    </row>
    <row r="40">
      <c r="A40" s="14" t="n">
        <v>47</v>
      </c>
      <c r="B40" s="14" t="inlineStr">
        <is>
          <t>wordpress ecサイト セキュリティ</t>
        </is>
      </c>
      <c r="C40" s="14" t="inlineStr">
        <is>
          <t>WooCommerceなどWordPress ECサイトのセキュリティ｜決済情報を守る要件</t>
        </is>
      </c>
      <c r="D40" s="14" t="inlineStr">
        <is>
          <t>047.png</t>
        </is>
      </c>
      <c r="E40" s="14" t="inlineStr">
        <is>
          <t>ECサイトの安全要件</t>
        </is>
      </c>
      <c r="F40" s="14" t="inlineStr">
        <is>
          <t>決済情報を守る要件</t>
        </is>
      </c>
      <c r="G40" s="14" t="inlineStr">
        <is>
          <t>WordPress Security</t>
        </is>
      </c>
      <c r="H40" s="14" t="inlineStr">
        <is>
          <t>個人情報を守る / 権限を最小化 / ログを残す</t>
        </is>
      </c>
      <c r="I40" s="14" t="inlineStr">
        <is>
          <t>会員情報・決済・社内データを扱うWordPressサイトを中央に置き、認証、暗号化、権限管理、監査ログの4層で守る構図。</t>
        </is>
      </c>
      <c r="J40" s="14" t="inlineStr">
        <is>
          <t>専門性・信頼感・高コントラスト。初心者にも分かりやすく、企業向けにも軽く見えない。</t>
        </is>
      </c>
      <c r="K40" s="14" t="inlineStr">
        <is>
          <t>対象記事：WooCommerceなどWordPress ECサイトのセキュリティ｜決済情報を守る要件
画像内のメインコピー：『ECサイトの安全要件』
画像内のサブコピー：『決済情報を守る要件』
補助ラベル：『WordPress Security』
小見出し・チェック項目：『個人情報を守る』『権限を最小化』『ログを残す』
背景・構図：会員情報・決済・社内データを扱うWordPressサイトを中央に置き、認証、暗号化、権限管理、監査ログの4層で守る構図。
記事分類：PV型。CTA強度は弱だが、画像内に製品購入やインストールを強く促す文言は入れない。
画像内には上記の指定文字だけを使い、記事タイトル全文や細かな説明文は入れない。</t>
        </is>
      </c>
      <c r="L40"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対象記事：WooCommerceなどWordPress ECサイトのセキュリティ｜決済情報を守る要件
画像内のメインコピー：『ECサイトの安全要件』
画像内のサブコピー：『決済情報を守る要件』
補助ラベル：『WordPress Security』
小見出し・チェック項目：『個人情報を守る』『権限を最小化』『ログを残す』
背景・構図：会員情報・決済・社内データを扱うWordPressサイトを中央に置き、認証、暗号化、権限管理、監査ログの4層で守る構図。
記事分類：PV型。CTA強度は弱だが、画像内に製品購入やインストールを強く促す文言は入れない。
画像内には上記の指定文字だけを使い、記事タイトル全文や細かな説明文は入れない。</t>
        </is>
      </c>
    </row>
    <row r="41">
      <c r="A41" s="14" t="n">
        <v>48</v>
      </c>
      <c r="B41" s="14" t="inlineStr">
        <is>
          <t>wordpress 会員サイト セキュリティ</t>
        </is>
      </c>
      <c r="C41" s="14" t="inlineStr">
        <is>
          <t>WordPress会員サイトのセキュリティ設計｜個人情報を扱う前提の対策</t>
        </is>
      </c>
      <c r="D41" s="14" t="inlineStr">
        <is>
          <t>048.png</t>
        </is>
      </c>
      <c r="E41" s="14" t="inlineStr">
        <is>
          <t>会員サイトの安全設計</t>
        </is>
      </c>
      <c r="F41" s="14" t="inlineStr">
        <is>
          <t>個人情報を扱う前提の対策</t>
        </is>
      </c>
      <c r="G41" s="14" t="inlineStr">
        <is>
          <t>WordPress Security</t>
        </is>
      </c>
      <c r="H41" s="14" t="inlineStr">
        <is>
          <t>個人情報を守る / 権限を最小化 / ログを残す</t>
        </is>
      </c>
      <c r="I41" s="14" t="inlineStr">
        <is>
          <t>会員情報・決済・社内データを扱うWordPressサイトを中央に置き、認証、暗号化、権限管理、監査ログの4層で守る構図。</t>
        </is>
      </c>
      <c r="J41" s="14" t="inlineStr">
        <is>
          <t>専門性・信頼感・高コントラスト。初心者にも分かりやすく、企業向けにも軽く見えない。</t>
        </is>
      </c>
      <c r="K41" s="14" t="inlineStr">
        <is>
          <t>対象記事：WordPress会員サイトのセキュリティ設計｜個人情報を扱う前提の対策
画像内のメインコピー：『会員サイトの安全設計』
画像内のサブコピー：『個人情報を扱う前提の対策』
補助ラベル：『WordPress Security』
小見出し・チェック項目：『個人情報を守る』『権限を最小化』『ログを残す』
背景・構図：会員情報・決済・社内データを扱うWordPressサイトを中央に置き、認証、暗号化、権限管理、監査ログの4層で守る構図。
記事分類：PV型。CTA強度は弱だが、画像内に製品購入やインストールを強く促す文言は入れない。
画像内には上記の指定文字だけを使い、記事タイトル全文や細かな説明文は入れない。</t>
        </is>
      </c>
      <c r="L41"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対象記事：WordPress会員サイトのセキュリティ設計｜個人情報を扱う前提の対策
画像内のメインコピー：『会員サイトの安全設計』
画像内のサブコピー：『個人情報を扱う前提の対策』
補助ラベル：『WordPress Security』
小見出し・チェック項目：『個人情報を守る』『権限を最小化』『ログを残す』
背景・構図：会員情報・決済・社内データを扱うWordPressサイトを中央に置き、認証、暗号化、権限管理、監査ログの4層で守る構図。
記事分類：PV型。CTA強度は弱だが、画像内に製品購入やインストールを強く促す文言は入れない。
画像内には上記の指定文字だけを使い、記事タイトル全文や細かな説明文は入れない。</t>
        </is>
      </c>
    </row>
    <row r="42">
      <c r="A42" s="14" t="n">
        <v>49</v>
      </c>
      <c r="B42" s="14" t="inlineStr">
        <is>
          <t>wordpress 社内ポータル セキュリティ</t>
        </is>
      </c>
      <c r="C42" s="14" t="inlineStr">
        <is>
          <t>WordPressを社内ポータルで使う際のセキュリティ要件</t>
        </is>
      </c>
      <c r="D42" s="14" t="inlineStr">
        <is>
          <t>049.png</t>
        </is>
      </c>
      <c r="E42" s="14" t="inlineStr">
        <is>
          <t>社内ポータルの安全要件</t>
        </is>
      </c>
      <c r="F42" s="14" t="inlineStr">
        <is>
          <t>設定・判断基準・注意点を実務目線で解説</t>
        </is>
      </c>
      <c r="G42" s="14" t="inlineStr">
        <is>
          <t>WordPress Security</t>
        </is>
      </c>
      <c r="H42" s="14" t="inlineStr">
        <is>
          <t>個人情報を守る / 権限を最小化 / ログを残す</t>
        </is>
      </c>
      <c r="I42" s="14" t="inlineStr">
        <is>
          <t>会員情報・決済・社内データを扱うWordPressサイトを中央に置き、認証、暗号化、権限管理、監査ログの4層で守る構図。</t>
        </is>
      </c>
      <c r="J42" s="14" t="inlineStr">
        <is>
          <t>専門性・信頼感・高コントラスト。初心者にも分かりやすく、企業向けにも軽く見えない。</t>
        </is>
      </c>
      <c r="K42" s="14" t="inlineStr">
        <is>
          <t>対象記事：WordPressを社内ポータルで使う際のセキュリティ要件
画像内のメインコピー：『社内ポータルの安全要件』
画像内のサブコピー：『設定・判断基準・注意点を実務目線で解説』
補助ラベル：『WordPress Security』
小見出し・チェック項目：『個人情報を守る』『権限を最小化』『ログを残す』
背景・構図：会員情報・決済・社内データを扱うWordPressサイトを中央に置き、認証、暗号化、権限管理、監査ログの4層で守る構図。
記事分類：PV型。CTA強度は弱だが、画像内に製品購入やインストールを強く促す文言は入れない。
画像内には上記の指定文字だけを使い、記事タイトル全文や細かな説明文は入れない。</t>
        </is>
      </c>
      <c r="L42"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対象記事：WordPressを社内ポータルで使う際のセキュリティ要件
画像内のメインコピー：『社内ポータルの安全要件』
画像内のサブコピー：『設定・判断基準・注意点を実務目線で解説』
補助ラベル：『WordPress Security』
小見出し・チェック項目：『個人情報を守る』『権限を最小化』『ログを残す』
背景・構図：会員情報・決済・社内データを扱うWordPressサイトを中央に置き、認証、暗号化、権限管理、監査ログの4層で守る構図。
記事分類：PV型。CTA強度は弱だが、画像内に製品購入やインストールを強く促す文言は入れない。
画像内には上記の指定文字だけを使い、記事タイトル全文や細かな説明文は入れない。</t>
        </is>
      </c>
    </row>
    <row r="43">
      <c r="A43" s="14" t="n">
        <v>50</v>
      </c>
      <c r="B43" s="14" t="inlineStr">
        <is>
          <t>wordpress テーマ セキュリティ</t>
        </is>
      </c>
      <c r="C43" s="14" t="inlineStr">
        <is>
          <t>WordPressテーマのセキュリティ｜配布テーマの見極めと自作時の注意点</t>
        </is>
      </c>
      <c r="D43" s="14" t="inlineStr">
        <is>
          <t>050.png</t>
        </is>
      </c>
      <c r="E43" s="14" t="inlineStr">
        <is>
          <t>安全なテーマの選び方</t>
        </is>
      </c>
      <c r="F43" s="14" t="inlineStr">
        <is>
          <t>配布テーマの見極めと自作時の注意点</t>
        </is>
      </c>
      <c r="G43" s="14" t="inlineStr">
        <is>
          <t>WordPress Security</t>
        </is>
      </c>
      <c r="H43" s="14" t="inlineStr">
        <is>
          <t>公開範囲を制御 / 入力を検証 / 安全な設定を選ぶ</t>
        </is>
      </c>
      <c r="I43" s="14" t="inlineStr">
        <is>
          <t>ブラウザとWordPressの通信経路を技術図風に描き、API、HTTPヘッダー、フォーム、テーマコードの要素を盾で保護する構図。コードは小さく読ませず雰囲気に留める。</t>
        </is>
      </c>
      <c r="J43" s="14" t="inlineStr">
        <is>
          <t>専門性・信頼感・高コントラスト。初心者にも分かりやすく、企業向けにも軽く見えない。</t>
        </is>
      </c>
      <c r="K43" s="14" t="inlineStr">
        <is>
          <t>対象記事：WordPressテーマのセキュリティ｜配布テーマの見極めと自作時の注意点
画像内のメインコピー：『安全なテーマの選び方』
画像内のサブコピー：『配布テーマの見極めと自作時の注意点』
補助ラベル：『WordPress Security』
小見出し・チェック項目：『公開範囲を制御』『入力を検証』『安全な設定を選ぶ』
背景・構図：ブラウザとWordPressの通信経路を技術図風に描き、API、HTTPヘッダー、フォーム、テーマコードの要素を盾で保護する構図。コードは小さく読ませず雰囲気に留める。
記事分類：PV型。CTA強度は弱だが、画像内に製品購入やインストールを強く促す文言は入れない。
画像内には上記の指定文字だけを使い、記事タイトル全文や細かな説明文は入れない。</t>
        </is>
      </c>
      <c r="L43"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対象記事：WordPressテーマのセキュリティ｜配布テーマの見極めと自作時の注意点
画像内のメインコピー：『安全なテーマの選び方』
画像内のサブコピー：『配布テーマの見極めと自作時の注意点』
補助ラベル：『WordPress Security』
小見出し・チェック項目：『公開範囲を制御』『入力を検証』『安全な設定を選ぶ』
背景・構図：ブラウザとWordPressの通信経路を技術図風に描き、API、HTTPヘッダー、フォーム、テーマコードの要素を盾で保護する構図。コードは小さく読ませず雰囲気に留める。
記事分類：PV型。CTA強度は弱だが、画像内に製品購入やインストールを強く促す文言は入れない。
画像内には上記の指定文字だけを使い、記事タイトル全文や細かな説明文は入れない。</t>
        </is>
      </c>
    </row>
    <row r="44">
      <c r="A44" s="14" t="n">
        <v>51</v>
      </c>
      <c r="B44" s="14" t="inlineStr">
        <is>
          <t>wordpress rest api セキュリティ</t>
        </is>
      </c>
      <c r="C44" s="14" t="inlineStr">
        <is>
          <t>WordPress REST APIのセキュリティ｜露出制御と無効化の判断</t>
        </is>
      </c>
      <c r="D44" s="14" t="inlineStr">
        <is>
          <t>051.png</t>
        </is>
      </c>
      <c r="E44" s="14" t="inlineStr">
        <is>
          <t>REST APIの安全な制御</t>
        </is>
      </c>
      <c r="F44" s="14" t="inlineStr">
        <is>
          <t>露出制御と無効化の判断</t>
        </is>
      </c>
      <c r="G44" s="14" t="inlineStr">
        <is>
          <t>WordPress Security</t>
        </is>
      </c>
      <c r="H44" s="14" t="inlineStr">
        <is>
          <t>公開範囲を制御 / 入力を検証 / 安全な設定を選ぶ</t>
        </is>
      </c>
      <c r="I44" s="14" t="inlineStr">
        <is>
          <t>ブラウザとWordPressの通信経路を技術図風に描き、API、HTTPヘッダー、フォーム、テーマコードの要素を盾で保護する構図。コードは小さく読ませず雰囲気に留める。</t>
        </is>
      </c>
      <c r="J44" s="14" t="inlineStr">
        <is>
          <t>専門性・信頼感・高コントラスト。初心者にも分かりやすく、企業向けにも軽く見えない。</t>
        </is>
      </c>
      <c r="K44" s="14" t="inlineStr">
        <is>
          <t>対象記事：WordPress REST APIのセキュリティ｜露出制御と無効化の判断
画像内のメインコピー：『REST APIの安全な制御』
画像内のサブコピー：『露出制御と無効化の判断』
補助ラベル：『WordPress Security』
小見出し・チェック項目：『公開範囲を制御』『入力を検証』『安全な設定を選ぶ』
背景・構図：ブラウザとWordPressの通信経路を技術図風に描き、API、HTTPヘッダー、フォーム、テーマコードの要素を盾で保護する構図。コードは小さく読ませず雰囲気に留める。
記事分類：PV型。CTA強度は弱だが、画像内に製品購入やインストールを強く促す文言は入れない。
画像内には上記の指定文字だけを使い、記事タイトル全文や細かな説明文は入れない。</t>
        </is>
      </c>
      <c r="L44"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 REST APIのセキュリティ｜露出制御と無効化の判断
画像内のメインコピー：『REST APIの安全な制御』
画像内のサブコピー：『露出制御と無効化の判断』
補助ラベル：『WordPress Security』
小見出し・チェック項目：『公開範囲を制御』『入力を検証』『安全な設定を選ぶ』
背景・構図：ブラウザとWordPressの通信経路を技術図風に描き、API、HTTPヘッダー、フォーム、テーマコードの要素を盾で保護する構図。コードは小さく読ませず雰囲気に留める。
記事分類：PV型。CTA強度は弱だが、画像内に製品購入やインストールを強く促す文言は入れない。
画像内には上記の指定文字だけを使い、記事タイトル全文や細かな説明文は入れない。</t>
        </is>
      </c>
    </row>
    <row r="45">
      <c r="A45" s="14" t="n">
        <v>52</v>
      </c>
      <c r="B45" s="14" t="inlineStr">
        <is>
          <t>wordpress セキュリティ ヘッダー</t>
        </is>
      </c>
      <c r="C45" s="14" t="inlineStr">
        <is>
          <t>WordPressのセキュリティヘッダー設定｜CSP・HSTS・X-Frame-Options</t>
        </is>
      </c>
      <c r="D45" s="14" t="inlineStr">
        <is>
          <t>052.png</t>
        </is>
      </c>
      <c r="E45" s="14" t="inlineStr">
        <is>
          <t>セキュリティヘッダー設定</t>
        </is>
      </c>
      <c r="F45" s="14" t="inlineStr">
        <is>
          <t>CSP・HSTS・X-Frame-Options</t>
        </is>
      </c>
      <c r="G45" s="14" t="inlineStr">
        <is>
          <t>WordPress Security</t>
        </is>
      </c>
      <c r="H45" s="14" t="inlineStr">
        <is>
          <t>公開範囲を制御 / 入力を検証 / 安全な設定を選ぶ</t>
        </is>
      </c>
      <c r="I45" s="14" t="inlineStr">
        <is>
          <t>ブラウザとWordPressの通信経路を技術図風に描き、API、HTTPヘッダー、フォーム、テーマコードの要素を盾で保護する構図。コードは小さく読ませず雰囲気に留める。</t>
        </is>
      </c>
      <c r="J45" s="14" t="inlineStr">
        <is>
          <t>専門性・信頼感・高コントラスト。初心者にも分かりやすく、企業向けにも軽く見えない。</t>
        </is>
      </c>
      <c r="K45" s="14" t="inlineStr">
        <is>
          <t>対象記事：WordPressのセキュリティヘッダー設定｜CSP・HSTS・X-Frame-Options
画像内のメインコピー：『セキュリティヘッダー設定』
画像内のサブコピー：『CSP・HSTS・X-Frame-Options』
補助ラベル：『WordPress Security』
小見出し・チェック項目：『公開範囲を制御』『入力を検証』『安全な設定を選ぶ』
背景・構図：ブラウザとWordPressの通信経路を技術図風に描き、API、HTTPヘッダー、フォーム、テーマコードの要素を盾で保護する構図。コードは小さく読ませず雰囲気に留める。
記事分類：PV型。CTA強度は弱だが、画像内に製品購入やインストールを強く促す文言は入れない。
画像内には上記の指定文字だけを使い、記事タイトル全文や細かな説明文は入れない。</t>
        </is>
      </c>
      <c r="L45"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対象記事：WordPressのセキュリティヘッダー設定｜CSP・HSTS・X-Frame-Options
画像内のメインコピー：『セキュリティヘッダー設定』
画像内のサブコピー：『CSP・HSTS・X-Frame-Options』
補助ラベル：『WordPress Security』
小見出し・チェック項目：『公開範囲を制御』『入力を検証』『安全な設定を選ぶ』
背景・構図：ブラウザとWordPressの通信経路を技術図風に描き、API、HTTPヘッダー、フォーム、テーマコードの要素を盾で保護する構図。コードは小さく読ませず雰囲気に留める。
記事分類：PV型。CTA強度は弱だが、画像内に製品購入やインストールを強く促す文言は入れない。
画像内には上記の指定文字だけを使い、記事タイトル全文や細かな説明文は入れない。</t>
        </is>
      </c>
    </row>
    <row r="46">
      <c r="A46" s="14" t="n">
        <v>53</v>
      </c>
      <c r="B46" s="14" t="inlineStr">
        <is>
          <t>wordpress contact form 7 セキュリティ</t>
        </is>
      </c>
      <c r="C46" s="14" t="inlineStr">
        <is>
          <t>Contact Form 7のセキュリティ｜スパム対策とFlamingoの保存データ</t>
        </is>
      </c>
      <c r="D46" s="14" t="inlineStr">
        <is>
          <t>053.png</t>
        </is>
      </c>
      <c r="E46" s="14" t="inlineStr">
        <is>
          <t>Contact Form 7の守り方</t>
        </is>
      </c>
      <c r="F46" s="14" t="inlineStr">
        <is>
          <t>スパム対策とFlamingoの保存データ</t>
        </is>
      </c>
      <c r="G46" s="14" t="inlineStr">
        <is>
          <t>WordPress Security</t>
        </is>
      </c>
      <c r="H46" s="14" t="inlineStr">
        <is>
          <t>公開範囲を制御 / 入力を検証 / 安全な設定を選ぶ</t>
        </is>
      </c>
      <c r="I46" s="14" t="inlineStr">
        <is>
          <t>ブラウザとWordPressの通信経路を技術図風に描き、API、HTTPヘッダー、フォーム、テーマコードの要素を盾で保護する構図。コードは小さく読ませず雰囲気に留める。</t>
        </is>
      </c>
      <c r="J46" s="14" t="inlineStr">
        <is>
          <t>専門性・信頼感・高コントラスト。初心者にも分かりやすく、企業向けにも軽く見えない。</t>
        </is>
      </c>
      <c r="K46" s="14" t="inlineStr">
        <is>
          <t>対象記事：Contact Form 7のセキュリティ｜スパム対策とFlamingoの保存データ
画像内のメインコピー：『Contact Form 7の守り方』
画像内のサブコピー：『スパム対策とFlamingoの保存データ』
補助ラベル：『WordPress Security』
小見出し・チェック項目：『公開範囲を制御』『入力を検証』『安全な設定を選ぶ』
背景・構図：ブラウザとWordPressの通信経路を技術図風に描き、API、HTTPヘッダー、フォーム、テーマコードの要素を盾で保護する構図。コードは小さく読ませず雰囲気に留める。
記事分類：PV型。CTA強度は弱だが、画像内に製品購入やインストールを強く促す文言は入れない。
画像内には上記の指定文字だけを使い、記事タイトル全文や細かな説明文は入れない。</t>
        </is>
      </c>
      <c r="L46"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対象記事：Contact Form 7のセキュリティ｜スパム対策とFlamingoの保存データ
画像内のメインコピー：『Contact Form 7の守り方』
画像内のサブコピー：『スパム対策とFlamingoの保存データ』
補助ラベル：『WordPress Security』
小見出し・チェック項目：『公開範囲を制御』『入力を検証』『安全な設定を選ぶ』
背景・構図：ブラウザとWordPressの通信経路を技術図風に描き、API、HTTPヘッダー、フォーム、テーマコードの要素を盾で保護する構図。コードは小さく読ませず雰囲気に留める。
記事分類：PV型。CTA強度は弱だが、画像内に製品購入やインストールを強く促す文言は入れない。
画像内には上記の指定文字だけを使い、記事タイトル全文や細かな説明文は入れない。</t>
        </is>
      </c>
    </row>
    <row r="47">
      <c r="A47" s="14" t="n">
        <v>17</v>
      </c>
      <c r="B47" s="14" t="str"/>
      <c r="C47" s="14" t="inlineStr">
        <is>
          <t>SiteGuard WP Pluginの設定方法｜推奨設定と注意点</t>
        </is>
      </c>
      <c r="D47" s="14" t="inlineStr">
        <is>
          <t>017.png</t>
        </is>
      </c>
      <c r="E47" s="14" t="inlineStr">
        <is>
          <t>SiteGuard推奨設定</t>
        </is>
      </c>
      <c r="F47" s="14" t="inlineStr">
        <is>
          <t>推奨設定と注意点</t>
        </is>
      </c>
      <c r="G47" s="14" t="inlineStr">
        <is>
          <t>WordPress Security</t>
        </is>
      </c>
      <c r="H47" s="14" t="inlineStr">
        <is>
          <t>機能を比較 / 重複を避ける / 役割で選ぶ</t>
        </is>
      </c>
      <c r="I47" s="14" t="inlineStr">
        <is>
          <t>複数のセキュリティ機能カードを比較する管理画面。盾、鍵、WAF、二要素認証、診断のアイコンを整理し、競合する機能には注意マークを配置。</t>
        </is>
      </c>
      <c r="J47" s="14" t="inlineStr">
        <is>
          <t>専門性・信頼感・高コントラスト。初心者にも分かりやすく、企業向けにも軽く見えない。</t>
        </is>
      </c>
      <c r="K47" s="14" t="inlineStr">
        <is>
          <t>対象記事：SiteGuard WP Pluginの設定方法｜推奨設定と注意点
画像内のメインコピー：『SiteGuard推奨設定』
画像内のサブコピー：『推奨設定と注意点』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記事分類：PV型。CTA強度は弱だが、画像内に製品購入やインストールを強く促す文言は入れない。
画像内には上記の指定文字だけを使い、記事タイトル全文や細かな説明文は入れない。</t>
        </is>
      </c>
      <c r="L47"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対象記事：SiteGuard WP Pluginの設定方法｜推奨設定と注意点
画像内のメインコピー：『SiteGuard推奨設定』
画像内のサブコピー：『推奨設定と注意点』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記事分類：PV型。CTA強度は弱だが、画像内に製品購入やインストールを強く促す文言は入れない。
画像内には上記の指定文字だけを使い、記事タイトル全文や細かな説明文は入れない。</t>
        </is>
      </c>
    </row>
    <row r="48">
      <c r="A48" s="14" t="n">
        <v>18</v>
      </c>
      <c r="B48" s="14" t="str"/>
      <c r="C48" s="14" t="inlineStr">
        <is>
          <t>All-In-One Security（AIOS）の使い方｜推奨設定とパフォーマンス影響</t>
        </is>
      </c>
      <c r="D48" s="14" t="inlineStr">
        <is>
          <t>018.png</t>
        </is>
      </c>
      <c r="E48" s="14" t="inlineStr">
        <is>
          <t>AIOS推奨設定</t>
        </is>
      </c>
      <c r="F48" s="14" t="inlineStr">
        <is>
          <t>推奨設定とパフォーマンス影響</t>
        </is>
      </c>
      <c r="G48" s="14" t="inlineStr">
        <is>
          <t>WordPress Security</t>
        </is>
      </c>
      <c r="H48" s="14" t="inlineStr">
        <is>
          <t>機能を比較 / 重複を避ける / 役割で選ぶ</t>
        </is>
      </c>
      <c r="I48" s="14" t="inlineStr">
        <is>
          <t>複数のセキュリティ機能カードを比較する管理画面。盾、鍵、WAF、二要素認証、診断のアイコンを整理し、競合する機能には注意マークを配置。</t>
        </is>
      </c>
      <c r="J48" s="14" t="inlineStr">
        <is>
          <t>専門性・信頼感・高コントラスト。初心者にも分かりやすく、企業向けにも軽く見えない。</t>
        </is>
      </c>
      <c r="K48" s="14" t="inlineStr">
        <is>
          <t>対象記事：All-In-One Security（AIOS）の使い方｜推奨設定とパフォーマンス影響
画像内のメインコピー：『AIOS推奨設定』
画像内のサブコピー：『推奨設定とパフォーマンス影響』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記事分類：PV型。CTA強度は弱だが、画像内に製品購入やインストールを強く促す文言は入れない。
画像内には上記の指定文字だけを使い、記事タイトル全文や細かな説明文は入れない。</t>
        </is>
      </c>
      <c r="L48"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対象記事：All-In-One Security（AIOS）の使い方｜推奨設定とパフォーマンス影響
画像内のメインコピー：『AIOS推奨設定』
画像内のサブコピー：『推奨設定とパフォーマンス影響』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記事分類：PV型。CTA強度は弱だが、画像内に製品購入やインストールを強く促す文言は入れない。
画像内には上記の指定文字だけを使い、記事タイトル全文や細かな説明文は入れない。</t>
        </is>
      </c>
    </row>
    <row r="49">
      <c r="A49" s="14" t="n">
        <v>19</v>
      </c>
      <c r="B49" s="14" t="str"/>
      <c r="C49" s="14" t="inlineStr">
        <is>
          <t>Wordfenceの使い方と設定｜無料版でどこまで守れるか</t>
        </is>
      </c>
      <c r="D49" s="14" t="inlineStr">
        <is>
          <t>019.png</t>
        </is>
      </c>
      <c r="E49" s="14" t="inlineStr">
        <is>
          <t>Wordfence無料版の実力</t>
        </is>
      </c>
      <c r="F49" s="14" t="inlineStr">
        <is>
          <t>無料版でどこまで守れるか</t>
        </is>
      </c>
      <c r="G49" s="14" t="inlineStr">
        <is>
          <t>WordPress Security</t>
        </is>
      </c>
      <c r="H49" s="14" t="inlineStr">
        <is>
          <t>機能を比較 / 重複を避ける / 役割で選ぶ</t>
        </is>
      </c>
      <c r="I49" s="14" t="inlineStr">
        <is>
          <t>複数のセキュリティ機能カードを比較する管理画面。盾、鍵、WAF、二要素認証、診断のアイコンを整理し、競合する機能には注意マークを配置。</t>
        </is>
      </c>
      <c r="J49" s="14" t="inlineStr">
        <is>
          <t>専門性・信頼感・高コントラスト。初心者にも分かりやすく、企業向けにも軽く見えない。</t>
        </is>
      </c>
      <c r="K49" s="14" t="inlineStr">
        <is>
          <t>対象記事：Wordfenceの使い方と設定｜無料版でどこまで守れるか
画像内のメインコピー：『Wordfence無料版の実力』
画像内のサブコピー：『無料版でどこまで守れるか』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記事分類：PV型。CTA強度は弱だが、画像内に製品購入やインストールを強く促す文言は入れない。
画像内には上記の指定文字だけを使い、記事タイトル全文や細かな説明文は入れない。</t>
        </is>
      </c>
      <c r="L49"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対象記事：Wordfenceの使い方と設定｜無料版でどこまで守れるか
画像内のメインコピー：『Wordfence無料版の実力』
画像内のサブコピー：『無料版でどこまで守れるか』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記事分類：PV型。CTA強度は弱だが、画像内に製品購入やインストールを強く促す文言は入れない。
画像内には上記の指定文字だけを使い、記事タイトル全文や細かな説明文は入れない。</t>
        </is>
      </c>
    </row>
    <row r="50">
      <c r="A50" s="14" t="n">
        <v>21</v>
      </c>
      <c r="B50" s="14" t="str"/>
      <c r="C50" s="14" t="inlineStr">
        <is>
          <t>バックアップはセキュリティ対策｜BackWPup・UpdraftPlus比較と復旧手順</t>
        </is>
      </c>
      <c r="D50" s="14" t="inlineStr">
        <is>
          <t>021.png</t>
        </is>
      </c>
      <c r="E50" s="14" t="inlineStr">
        <is>
          <t>バックアップは防御になる</t>
        </is>
      </c>
      <c r="F50" s="14" t="inlineStr">
        <is>
          <t>BackWPup・UpdraftPlus比較と復旧手順</t>
        </is>
      </c>
      <c r="G50" s="14" t="inlineStr">
        <is>
          <t>WordPress Security</t>
        </is>
      </c>
      <c r="H50" s="14" t="inlineStr">
        <is>
          <t>複数世代を保管 / 復元手順を確認 / 本番と分離</t>
        </is>
      </c>
      <c r="I50" s="14" t="inlineStr">
        <is>
          <t>WordPressサイトから暗号化されたバックアップがクラウドと別保管先へ複製される構図。復元矢印、世代管理、ロックされた保管庫を配置。</t>
        </is>
      </c>
      <c r="J50" s="14" t="inlineStr">
        <is>
          <t>専門性・信頼感・高コントラスト。初心者にも分かりやすく、企業向けにも軽く見えない。</t>
        </is>
      </c>
      <c r="K50" s="14" t="inlineStr">
        <is>
          <t>対象記事：バックアップはセキュリティ対策｜BackWPup・UpdraftPlus比較と復旧手順
画像内のメインコピー：『バックアップは防御になる』
画像内のサブコピー：『BackWPup・UpdraftPlus比較と復旧手順』
補助ラベル：『WordPress Security』
小見出し・チェック項目：『複数世代を保管』『復元手順を確認』『本番と分離』
背景・構図：WordPressサイトから暗号化されたバックアップがクラウドと別保管先へ複製される構図。復元矢印、世代管理、ロックされた保管庫を配置。
記事分類：PV型。CTA強度は弱だが、画像内に製品購入やインストールを強く促す文言は入れない。
画像内には上記の指定文字だけを使い、記事タイトル全文や細かな説明文は入れない。</t>
        </is>
      </c>
      <c r="L50"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対象記事：バックアップはセキュリティ対策｜BackWPup・UpdraftPlus比較と復旧手順
画像内のメインコピー：『バックアップは防御になる』
画像内のサブコピー：『BackWPup・UpdraftPlus比較と復旧手順』
補助ラベル：『WordPress Security』
小見出し・チェック項目：『複数世代を保管』『復元手順を確認』『本番と分離』
背景・構図：WordPressサイトから暗号化されたバックアップがクラウドと別保管先へ複製される構図。復元矢印、世代管理、ロックされた保管庫を配置。
記事分類：PV型。CTA強度は弱だが、画像内に製品購入やインストールを強く促す文言は入れない。
画像内には上記の指定文字だけを使い、記事タイトル全文や細かな説明文は入れない。</t>
        </is>
      </c>
    </row>
    <row r="51">
      <c r="A51" s="14" t="n">
        <v>22</v>
      </c>
      <c r="B51" s="14" t="str"/>
      <c r="C51" s="14" t="inlineStr">
        <is>
          <t>プラグイン・WAF・サーバー機能の役割分担｜どれをどこまで使うか</t>
        </is>
      </c>
      <c r="D51" s="14" t="inlineStr">
        <is>
          <t>022.png</t>
        </is>
      </c>
      <c r="E51" s="14" t="inlineStr">
        <is>
          <t>防御機能の役割分担</t>
        </is>
      </c>
      <c r="F51" s="14" t="inlineStr">
        <is>
          <t>どれをどこまで使うか</t>
        </is>
      </c>
      <c r="G51" s="14" t="inlineStr">
        <is>
          <t>WordPress Security</t>
        </is>
      </c>
      <c r="H51" s="14" t="inlineStr">
        <is>
          <t>機能を比較 / 重複を避ける / 役割で選ぶ</t>
        </is>
      </c>
      <c r="I51" s="14" t="inlineStr">
        <is>
          <t>複数のセキュリティ機能カードを比較する管理画面。盾、鍵、WAF、二要素認証、診断のアイコンを整理し、競合する機能には注意マークを配置。</t>
        </is>
      </c>
      <c r="J51" s="14" t="inlineStr">
        <is>
          <t>専門性・信頼感・高コントラスト。初心者にも分かりやすく、企業向けにも軽く見えない。</t>
        </is>
      </c>
      <c r="K51" s="14" t="inlineStr">
        <is>
          <t>対象記事：プラグイン・WAF・サーバー機能の役割分担｜どれをどこまで使うか
画像内のメインコピー：『防御機能の役割分担』
画像内のサブコピー：『どれをどこまで使うか』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記事分類：PV型。CTA強度は弱だが、画像内に製品購入やインストールを強く促す文言は入れない。
画像内には上記の指定文字だけを使い、記事タイトル全文や細かな説明文は入れない。</t>
        </is>
      </c>
      <c r="L51" s="14" t="inlineStr">
        <is>
          <t>【目的】CyberNoteのWordPressセキュリティ記事で使用する、専門性と信頼感のあるSEO記事アイキャッチ画像を1枚生成する。
【画像仕様】横長3:2、最終利用サイズ1200×800px、PNG。1記事につき1枚のみ。コラージュ、グリッド、分割画面、複数案の一覧は禁止。
【デザイン】ITセキュリティ専門メディアらしいダークネイビー基調の高品質なブログサムネイル。管理画面、盾、鍵、コード、警告、クラウドなどを記事テーマに応じて立体的に構成する。
【配色】ベースは濃紺 #0B1F33 と青灰色。アクセントはシアン #22D3EE、緑 #34D399、警告のみ赤 #F43F5E、文字は白。色数を増やしすぎない。
【文字】日本語フォントはNoto Sans JPを想定。メインコピーを最も大きく太く、サブコピーは帯またはカードに配置する。文字は正確に、崩れ・文字化け・誤字・欠け・画面外へのはみ出しを禁止する。
【レイアウト】左側または上部にメインコピー、下部にサブコピー、右側に記事内容を象徴するビジュアルを置く。小見出しは最大3項目まで。十分な情報量を持たせつつ、余白を残しすぎない。
【表現】実写写真そのままではなく、リアルなUIモックアップとデジタルイラストを組み合わせたSEO記事アイキャッチ風。過度な恐怖表現や映画ポスター風の演出は避ける。
【WordPress表現】WordPressの公式ロゴを不正確に描かない。ロゴを使わず、CMS管理画面、プラグインカード、WordPressという文字でテーマを伝えてよい。
【禁止事項】記事番号、会社ロゴ、架空のロゴ、URL、長い本文、小さすぎるコード、意味不明な英字、別記事の要素、人物の顔の大写しを入れない。
【ブランドトーン】初心者にも分かりやすいが、企業のセキュリティ担当者が見ても軽く見えない。煽りすぎず、問題と解決策が一目で分かる構図にする。
【この記事固有の指示】
対象記事：プラグイン・WAF・サーバー機能の役割分担｜どれをどこまで使うか
画像内のメインコピー：『防御機能の役割分担』
画像内のサブコピー：『どれをどこまで使うか』
補助ラベル：『WordPress Security』
小見出し・チェック項目：『機能を比較』『重複を避ける』『役割で選ぶ』
背景・構図：複数のセキュリティ機能カードを比較する管理画面。盾、鍵、WAF、二要素認証、診断のアイコンを整理し、競合する機能には注意マークを配置。
記事分類：PV型。CTA強度は弱だが、画像内に製品購入やインストールを強く促す文言は入れない。
画像内には上記の指定文字だけを使い、記事タイトル全文や細かな説明文は入れない。</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cols>
    <col width="10" customWidth="1" min="1" max="1"/>
    <col width="34" customWidth="1" min="2" max="2"/>
    <col width="12" customWidth="1" min="3" max="3"/>
    <col width="11" customWidth="1" min="4" max="4"/>
    <col width="10" customWidth="1" min="5" max="5"/>
    <col width="10" customWidth="1" min="6" max="6"/>
    <col width="14" customWidth="1" min="7" max="7"/>
    <col width="14" customWidth="1" min="8" max="8"/>
    <col width="10" customWidth="1" min="9" max="9"/>
    <col width="24" customWidth="1" min="10" max="10"/>
  </cols>
  <sheetData>
    <row r="1">
      <c r="A1" s="6" t="inlineStr">
        <is>
          <t>スコア</t>
        </is>
      </c>
      <c r="B1" s="6" t="inlineStr">
        <is>
          <t>キーワード</t>
        </is>
      </c>
      <c r="C1" s="6" t="inlineStr">
        <is>
          <t>月間検索数</t>
        </is>
      </c>
      <c r="D1" s="6" t="inlineStr">
        <is>
          <t>SEO難易度</t>
        </is>
      </c>
      <c r="E1" s="6" t="inlineStr">
        <is>
          <t>CPC</t>
        </is>
      </c>
      <c r="F1" s="6" t="inlineStr">
        <is>
          <t>検索意図</t>
        </is>
      </c>
      <c r="G1" s="6" t="inlineStr">
        <is>
          <t>直近3ヶ月合計</t>
        </is>
      </c>
      <c r="H1" s="6" t="inlineStr">
        <is>
          <t>旧3ヶ月合計</t>
        </is>
      </c>
      <c r="I1" s="6" t="inlineStr">
        <is>
          <t>記事番号</t>
        </is>
      </c>
      <c r="J1" s="6" t="inlineStr">
        <is>
          <t>判定</t>
        </is>
      </c>
    </row>
    <row r="2">
      <c r="A2" s="12" t="inlineStr">
        <is>
          <t>213.3</t>
        </is>
      </c>
      <c r="B2" s="12" t="inlineStr">
        <is>
          <t>wordpress セキュリティ プラグイン</t>
        </is>
      </c>
      <c r="C2" s="12" t="inlineStr">
        <is>
          <t>320</t>
        </is>
      </c>
      <c r="D2" s="12" t="inlineStr">
        <is>
          <t>30</t>
        </is>
      </c>
      <c r="E2" s="12" t="inlineStr">
        <is>
          <t>3.71</t>
        </is>
      </c>
      <c r="F2" s="12" t="inlineStr">
        <is>
          <t>比較</t>
        </is>
      </c>
      <c r="G2" s="12" t="inlineStr">
        <is>
          <t>680</t>
        </is>
      </c>
      <c r="H2" s="12" t="inlineStr">
        <is>
          <t>1120</t>
        </is>
      </c>
      <c r="I2" s="12" t="inlineStr">
        <is>
          <t>11</t>
        </is>
      </c>
      <c r="J2" s="12" t="inlineStr">
        <is>
          <t>単独／クラスタB ハブ</t>
        </is>
      </c>
    </row>
    <row r="3">
      <c r="A3" s="12" t="inlineStr">
        <is>
          <t>196.9</t>
        </is>
      </c>
      <c r="B3" s="12" t="inlineStr">
        <is>
          <t>wordpress セキュリティ対策</t>
        </is>
      </c>
      <c r="C3" s="12" t="inlineStr">
        <is>
          <t>210</t>
        </is>
      </c>
      <c r="D3" s="12" t="inlineStr">
        <is>
          <t>32</t>
        </is>
      </c>
      <c r="E3" s="12" t="inlineStr">
        <is>
          <t>7.03</t>
        </is>
      </c>
      <c r="F3" s="12" t="inlineStr">
        <is>
          <t>行動</t>
        </is>
      </c>
      <c r="G3" s="12" t="inlineStr">
        <is>
          <t>560</t>
        </is>
      </c>
      <c r="H3" s="12" t="inlineStr">
        <is>
          <t>680</t>
        </is>
      </c>
      <c r="I3" s="12" t="inlineStr">
        <is>
          <t>02</t>
        </is>
      </c>
      <c r="J3" s="12" t="inlineStr">
        <is>
          <t>単独</t>
        </is>
      </c>
    </row>
    <row r="4">
      <c r="A4" s="12" t="inlineStr">
        <is>
          <t>97.5</t>
        </is>
      </c>
      <c r="B4" s="12" t="inlineStr">
        <is>
          <t>wordpress セキュリティ</t>
        </is>
      </c>
      <c r="C4" s="12" t="inlineStr">
        <is>
          <t>390</t>
        </is>
      </c>
      <c r="D4" s="12" t="inlineStr">
        <is>
          <t>40</t>
        </is>
      </c>
      <c r="E4" s="12" t="inlineStr">
        <is>
          <t>7.96</t>
        </is>
      </c>
      <c r="F4" s="12" t="inlineStr">
        <is>
          <t>情報</t>
        </is>
      </c>
      <c r="G4" s="12" t="inlineStr">
        <is>
          <t>960</t>
        </is>
      </c>
      <c r="H4" s="12" t="inlineStr">
        <is>
          <t>1460</t>
        </is>
      </c>
      <c r="I4" s="12" t="inlineStr">
        <is>
          <t>01</t>
        </is>
      </c>
      <c r="J4" s="12" t="inlineStr">
        <is>
          <t>単独／ピラー</t>
        </is>
      </c>
    </row>
    <row r="5">
      <c r="A5" s="12" t="inlineStr">
        <is>
          <t>63.6</t>
        </is>
      </c>
      <c r="B5" s="12" t="inlineStr">
        <is>
          <t>wordpress セキュリティ設定</t>
        </is>
      </c>
      <c r="C5" s="12" t="inlineStr">
        <is>
          <t>70</t>
        </is>
      </c>
      <c r="D5" s="12" t="inlineStr">
        <is>
          <t>33</t>
        </is>
      </c>
      <c r="E5" s="12" t="inlineStr">
        <is>
          <t>3.74</t>
        </is>
      </c>
      <c r="F5" s="12" t="inlineStr">
        <is>
          <t>行動</t>
        </is>
      </c>
      <c r="G5" s="12" t="inlineStr">
        <is>
          <t>140</t>
        </is>
      </c>
      <c r="H5" s="12" t="inlineStr">
        <is>
          <t>270</t>
        </is>
      </c>
      <c r="I5" s="12" t="inlineStr">
        <is>
          <t>03</t>
        </is>
      </c>
      <c r="J5" s="12" t="inlineStr">
        <is>
          <t>単独</t>
        </is>
      </c>
    </row>
    <row r="6">
      <c r="A6" s="12" t="inlineStr">
        <is>
          <t>28.6</t>
        </is>
      </c>
      <c r="B6" s="12" t="inlineStr">
        <is>
          <t>wordpress セキュリティ チェック</t>
        </is>
      </c>
      <c r="C6" s="12" t="inlineStr">
        <is>
          <t>20</t>
        </is>
      </c>
      <c r="D6" s="12" t="inlineStr">
        <is>
          <t>21</t>
        </is>
      </c>
      <c r="E6" s="12" t="inlineStr">
        <is>
          <t>4.32</t>
        </is>
      </c>
      <c r="F6" s="12" t="inlineStr">
        <is>
          <t>行動</t>
        </is>
      </c>
      <c r="G6" s="12" t="inlineStr">
        <is>
          <t>40</t>
        </is>
      </c>
      <c r="H6" s="12" t="inlineStr">
        <is>
          <t>70</t>
        </is>
      </c>
      <c r="I6" s="12" t="inlineStr">
        <is>
          <t>06</t>
        </is>
      </c>
      <c r="J6" s="12" t="inlineStr">
        <is>
          <t>単独／CV最優先</t>
        </is>
      </c>
    </row>
    <row r="7">
      <c r="A7" s="12" t="inlineStr">
        <is>
          <t>27.3</t>
        </is>
      </c>
      <c r="B7" s="12" t="inlineStr">
        <is>
          <t>wordpress セキュリティ 脆弱性</t>
        </is>
      </c>
      <c r="C7" s="12" t="inlineStr">
        <is>
          <t>30</t>
        </is>
      </c>
      <c r="D7" s="12" t="inlineStr">
        <is>
          <t>33</t>
        </is>
      </c>
      <c r="E7" s="12" t="inlineStr">
        <is>
          <t>3.9</t>
        </is>
      </c>
      <c r="F7" s="12" t="inlineStr">
        <is>
          <t>行動</t>
        </is>
      </c>
      <c r="G7" s="12" t="inlineStr">
        <is>
          <t>100</t>
        </is>
      </c>
      <c r="H7" s="12" t="inlineStr">
        <is>
          <t>90</t>
        </is>
      </c>
      <c r="I7" s="12" t="inlineStr">
        <is>
          <t>24</t>
        </is>
      </c>
      <c r="J7" s="12" t="inlineStr">
        <is>
          <t>単独／CV</t>
        </is>
      </c>
    </row>
    <row r="8">
      <c r="A8" s="12" t="inlineStr">
        <is>
          <t>25.0</t>
        </is>
      </c>
      <c r="B8" s="12" t="inlineStr">
        <is>
          <t>wordpress セキュリティ プラグイン おすすめ</t>
        </is>
      </c>
      <c r="C8" s="12" t="inlineStr">
        <is>
          <t>40</t>
        </is>
      </c>
      <c r="D8" s="12" t="inlineStr">
        <is>
          <t>32</t>
        </is>
      </c>
      <c r="E8" s="12" t="inlineStr">
        <is>
          <t>3.74</t>
        </is>
      </c>
      <c r="F8" s="12" t="inlineStr">
        <is>
          <t>比較</t>
        </is>
      </c>
      <c r="G8" s="12" t="inlineStr">
        <is>
          <t>80</t>
        </is>
      </c>
      <c r="H8" s="12" t="inlineStr">
        <is>
          <t>210</t>
        </is>
      </c>
      <c r="I8" s="12" t="inlineStr">
        <is>
          <t>13</t>
        </is>
      </c>
      <c r="J8" s="12" t="inlineStr">
        <is>
          <t>単独</t>
        </is>
      </c>
    </row>
    <row r="9">
      <c r="A9" s="12" t="inlineStr">
        <is>
          <t>20.7</t>
        </is>
      </c>
      <c r="B9" s="12" t="inlineStr">
        <is>
          <t>wordpress セキュリティアップデート</t>
        </is>
      </c>
      <c r="C9" s="12" t="inlineStr">
        <is>
          <t>20</t>
        </is>
      </c>
      <c r="D9" s="12" t="inlineStr">
        <is>
          <t>29</t>
        </is>
      </c>
      <c r="E9" s="12" t="inlineStr">
        <is>
          <t>0</t>
        </is>
      </c>
      <c r="F9" s="12" t="inlineStr">
        <is>
          <t>行動</t>
        </is>
      </c>
      <c r="G9" s="12" t="inlineStr">
        <is>
          <t>50</t>
        </is>
      </c>
      <c r="H9" s="12" t="inlineStr">
        <is>
          <t>70</t>
        </is>
      </c>
      <c r="I9" s="12" t="inlineStr">
        <is>
          <t>27</t>
        </is>
      </c>
      <c r="J9" s="12" t="inlineStr">
        <is>
          <t>単独</t>
        </is>
      </c>
    </row>
    <row r="10">
      <c r="A10" s="12" t="inlineStr">
        <is>
          <t>18.8</t>
        </is>
      </c>
      <c r="B10" s="12" t="inlineStr">
        <is>
          <t>wordpress ログイン セキュリティ</t>
        </is>
      </c>
      <c r="C10" s="12" t="inlineStr">
        <is>
          <t>20</t>
        </is>
      </c>
      <c r="D10" s="12" t="inlineStr">
        <is>
          <t>32</t>
        </is>
      </c>
      <c r="E10" s="12" t="inlineStr">
        <is>
          <t>3.74</t>
        </is>
      </c>
      <c r="F10" s="12" t="inlineStr">
        <is>
          <t>行動</t>
        </is>
      </c>
      <c r="G10" s="12" t="inlineStr">
        <is>
          <t>40</t>
        </is>
      </c>
      <c r="H10" s="12" t="inlineStr">
        <is>
          <t>70</t>
        </is>
      </c>
      <c r="I10" s="12" t="inlineStr">
        <is>
          <t>35</t>
        </is>
      </c>
      <c r="J10" s="12" t="inlineStr">
        <is>
          <t>単独／クラスタD ハブ</t>
        </is>
      </c>
    </row>
    <row r="11">
      <c r="A11" s="12" t="inlineStr">
        <is>
          <t>18.2</t>
        </is>
      </c>
      <c r="B11" s="12" t="inlineStr">
        <is>
          <t>wordpress セキュリティ 強化</t>
        </is>
      </c>
      <c r="C11" s="12" t="inlineStr">
        <is>
          <t>20</t>
        </is>
      </c>
      <c r="D11" s="12" t="inlineStr">
        <is>
          <t>33</t>
        </is>
      </c>
      <c r="E11" s="12" t="inlineStr">
        <is>
          <t>7.2</t>
        </is>
      </c>
      <c r="F11" s="12" t="inlineStr">
        <is>
          <t>行動</t>
        </is>
      </c>
      <c r="G11" s="12" t="inlineStr">
        <is>
          <t>30</t>
        </is>
      </c>
      <c r="H11" s="12" t="inlineStr">
        <is>
          <t>80</t>
        </is>
      </c>
      <c r="I11" s="12" t="inlineStr">
        <is>
          <t>04</t>
        </is>
      </c>
      <c r="J11" s="12" t="inlineStr">
        <is>
          <t>単独</t>
        </is>
      </c>
    </row>
    <row r="12">
      <c r="A12" s="12" t="inlineStr">
        <is>
          <t>14.8</t>
        </is>
      </c>
      <c r="B12" s="12" t="inlineStr">
        <is>
          <t>wordpress セキュリティ プラグイン 無料</t>
        </is>
      </c>
      <c r="C12" s="12" t="inlineStr">
        <is>
          <t>20</t>
        </is>
      </c>
      <c r="D12" s="12" t="inlineStr">
        <is>
          <t>27</t>
        </is>
      </c>
      <c r="E12" s="12" t="inlineStr">
        <is>
          <t>0</t>
        </is>
      </c>
      <c r="F12" s="12" t="inlineStr">
        <is>
          <t>比較</t>
        </is>
      </c>
      <c r="G12" s="12" t="inlineStr">
        <is>
          <t>60</t>
        </is>
      </c>
      <c r="H12" s="12" t="inlineStr">
        <is>
          <t>50</t>
        </is>
      </c>
      <c r="I12" s="12" t="inlineStr">
        <is>
          <t>12</t>
        </is>
      </c>
      <c r="J12" s="12" t="inlineStr">
        <is>
          <t>単独／CV</t>
        </is>
      </c>
    </row>
    <row r="13">
      <c r="A13" s="12" t="inlineStr">
        <is>
          <t>14.3</t>
        </is>
      </c>
      <c r="B13" s="12" t="inlineStr">
        <is>
          <t>wordpress ログイン セキュリティ プラグイン</t>
        </is>
      </c>
      <c r="C13" s="12" t="inlineStr">
        <is>
          <t>20</t>
        </is>
      </c>
      <c r="D13" s="12" t="inlineStr">
        <is>
          <t>28</t>
        </is>
      </c>
      <c r="E13" s="12" t="inlineStr">
        <is>
          <t>0</t>
        </is>
      </c>
      <c r="F13" s="12" t="inlineStr">
        <is>
          <t>比較</t>
        </is>
      </c>
      <c r="G13" s="12" t="inlineStr">
        <is>
          <t>60</t>
        </is>
      </c>
      <c r="H13" s="12" t="inlineStr">
        <is>
          <t>70</t>
        </is>
      </c>
      <c r="I13" s="12" t="inlineStr">
        <is>
          <t>16</t>
        </is>
      </c>
      <c r="J13" s="12" t="inlineStr">
        <is>
          <t>単独</t>
        </is>
      </c>
    </row>
    <row r="14">
      <c r="A14" s="12" t="inlineStr">
        <is>
          <t>14.3</t>
        </is>
      </c>
      <c r="B14" s="12" t="inlineStr">
        <is>
          <t>lightsail wordpress セキュリティ</t>
        </is>
      </c>
      <c r="C14" s="12" t="inlineStr">
        <is>
          <t>10</t>
        </is>
      </c>
      <c r="D14" s="12" t="inlineStr">
        <is>
          <t>21</t>
        </is>
      </c>
      <c r="E14" s="12" t="inlineStr">
        <is>
          <t>0</t>
        </is>
      </c>
      <c r="F14" s="12" t="inlineStr">
        <is>
          <t>行動</t>
        </is>
      </c>
      <c r="G14" s="12" t="inlineStr">
        <is>
          <t>30</t>
        </is>
      </c>
      <c r="H14" s="12" t="inlineStr">
        <is>
          <t>30</t>
        </is>
      </c>
      <c r="I14" s="12" t="inlineStr">
        <is>
          <t>45</t>
        </is>
      </c>
      <c r="J14" s="12" t="inlineStr">
        <is>
          <t>単独／難易度21は狙い目</t>
        </is>
      </c>
    </row>
    <row r="15">
      <c r="A15" s="12" t="inlineStr">
        <is>
          <t>12.0</t>
        </is>
      </c>
      <c r="B15" s="12" t="inlineStr">
        <is>
          <t>wordpress セキュリティ プラグイン 複数</t>
        </is>
      </c>
      <c r="C15" s="12" t="inlineStr">
        <is>
          <t>10</t>
        </is>
      </c>
      <c r="D15" s="12" t="inlineStr">
        <is>
          <t>25</t>
        </is>
      </c>
      <c r="E15" s="12" t="inlineStr">
        <is>
          <t>0</t>
        </is>
      </c>
      <c r="F15" s="12" t="inlineStr">
        <is>
          <t>行動</t>
        </is>
      </c>
      <c r="G15" s="12" t="inlineStr">
        <is>
          <t>10</t>
        </is>
      </c>
      <c r="H15" s="12" t="inlineStr">
        <is>
          <t>30</t>
        </is>
      </c>
      <c r="I15" s="12" t="inlineStr">
        <is>
          <t>15</t>
        </is>
      </c>
      <c r="J15" s="12" t="inlineStr">
        <is>
          <t>単独／CV最重要</t>
        </is>
      </c>
    </row>
    <row r="16">
      <c r="A16" s="12" t="inlineStr">
        <is>
          <t>11.5</t>
        </is>
      </c>
      <c r="B16" s="12" t="inlineStr">
        <is>
          <t>wordpress contact form 7 セキュリティ</t>
        </is>
      </c>
      <c r="C16" s="12" t="inlineStr">
        <is>
          <t>10</t>
        </is>
      </c>
      <c r="D16" s="12" t="inlineStr">
        <is>
          <t>26</t>
        </is>
      </c>
      <c r="E16" s="12" t="inlineStr">
        <is>
          <t>0</t>
        </is>
      </c>
      <c r="F16" s="12" t="inlineStr">
        <is>
          <t>行動</t>
        </is>
      </c>
      <c r="G16" s="12" t="inlineStr">
        <is>
          <t>20</t>
        </is>
      </c>
      <c r="H16" s="12" t="inlineStr">
        <is>
          <t>30</t>
        </is>
      </c>
      <c r="I16" s="12" t="inlineStr">
        <is>
          <t>53</t>
        </is>
      </c>
      <c r="J16" s="12" t="inlineStr">
        <is>
          <t>単独</t>
        </is>
      </c>
    </row>
    <row r="17">
      <c r="A17" s="12" t="inlineStr">
        <is>
          <t>11.5</t>
        </is>
      </c>
      <c r="B17" s="12" t="inlineStr">
        <is>
          <t>wordpress rest api セキュリティ</t>
        </is>
      </c>
      <c r="C17" s="12" t="inlineStr">
        <is>
          <t>10</t>
        </is>
      </c>
      <c r="D17" s="12" t="inlineStr">
        <is>
          <t>26</t>
        </is>
      </c>
      <c r="E17" s="12" t="inlineStr">
        <is>
          <t>0</t>
        </is>
      </c>
      <c r="F17" s="12" t="inlineStr">
        <is>
          <t>行動</t>
        </is>
      </c>
      <c r="G17" s="12" t="inlineStr">
        <is>
          <t>30</t>
        </is>
      </c>
      <c r="H17" s="12" t="inlineStr">
        <is>
          <t>30</t>
        </is>
      </c>
      <c r="I17" s="12" t="inlineStr">
        <is>
          <t>51</t>
        </is>
      </c>
      <c r="J17" s="12" t="inlineStr">
        <is>
          <t>単独</t>
        </is>
      </c>
    </row>
    <row r="18">
      <c r="A18" s="12" t="inlineStr">
        <is>
          <t>10.3</t>
        </is>
      </c>
      <c r="B18" s="12" t="inlineStr">
        <is>
          <t>wordpress セキュリティ 保護 なし</t>
        </is>
      </c>
      <c r="C18" s="12" t="inlineStr">
        <is>
          <t>10</t>
        </is>
      </c>
      <c r="D18" s="12" t="inlineStr">
        <is>
          <t>29</t>
        </is>
      </c>
      <c r="E18" s="12" t="inlineStr">
        <is>
          <t>0</t>
        </is>
      </c>
      <c r="F18" s="12" t="inlineStr">
        <is>
          <t>行動</t>
        </is>
      </c>
      <c r="G18" s="12" t="inlineStr">
        <is>
          <t>30</t>
        </is>
      </c>
      <c r="H18" s="12" t="inlineStr">
        <is>
          <t>30</t>
        </is>
      </c>
      <c r="I18" s="12" t="inlineStr">
        <is>
          <t>07</t>
        </is>
      </c>
      <c r="J18" s="12" t="inlineStr">
        <is>
          <t>単独</t>
        </is>
      </c>
    </row>
    <row r="19">
      <c r="A19" s="12" t="inlineStr">
        <is>
          <t>10.0</t>
        </is>
      </c>
      <c r="B19" s="12" t="inlineStr">
        <is>
          <t>wordpress 管理画面 ログイン セキュリティ</t>
        </is>
      </c>
      <c r="C19" s="12" t="inlineStr">
        <is>
          <t>10</t>
        </is>
      </c>
      <c r="D19" s="12" t="inlineStr">
        <is>
          <t>30</t>
        </is>
      </c>
      <c r="E19" s="12" t="inlineStr">
        <is>
          <t>0</t>
        </is>
      </c>
      <c r="F19" s="12" t="inlineStr">
        <is>
          <t>行動</t>
        </is>
      </c>
      <c r="G19" s="12" t="inlineStr">
        <is>
          <t>20</t>
        </is>
      </c>
      <c r="H19" s="12" t="inlineStr">
        <is>
          <t>30</t>
        </is>
      </c>
      <c r="I19" s="12" t="inlineStr">
        <is>
          <t>38</t>
        </is>
      </c>
      <c r="J19" s="12" t="inlineStr">
        <is>
          <t>単独</t>
        </is>
      </c>
    </row>
    <row r="20">
      <c r="A20" s="12" t="inlineStr">
        <is>
          <t>10.0</t>
        </is>
      </c>
      <c r="B20" s="12" t="inlineStr">
        <is>
          <t>wordpress フォーム セキュリティ</t>
        </is>
      </c>
      <c r="C20" s="12" t="inlineStr">
        <is>
          <t>10</t>
        </is>
      </c>
      <c r="D20" s="12" t="inlineStr">
        <is>
          <t>30</t>
        </is>
      </c>
      <c r="E20" s="12" t="inlineStr">
        <is>
          <t>0</t>
        </is>
      </c>
      <c r="F20" s="12" t="inlineStr">
        <is>
          <t>行動</t>
        </is>
      </c>
      <c r="G20" s="12" t="inlineStr">
        <is>
          <t>30</t>
        </is>
      </c>
      <c r="H20" s="12" t="inlineStr">
        <is>
          <t>30</t>
        </is>
      </c>
      <c r="I20" s="12" t="inlineStr">
        <is>
          <t>53</t>
        </is>
      </c>
      <c r="J20" s="12" t="inlineStr">
        <is>
          <t>→#53へ統合</t>
        </is>
      </c>
    </row>
    <row r="21">
      <c r="A21" s="12" t="inlineStr">
        <is>
          <t>10.0</t>
        </is>
      </c>
      <c r="B21" s="12" t="inlineStr">
        <is>
          <t>wordpress セキュリティ パッチ</t>
        </is>
      </c>
      <c r="C21" s="12" t="inlineStr">
        <is>
          <t>10</t>
        </is>
      </c>
      <c r="D21" s="12" t="inlineStr">
        <is>
          <t>30</t>
        </is>
      </c>
      <c r="E21" s="12" t="inlineStr">
        <is>
          <t>0</t>
        </is>
      </c>
      <c r="F21" s="12" t="inlineStr">
        <is>
          <t>行動</t>
        </is>
      </c>
      <c r="G21" s="12" t="inlineStr">
        <is>
          <t>30</t>
        </is>
      </c>
      <c r="H21" s="12" t="inlineStr">
        <is>
          <t>30</t>
        </is>
      </c>
      <c r="I21" s="12" t="inlineStr">
        <is>
          <t>26</t>
        </is>
      </c>
      <c r="J21" s="12" t="inlineStr">
        <is>
          <t>単独</t>
        </is>
      </c>
    </row>
    <row r="22">
      <c r="A22" s="12" t="inlineStr">
        <is>
          <t>9.4</t>
        </is>
      </c>
      <c r="B22" s="12" t="inlineStr">
        <is>
          <t>wordpress 管理画面 セキュリティ</t>
        </is>
      </c>
      <c r="C22" s="12" t="inlineStr">
        <is>
          <t>10</t>
        </is>
      </c>
      <c r="D22" s="12" t="inlineStr">
        <is>
          <t>32</t>
        </is>
      </c>
      <c r="E22" s="12" t="inlineStr">
        <is>
          <t>2.11</t>
        </is>
      </c>
      <c r="F22" s="12" t="inlineStr">
        <is>
          <t>行動</t>
        </is>
      </c>
      <c r="G22" s="12" t="inlineStr">
        <is>
          <t>30</t>
        </is>
      </c>
      <c r="H22" s="12" t="inlineStr">
        <is>
          <t>30</t>
        </is>
      </c>
      <c r="I22" s="12" t="inlineStr">
        <is>
          <t>37</t>
        </is>
      </c>
      <c r="J22" s="12" t="inlineStr">
        <is>
          <t>単独</t>
        </is>
      </c>
    </row>
    <row r="23">
      <c r="A23" s="12" t="inlineStr">
        <is>
          <t>9.4</t>
        </is>
      </c>
      <c r="B23" s="12" t="inlineStr">
        <is>
          <t>wordpress ログイン画面 セキュリティ</t>
        </is>
      </c>
      <c r="C23" s="12" t="inlineStr">
        <is>
          <t>10</t>
        </is>
      </c>
      <c r="D23" s="12" t="inlineStr">
        <is>
          <t>32</t>
        </is>
      </c>
      <c r="E23" s="12" t="inlineStr">
        <is>
          <t>0</t>
        </is>
      </c>
      <c r="F23" s="12" t="inlineStr">
        <is>
          <t>行動</t>
        </is>
      </c>
      <c r="G23" s="12" t="inlineStr">
        <is>
          <t>30</t>
        </is>
      </c>
      <c r="H23" s="12" t="inlineStr">
        <is>
          <t>30</t>
        </is>
      </c>
      <c r="I23" s="12" t="inlineStr">
        <is>
          <t>36</t>
        </is>
      </c>
      <c r="J23" s="12" t="inlineStr">
        <is>
          <t>単独</t>
        </is>
      </c>
    </row>
    <row r="24">
      <c r="A24" s="12" t="inlineStr">
        <is>
          <t>9.1</t>
        </is>
      </c>
      <c r="B24" s="12" t="inlineStr">
        <is>
          <t>wordpress 初期設定 セキュリティ</t>
        </is>
      </c>
      <c r="C24" s="12" t="inlineStr">
        <is>
          <t>10</t>
        </is>
      </c>
      <c r="D24" s="12" t="inlineStr">
        <is>
          <t>33</t>
        </is>
      </c>
      <c r="E24" s="12" t="inlineStr">
        <is>
          <t>0</t>
        </is>
      </c>
      <c r="F24" s="12" t="inlineStr">
        <is>
          <t>行動</t>
        </is>
      </c>
      <c r="G24" s="12" t="inlineStr">
        <is>
          <t>30</t>
        </is>
      </c>
      <c r="H24" s="12" t="inlineStr">
        <is>
          <t>30</t>
        </is>
      </c>
      <c r="I24" s="12" t="inlineStr">
        <is>
          <t>05</t>
        </is>
      </c>
      <c r="J24" s="12" t="inlineStr">
        <is>
          <t>単独</t>
        </is>
      </c>
    </row>
    <row r="25">
      <c r="A25" s="12" t="inlineStr">
        <is>
          <t>9.1</t>
        </is>
      </c>
      <c r="B25" s="12" t="inlineStr">
        <is>
          <t>wordpress テーマ 自作 セキュリティ</t>
        </is>
      </c>
      <c r="C25" s="12" t="inlineStr">
        <is>
          <t>10</t>
        </is>
      </c>
      <c r="D25" s="12" t="inlineStr">
        <is>
          <t>33</t>
        </is>
      </c>
      <c r="E25" s="12" t="inlineStr">
        <is>
          <t>0</t>
        </is>
      </c>
      <c r="F25" s="12" t="inlineStr">
        <is>
          <t>行動</t>
        </is>
      </c>
      <c r="G25" s="12" t="inlineStr">
        <is>
          <t>30</t>
        </is>
      </c>
      <c r="H25" s="12" t="inlineStr">
        <is>
          <t>30</t>
        </is>
      </c>
      <c r="I25" s="12" t="inlineStr">
        <is>
          <t>50</t>
        </is>
      </c>
      <c r="J25" s="12" t="inlineStr">
        <is>
          <t>→#50へ統合</t>
        </is>
      </c>
    </row>
    <row r="26">
      <c r="A26" s="12" t="inlineStr">
        <is>
          <t>8.3</t>
        </is>
      </c>
      <c r="B26" s="12" t="inlineStr">
        <is>
          <t>xserver wordpress セキュリティ</t>
        </is>
      </c>
      <c r="C26" s="12" t="inlineStr">
        <is>
          <t>10</t>
        </is>
      </c>
      <c r="D26" s="12" t="inlineStr">
        <is>
          <t>36</t>
        </is>
      </c>
      <c r="E26" s="12" t="inlineStr">
        <is>
          <t>0</t>
        </is>
      </c>
      <c r="F26" s="12" t="inlineStr">
        <is>
          <t>行動</t>
        </is>
      </c>
      <c r="G26" s="12" t="inlineStr">
        <is>
          <t>30</t>
        </is>
      </c>
      <c r="H26" s="12" t="inlineStr">
        <is>
          <t>30</t>
        </is>
      </c>
      <c r="I26" s="12" t="inlineStr">
        <is>
          <t>41</t>
        </is>
      </c>
      <c r="J26" s="12" t="inlineStr">
        <is>
          <t>単独／サーバー別は#41に集約</t>
        </is>
      </c>
    </row>
    <row r="27">
      <c r="A27" s="12" t="inlineStr">
        <is>
          <t>8.0</t>
        </is>
      </c>
      <c r="B27" s="12" t="inlineStr">
        <is>
          <t>wordpress セキュリティ プラグイン 2025</t>
        </is>
      </c>
      <c r="C27" s="12" t="inlineStr">
        <is>
          <t>20</t>
        </is>
      </c>
      <c r="D27" s="12" t="inlineStr">
        <is>
          <t>25</t>
        </is>
      </c>
      <c r="E27" s="12" t="inlineStr">
        <is>
          <t>0</t>
        </is>
      </c>
      <c r="F27" s="12" t="inlineStr">
        <is>
          <t>情報</t>
        </is>
      </c>
      <c r="G27" s="12" t="inlineStr">
        <is>
          <t>10</t>
        </is>
      </c>
      <c r="H27" s="12" t="inlineStr">
        <is>
          <t>110</t>
        </is>
      </c>
      <c r="I27" s="12" t="inlineStr">
        <is>
          <t>—</t>
        </is>
      </c>
      <c r="J27" s="12" t="inlineStr">
        <is>
          <t>見送り（年号KWは1年で崩壊：110→10）</t>
        </is>
      </c>
    </row>
    <row r="28">
      <c r="A28" s="12" t="inlineStr">
        <is>
          <t>7.7</t>
        </is>
      </c>
      <c r="B28" s="12" t="inlineStr">
        <is>
          <t>これから の wordpress セキュリティ 本格 講座</t>
        </is>
      </c>
      <c r="C28" s="12" t="inlineStr">
        <is>
          <t>10</t>
        </is>
      </c>
      <c r="D28" s="12" t="inlineStr">
        <is>
          <t>26</t>
        </is>
      </c>
      <c r="E28" s="12" t="inlineStr">
        <is>
          <t>3.74</t>
        </is>
      </c>
      <c r="F28" s="12" t="inlineStr">
        <is>
          <t>比較</t>
        </is>
      </c>
      <c r="G28" s="12" t="inlineStr">
        <is>
          <t>60</t>
        </is>
      </c>
      <c r="H28" s="12" t="inlineStr">
        <is>
          <t>0</t>
        </is>
      </c>
      <c r="I28" s="12" t="inlineStr">
        <is>
          <t>54</t>
        </is>
      </c>
      <c r="J28" s="12" t="inlineStr">
        <is>
          <t>単独／直近急上昇。書籍レビュー</t>
        </is>
      </c>
    </row>
    <row r="29">
      <c r="A29" s="12" t="inlineStr">
        <is>
          <t>7.4</t>
        </is>
      </c>
      <c r="B29" s="12" t="inlineStr">
        <is>
          <t>wordpress セキュリティ おすすめ</t>
        </is>
      </c>
      <c r="C29" s="12" t="inlineStr">
        <is>
          <t>10</t>
        </is>
      </c>
      <c r="D29" s="12" t="inlineStr">
        <is>
          <t>27</t>
        </is>
      </c>
      <c r="E29" s="12" t="inlineStr">
        <is>
          <t>0</t>
        </is>
      </c>
      <c r="F29" s="12" t="inlineStr">
        <is>
          <t>比較</t>
        </is>
      </c>
      <c r="G29" s="12" t="inlineStr">
        <is>
          <t>20</t>
        </is>
      </c>
      <c r="H29" s="12" t="inlineStr">
        <is>
          <t>20</t>
        </is>
      </c>
      <c r="I29" s="12" t="inlineStr">
        <is>
          <t>10</t>
        </is>
      </c>
      <c r="J29" s="12" t="inlineStr">
        <is>
          <t>単独</t>
        </is>
      </c>
    </row>
    <row r="30">
      <c r="A30" s="12" t="inlineStr">
        <is>
          <t>7.1</t>
        </is>
      </c>
      <c r="B30" s="12" t="inlineStr">
        <is>
          <t>ロリポップ wordpress セキュリティ</t>
        </is>
      </c>
      <c r="C30" s="12" t="inlineStr">
        <is>
          <t>10</t>
        </is>
      </c>
      <c r="D30" s="12" t="inlineStr">
        <is>
          <t>42</t>
        </is>
      </c>
      <c r="E30" s="12" t="inlineStr">
        <is>
          <t>0</t>
        </is>
      </c>
      <c r="F30" s="12" t="inlineStr">
        <is>
          <t>行動</t>
        </is>
      </c>
      <c r="G30" s="12" t="inlineStr">
        <is>
          <t>30</t>
        </is>
      </c>
      <c r="H30" s="12" t="inlineStr">
        <is>
          <t>20</t>
        </is>
      </c>
      <c r="I30" s="12" t="inlineStr">
        <is>
          <t>44</t>
        </is>
      </c>
      <c r="J30" s="12" t="inlineStr">
        <is>
          <t>単独</t>
        </is>
      </c>
    </row>
    <row r="31">
      <c r="A31" s="12" t="inlineStr">
        <is>
          <t>6.7</t>
        </is>
      </c>
      <c r="B31" s="12" t="inlineStr">
        <is>
          <t>wordpress セキュリティ 対策 プラグ イン</t>
        </is>
      </c>
      <c r="C31" s="12" t="inlineStr">
        <is>
          <t>10</t>
        </is>
      </c>
      <c r="D31" s="12" t="inlineStr">
        <is>
          <t>30</t>
        </is>
      </c>
      <c r="E31" s="12" t="inlineStr">
        <is>
          <t>0</t>
        </is>
      </c>
      <c r="F31" s="12" t="inlineStr">
        <is>
          <t>比較</t>
        </is>
      </c>
      <c r="G31" s="12" t="inlineStr">
        <is>
          <t>40</t>
        </is>
      </c>
      <c r="H31" s="12" t="inlineStr">
        <is>
          <t>60</t>
        </is>
      </c>
      <c r="I31" s="12" t="inlineStr">
        <is>
          <t>11</t>
        </is>
      </c>
      <c r="J31" s="12" t="inlineStr">
        <is>
          <t>→#11へ統合（表記ゆれ）</t>
        </is>
      </c>
    </row>
    <row r="32">
      <c r="A32" s="12" t="inlineStr">
        <is>
          <t>6.2</t>
        </is>
      </c>
      <c r="B32" s="12" t="inlineStr">
        <is>
          <t>wordpress セキュリティ 本</t>
        </is>
      </c>
      <c r="C32" s="12" t="inlineStr">
        <is>
          <t>10</t>
        </is>
      </c>
      <c r="D32" s="12" t="inlineStr">
        <is>
          <t>32</t>
        </is>
      </c>
      <c r="E32" s="12" t="inlineStr">
        <is>
          <t>0</t>
        </is>
      </c>
      <c r="F32" s="12" t="inlineStr">
        <is>
          <t>比較</t>
        </is>
      </c>
      <c r="G32" s="12" t="inlineStr">
        <is>
          <t>30</t>
        </is>
      </c>
      <c r="H32" s="12" t="inlineStr">
        <is>
          <t>40</t>
        </is>
      </c>
      <c r="I32" s="12" t="inlineStr">
        <is>
          <t>54</t>
        </is>
      </c>
      <c r="J32" s="12" t="inlineStr">
        <is>
          <t>→#54へ統合</t>
        </is>
      </c>
    </row>
    <row r="33">
      <c r="A33" s="12" t="inlineStr">
        <is>
          <t>6.1</t>
        </is>
      </c>
      <c r="B33" s="12" t="inlineStr">
        <is>
          <t>wordpress セキュリティリスク</t>
        </is>
      </c>
      <c r="C33" s="12" t="inlineStr">
        <is>
          <t>20</t>
        </is>
      </c>
      <c r="D33" s="12" t="inlineStr">
        <is>
          <t>33</t>
        </is>
      </c>
      <c r="E33" s="12" t="inlineStr">
        <is>
          <t>9.67</t>
        </is>
      </c>
      <c r="F33" s="12" t="inlineStr">
        <is>
          <t>情報</t>
        </is>
      </c>
      <c r="G33" s="12" t="inlineStr">
        <is>
          <t>40</t>
        </is>
      </c>
      <c r="H33" s="12" t="inlineStr">
        <is>
          <t>30</t>
        </is>
      </c>
      <c r="I33" s="12" t="inlineStr">
        <is>
          <t>34</t>
        </is>
      </c>
      <c r="J33" s="12" t="inlineStr">
        <is>
          <t>単独</t>
        </is>
      </c>
    </row>
    <row r="34">
      <c r="A34" s="12" t="inlineStr">
        <is>
          <t>3.6</t>
        </is>
      </c>
      <c r="B34" s="12" t="inlineStr">
        <is>
          <t>wordpress 社内ポータル セキュリティ</t>
        </is>
      </c>
      <c r="C34" s="12" t="inlineStr">
        <is>
          <t>10</t>
        </is>
      </c>
      <c r="D34" s="12" t="inlineStr">
        <is>
          <t>28</t>
        </is>
      </c>
      <c r="E34" s="12" t="inlineStr">
        <is>
          <t>0</t>
        </is>
      </c>
      <c r="F34" s="12" t="inlineStr">
        <is>
          <t>情報</t>
        </is>
      </c>
      <c r="G34" s="12" t="inlineStr">
        <is>
          <t>30</t>
        </is>
      </c>
      <c r="H34" s="12" t="inlineStr">
        <is>
          <t>30</t>
        </is>
      </c>
      <c r="I34" s="12" t="inlineStr">
        <is>
          <t>49</t>
        </is>
      </c>
      <c r="J34" s="12" t="inlineStr">
        <is>
          <t>単独／実務知見で勝てる</t>
        </is>
      </c>
    </row>
    <row r="35">
      <c r="A35" s="12" t="inlineStr">
        <is>
          <t>3.2</t>
        </is>
      </c>
      <c r="B35" s="12" t="inlineStr">
        <is>
          <t>wordpress セキュリティ ホール</t>
        </is>
      </c>
      <c r="C35" s="12" t="inlineStr">
        <is>
          <t>10</t>
        </is>
      </c>
      <c r="D35" s="12" t="inlineStr">
        <is>
          <t>31</t>
        </is>
      </c>
      <c r="E35" s="12" t="inlineStr">
        <is>
          <t>0</t>
        </is>
      </c>
      <c r="F35" s="12" t="inlineStr">
        <is>
          <t>情報</t>
        </is>
      </c>
      <c r="G35" s="12" t="inlineStr">
        <is>
          <t>30</t>
        </is>
      </c>
      <c r="H35" s="12" t="inlineStr">
        <is>
          <t>30</t>
        </is>
      </c>
      <c r="I35" s="12" t="inlineStr">
        <is>
          <t>25</t>
        </is>
      </c>
      <c r="J35" s="12" t="inlineStr">
        <is>
          <t>単独</t>
        </is>
      </c>
    </row>
    <row r="36">
      <c r="A36" s="12" t="inlineStr">
        <is>
          <t>3.2</t>
        </is>
      </c>
      <c r="B36" s="12" t="inlineStr">
        <is>
          <t>wordpress セキュリティ 事故</t>
        </is>
      </c>
      <c r="C36" s="12" t="inlineStr">
        <is>
          <t>10</t>
        </is>
      </c>
      <c r="D36" s="12" t="inlineStr">
        <is>
          <t>31</t>
        </is>
      </c>
      <c r="E36" s="12" t="inlineStr">
        <is>
          <t>0</t>
        </is>
      </c>
      <c r="F36" s="12" t="inlineStr">
        <is>
          <t>情報</t>
        </is>
      </c>
      <c r="G36" s="12" t="inlineStr">
        <is>
          <t>30</t>
        </is>
      </c>
      <c r="H36" s="12" t="inlineStr">
        <is>
          <t>20</t>
        </is>
      </c>
      <c r="I36" s="12" t="inlineStr">
        <is>
          <t>28</t>
        </is>
      </c>
      <c r="J36" s="12" t="inlineStr">
        <is>
          <t>単独／一次情報で差別化</t>
        </is>
      </c>
    </row>
    <row r="37">
      <c r="A37" s="12" t="inlineStr">
        <is>
          <t>3.1</t>
        </is>
      </c>
      <c r="B37" s="12" t="inlineStr">
        <is>
          <t>wordpress セキュリティ 大全</t>
        </is>
      </c>
      <c r="C37" s="12" t="inlineStr">
        <is>
          <t>10</t>
        </is>
      </c>
      <c r="D37" s="12" t="inlineStr">
        <is>
          <t>32</t>
        </is>
      </c>
      <c r="E37" s="12" t="inlineStr">
        <is>
          <t>0</t>
        </is>
      </c>
      <c r="F37" s="12" t="inlineStr">
        <is>
          <t>情報</t>
        </is>
      </c>
      <c r="G37" s="12" t="inlineStr">
        <is>
          <t>30</t>
        </is>
      </c>
      <c r="H37" s="12" t="inlineStr">
        <is>
          <t>30</t>
        </is>
      </c>
      <c r="I37" s="12" t="inlineStr">
        <is>
          <t>08</t>
        </is>
      </c>
      <c r="J37" s="12" t="inlineStr">
        <is>
          <t>単独／GEO引用の本命</t>
        </is>
      </c>
    </row>
    <row r="38">
      <c r="A38" s="12" t="inlineStr">
        <is>
          <t>3.0</t>
        </is>
      </c>
      <c r="B38" s="12" t="inlineStr">
        <is>
          <t>wordpress ecサイト セキュリティ</t>
        </is>
      </c>
      <c r="C38" s="12" t="inlineStr">
        <is>
          <t>10</t>
        </is>
      </c>
      <c r="D38" s="12" t="inlineStr">
        <is>
          <t>33</t>
        </is>
      </c>
      <c r="E38" s="12" t="inlineStr">
        <is>
          <t>0</t>
        </is>
      </c>
      <c r="F38" s="12" t="inlineStr">
        <is>
          <t>情報</t>
        </is>
      </c>
      <c r="G38" s="12" t="inlineStr">
        <is>
          <t>20</t>
        </is>
      </c>
      <c r="H38" s="12" t="inlineStr">
        <is>
          <t>30</t>
        </is>
      </c>
      <c r="I38" s="12" t="inlineStr">
        <is>
          <t>47</t>
        </is>
      </c>
      <c r="J38" s="12" t="inlineStr">
        <is>
          <t>単独／単価が高い</t>
        </is>
      </c>
    </row>
    <row r="39">
      <c r="A39" s="12" t="inlineStr">
        <is>
          <t>3.0</t>
        </is>
      </c>
      <c r="B39" s="12" t="inlineStr">
        <is>
          <t>wordpress 会員サイト セキュリティ</t>
        </is>
      </c>
      <c r="C39" s="12" t="inlineStr">
        <is>
          <t>10</t>
        </is>
      </c>
      <c r="D39" s="12" t="inlineStr">
        <is>
          <t>33</t>
        </is>
      </c>
      <c r="E39" s="12" t="inlineStr">
        <is>
          <t>0</t>
        </is>
      </c>
      <c r="F39" s="12" t="inlineStr">
        <is>
          <t>情報</t>
        </is>
      </c>
      <c r="G39" s="12" t="inlineStr">
        <is>
          <t>10</t>
        </is>
      </c>
      <c r="H39" s="12" t="inlineStr">
        <is>
          <t>30</t>
        </is>
      </c>
      <c r="I39" s="12" t="inlineStr">
        <is>
          <t>48</t>
        </is>
      </c>
      <c r="J39" s="12" t="inlineStr">
        <is>
          <t>単独</t>
        </is>
      </c>
    </row>
    <row r="40">
      <c r="A40" s="12" t="inlineStr">
        <is>
          <t>3.0</t>
        </is>
      </c>
      <c r="B40" s="12" t="inlineStr">
        <is>
          <t>wordpress サーバー セキュリティ</t>
        </is>
      </c>
      <c r="C40" s="12" t="inlineStr">
        <is>
          <t>10</t>
        </is>
      </c>
      <c r="D40" s="12" t="inlineStr">
        <is>
          <t>33</t>
        </is>
      </c>
      <c r="E40" s="12" t="inlineStr">
        <is>
          <t>0</t>
        </is>
      </c>
      <c r="F40" s="12" t="inlineStr">
        <is>
          <t>情報</t>
        </is>
      </c>
      <c r="G40" s="12" t="inlineStr">
        <is>
          <t>30</t>
        </is>
      </c>
      <c r="H40" s="12" t="inlineStr">
        <is>
          <t>20</t>
        </is>
      </c>
      <c r="I40" s="12" t="inlineStr">
        <is>
          <t>40</t>
        </is>
      </c>
      <c r="J40" s="12" t="inlineStr">
        <is>
          <t>単独／クラスタE ハブ</t>
        </is>
      </c>
    </row>
    <row r="41">
      <c r="A41" s="12" t="inlineStr">
        <is>
          <t>3.0</t>
        </is>
      </c>
      <c r="B41" s="12" t="inlineStr">
        <is>
          <t>wordpress テーマ セキュリティ</t>
        </is>
      </c>
      <c r="C41" s="12" t="inlineStr">
        <is>
          <t>10</t>
        </is>
      </c>
      <c r="D41" s="12" t="inlineStr">
        <is>
          <t>33</t>
        </is>
      </c>
      <c r="E41" s="12" t="inlineStr">
        <is>
          <t>0</t>
        </is>
      </c>
      <c r="F41" s="12" t="inlineStr">
        <is>
          <t>情報</t>
        </is>
      </c>
      <c r="G41" s="12" t="inlineStr">
        <is>
          <t>20</t>
        </is>
      </c>
      <c r="H41" s="12" t="inlineStr">
        <is>
          <t>30</t>
        </is>
      </c>
      <c r="I41" s="12" t="inlineStr">
        <is>
          <t>50</t>
        </is>
      </c>
      <c r="J41" s="12" t="inlineStr">
        <is>
          <t>単独</t>
        </is>
      </c>
    </row>
    <row r="42">
      <c r="A42" s="12" t="inlineStr">
        <is>
          <t>3.0</t>
        </is>
      </c>
      <c r="B42" s="12" t="inlineStr">
        <is>
          <t>wordpress セキュリティ 弱い</t>
        </is>
      </c>
      <c r="C42" s="12" t="inlineStr">
        <is>
          <t>10</t>
        </is>
      </c>
      <c r="D42" s="12" t="inlineStr">
        <is>
          <t>33</t>
        </is>
      </c>
      <c r="E42" s="12" t="inlineStr">
        <is>
          <t>0</t>
        </is>
      </c>
      <c r="F42" s="12" t="inlineStr">
        <is>
          <t>情報</t>
        </is>
      </c>
      <c r="G42" s="12" t="inlineStr">
        <is>
          <t>30</t>
        </is>
      </c>
      <c r="H42" s="12" t="inlineStr">
        <is>
          <t>20</t>
        </is>
      </c>
      <c r="I42" s="12" t="inlineStr">
        <is>
          <t>09</t>
        </is>
      </c>
      <c r="J42" s="12" t="inlineStr">
        <is>
          <t>単独</t>
        </is>
      </c>
    </row>
    <row r="43">
      <c r="A43" s="12" t="inlineStr">
        <is>
          <t>0</t>
        </is>
      </c>
      <c r="B43" s="12" t="inlineStr">
        <is>
          <t>wordpress セキュリティ対策 2025</t>
        </is>
      </c>
      <c r="C43" s="12" t="inlineStr">
        <is>
          <t>0</t>
        </is>
      </c>
      <c r="D43" s="12" t="inlineStr">
        <is>
          <t>25</t>
        </is>
      </c>
      <c r="E43" s="12" t="inlineStr">
        <is>
          <t>0</t>
        </is>
      </c>
      <c r="F43" s="12" t="inlineStr">
        <is>
          <t>情報</t>
        </is>
      </c>
      <c r="G43" s="12" t="inlineStr">
        <is>
          <t>0</t>
        </is>
      </c>
      <c r="H43" s="12" t="inlineStr">
        <is>
          <t>0</t>
        </is>
      </c>
      <c r="I43" s="12" t="inlineStr">
        <is>
          <t>—</t>
        </is>
      </c>
      <c r="J43" s="12" t="inlineStr">
        <is>
          <t>見送り（年号KW）</t>
        </is>
      </c>
    </row>
    <row r="44">
      <c r="A44" s="12" t="inlineStr">
        <is>
          <t>0</t>
        </is>
      </c>
      <c r="B44" s="12" t="inlineStr">
        <is>
          <t>wordpress 管理画面 セキュリティ対策</t>
        </is>
      </c>
      <c r="C44" s="12" t="inlineStr">
        <is>
          <t>0</t>
        </is>
      </c>
      <c r="D44" s="12" t="inlineStr">
        <is>
          <t>33</t>
        </is>
      </c>
      <c r="E44" s="12" t="inlineStr">
        <is>
          <t>0</t>
        </is>
      </c>
      <c r="F44" s="12" t="inlineStr">
        <is>
          <t>情報</t>
        </is>
      </c>
      <c r="G44" s="12" t="inlineStr">
        <is>
          <t>0</t>
        </is>
      </c>
      <c r="H44" s="12" t="inlineStr">
        <is>
          <t>0</t>
        </is>
      </c>
      <c r="I44" s="12" t="inlineStr">
        <is>
          <t>37</t>
        </is>
      </c>
      <c r="J44" s="12" t="inlineStr">
        <is>
          <t>見送り→#37に内包（検索数0）</t>
        </is>
      </c>
    </row>
    <row r="45">
      <c r="A45" s="12" t="inlineStr">
        <is>
          <t>0</t>
        </is>
      </c>
      <c r="B45" s="12" t="inlineStr">
        <is>
          <t>xserver wordpress セキュリティ対策</t>
        </is>
      </c>
      <c r="C45" s="12" t="inlineStr">
        <is>
          <t>0</t>
        </is>
      </c>
      <c r="D45" s="12" t="inlineStr">
        <is>
          <t>39</t>
        </is>
      </c>
      <c r="E45" s="12" t="inlineStr">
        <is>
          <t>0</t>
        </is>
      </c>
      <c r="F45" s="12" t="inlineStr">
        <is>
          <t>情報</t>
        </is>
      </c>
      <c r="G45" s="12" t="inlineStr">
        <is>
          <t>0</t>
        </is>
      </c>
      <c r="H45" s="12" t="inlineStr">
        <is>
          <t>0</t>
        </is>
      </c>
      <c r="I45" s="12" t="inlineStr">
        <is>
          <t>41</t>
        </is>
      </c>
      <c r="J45" s="12" t="inlineStr">
        <is>
          <t>見送り→#41に内包（検索数0）</t>
        </is>
      </c>
    </row>
    <row r="46">
      <c r="A46" s="12" t="inlineStr">
        <is>
          <t>0</t>
        </is>
      </c>
      <c r="B46" s="12" t="inlineStr">
        <is>
          <t>xserver wordpress セキュリティ 設定</t>
        </is>
      </c>
      <c r="C46" s="12" t="inlineStr">
        <is>
          <t>0</t>
        </is>
      </c>
      <c r="D46" s="12" t="inlineStr">
        <is>
          <t>40</t>
        </is>
      </c>
      <c r="E46" s="12" t="inlineStr">
        <is>
          <t>0</t>
        </is>
      </c>
      <c r="F46" s="12" t="inlineStr">
        <is>
          <t>情報</t>
        </is>
      </c>
      <c r="G46" s="12" t="inlineStr">
        <is>
          <t>0</t>
        </is>
      </c>
      <c r="H46" s="12" t="inlineStr">
        <is>
          <t>0</t>
        </is>
      </c>
      <c r="I46" s="12" t="inlineStr">
        <is>
          <t>41</t>
        </is>
      </c>
      <c r="J46" s="12" t="inlineStr">
        <is>
          <t>見送り→#41に内包（検索数0）</t>
        </is>
      </c>
    </row>
    <row r="47">
      <c r="A47" s="12" t="inlineStr">
        <is>
          <t>0</t>
        </is>
      </c>
      <c r="B47" s="12" t="inlineStr">
        <is>
          <t>エックス サーバー wordpress セキュリティ</t>
        </is>
      </c>
      <c r="C47" s="12" t="inlineStr">
        <is>
          <t>0</t>
        </is>
      </c>
      <c r="D47" s="12" t="inlineStr">
        <is>
          <t>41</t>
        </is>
      </c>
      <c r="E47" s="12" t="inlineStr">
        <is>
          <t>0</t>
        </is>
      </c>
      <c r="F47" s="12" t="inlineStr">
        <is>
          <t>情報</t>
        </is>
      </c>
      <c r="G47" s="12" t="inlineStr">
        <is>
          <t>0</t>
        </is>
      </c>
      <c r="H47" s="12" t="inlineStr">
        <is>
          <t>0</t>
        </is>
      </c>
      <c r="I47" s="12" t="inlineStr">
        <is>
          <t>41</t>
        </is>
      </c>
      <c r="J47" s="12" t="inlineStr">
        <is>
          <t>見送り→#41に内包（検索数0）</t>
        </is>
      </c>
    </row>
    <row r="48">
      <c r="A48" s="12" t="inlineStr">
        <is>
          <t>0</t>
        </is>
      </c>
      <c r="B48" s="12" t="inlineStr">
        <is>
          <t>エックス サーバー wordpress セキュリティ 設定</t>
        </is>
      </c>
      <c r="C48" s="12" t="inlineStr">
        <is>
          <t>0</t>
        </is>
      </c>
      <c r="D48" s="12" t="inlineStr">
        <is>
          <t>40</t>
        </is>
      </c>
      <c r="E48" s="12" t="inlineStr">
        <is>
          <t>0</t>
        </is>
      </c>
      <c r="F48" s="12" t="inlineStr">
        <is>
          <t>情報</t>
        </is>
      </c>
      <c r="G48" s="12" t="inlineStr">
        <is>
          <t>0</t>
        </is>
      </c>
      <c r="H48" s="12" t="inlineStr">
        <is>
          <t>0</t>
        </is>
      </c>
      <c r="I48" s="12" t="inlineStr">
        <is>
          <t>41</t>
        </is>
      </c>
      <c r="J48" s="12" t="inlineStr">
        <is>
          <t>見送り→#41に内包（検索数0）</t>
        </is>
      </c>
    </row>
    <row r="49">
      <c r="A49" s="12" t="inlineStr">
        <is>
          <t>0</t>
        </is>
      </c>
      <c r="B49" s="12" t="inlineStr">
        <is>
          <t>wordpress セキュリティ サポート</t>
        </is>
      </c>
      <c r="C49" s="12" t="inlineStr">
        <is>
          <t>0</t>
        </is>
      </c>
      <c r="D49" s="12" t="inlineStr">
        <is>
          <t>27</t>
        </is>
      </c>
      <c r="E49" s="12" t="inlineStr">
        <is>
          <t>0</t>
        </is>
      </c>
      <c r="F49" s="12" t="inlineStr">
        <is>
          <t>情報</t>
        </is>
      </c>
      <c r="G49" s="12" t="inlineStr">
        <is>
          <t>0</t>
        </is>
      </c>
      <c r="H49" s="12" t="inlineStr">
        <is>
          <t>0</t>
        </is>
      </c>
      <c r="I49" s="12" t="inlineStr">
        <is>
          <t>—</t>
        </is>
      </c>
      <c r="J49" s="12" t="inlineStr">
        <is>
          <t>見送り（検索数0・意図不明瞭）</t>
        </is>
      </c>
    </row>
    <row r="50">
      <c r="A50" s="12" t="inlineStr">
        <is>
          <t>0</t>
        </is>
      </c>
      <c r="B50" s="12" t="inlineStr">
        <is>
          <t>wordpressサイト セキュリティ</t>
        </is>
      </c>
      <c r="C50" s="12" t="inlineStr">
        <is>
          <t>0</t>
        </is>
      </c>
      <c r="D50" s="12" t="inlineStr">
        <is>
          <t>33</t>
        </is>
      </c>
      <c r="E50" s="12" t="inlineStr">
        <is>
          <t>0</t>
        </is>
      </c>
      <c r="F50" s="12" t="inlineStr">
        <is>
          <t>情報</t>
        </is>
      </c>
      <c r="G50" s="12" t="inlineStr">
        <is>
          <t>0</t>
        </is>
      </c>
      <c r="H50" s="12" t="inlineStr">
        <is>
          <t>0</t>
        </is>
      </c>
      <c r="I50" s="12" t="inlineStr">
        <is>
          <t>01</t>
        </is>
      </c>
      <c r="J50" s="12" t="inlineStr">
        <is>
          <t>見送り→#01に内包（検索数0）</t>
        </is>
      </c>
    </row>
    <row r="51">
      <c r="A51" s="12" t="inlineStr">
        <is>
          <t>0</t>
        </is>
      </c>
      <c r="B51" s="12" t="inlineStr">
        <is>
          <t>x サーバー wordpress セキュリティ</t>
        </is>
      </c>
      <c r="C51" s="12" t="inlineStr">
        <is>
          <t>0</t>
        </is>
      </c>
      <c r="D51" s="12" t="inlineStr">
        <is>
          <t>40</t>
        </is>
      </c>
      <c r="E51" s="12" t="inlineStr">
        <is>
          <t>0</t>
        </is>
      </c>
      <c r="F51" s="12" t="inlineStr">
        <is>
          <t>情報</t>
        </is>
      </c>
      <c r="G51" s="12" t="inlineStr">
        <is>
          <t>0</t>
        </is>
      </c>
      <c r="H51" s="12" t="inlineStr">
        <is>
          <t>0</t>
        </is>
      </c>
      <c r="I51" s="12" t="inlineStr">
        <is>
          <t>41</t>
        </is>
      </c>
      <c r="J51" s="12" t="inlineStr">
        <is>
          <t>見送り→#41に内包（検索数0）</t>
        </is>
      </c>
    </row>
    <row r="52">
      <c r="A52" s="12" t="inlineStr">
        <is>
          <t>0</t>
        </is>
      </c>
      <c r="B52" s="12" t="inlineStr">
        <is>
          <t>さくら wordpress セキュリティ</t>
        </is>
      </c>
      <c r="C52" s="12" t="inlineStr">
        <is>
          <t>0</t>
        </is>
      </c>
      <c r="D52" s="12" t="inlineStr">
        <is>
          <t>25</t>
        </is>
      </c>
      <c r="E52" s="12" t="inlineStr">
        <is>
          <t>0</t>
        </is>
      </c>
      <c r="F52" s="12" t="inlineStr">
        <is>
          <t>情報</t>
        </is>
      </c>
      <c r="G52" s="12" t="inlineStr">
        <is>
          <t>0</t>
        </is>
      </c>
      <c r="H52" s="12" t="inlineStr">
        <is>
          <t>0</t>
        </is>
      </c>
      <c r="I52" s="12" t="inlineStr">
        <is>
          <t>46</t>
        </is>
      </c>
      <c r="J52" s="12" t="inlineStr">
        <is>
          <t>見送り→#46比較表に内包（検索数0）</t>
        </is>
      </c>
    </row>
    <row r="53">
      <c r="A53" s="12" t="inlineStr">
        <is>
          <t>0</t>
        </is>
      </c>
      <c r="B53" s="12" t="inlineStr">
        <is>
          <t>wordpress セキュリティ 対応</t>
        </is>
      </c>
      <c r="C53" s="12" t="inlineStr">
        <is>
          <t>0</t>
        </is>
      </c>
      <c r="D53" s="12" t="inlineStr">
        <is>
          <t>33</t>
        </is>
      </c>
      <c r="E53" s="12" t="inlineStr">
        <is>
          <t>0</t>
        </is>
      </c>
      <c r="F53" s="12" t="inlineStr">
        <is>
          <t>情報</t>
        </is>
      </c>
      <c r="G53" s="12" t="inlineStr">
        <is>
          <t>0</t>
        </is>
      </c>
      <c r="H53" s="12" t="inlineStr">
        <is>
          <t>0</t>
        </is>
      </c>
      <c r="I53" s="12" t="inlineStr">
        <is>
          <t>02</t>
        </is>
      </c>
      <c r="J53" s="12" t="inlineStr">
        <is>
          <t>見送り→#02に内包（検索数0）</t>
        </is>
      </c>
    </row>
    <row r="54">
      <c r="A54" s="12" t="inlineStr">
        <is>
          <t>0</t>
        </is>
      </c>
      <c r="B54" s="12" t="inlineStr">
        <is>
          <t>wordpress ユーザー 名 セキュリティ</t>
        </is>
      </c>
      <c r="C54" s="12" t="inlineStr">
        <is>
          <t>0</t>
        </is>
      </c>
      <c r="D54" s="12" t="inlineStr">
        <is>
          <t>25</t>
        </is>
      </c>
      <c r="E54" s="12" t="inlineStr">
        <is>
          <t>0</t>
        </is>
      </c>
      <c r="F54" s="12" t="inlineStr">
        <is>
          <t>情報</t>
        </is>
      </c>
      <c r="G54" s="12" t="inlineStr">
        <is>
          <t>0</t>
        </is>
      </c>
      <c r="H54" s="12" t="inlineStr">
        <is>
          <t>0</t>
        </is>
      </c>
      <c r="I54" s="12" t="inlineStr">
        <is>
          <t>39</t>
        </is>
      </c>
      <c r="J54" s="12" t="inlineStr">
        <is>
          <t>見送り→#39は残すがKW期待値ゼロ。CV補助として作成</t>
        </is>
      </c>
    </row>
    <row r="55">
      <c r="A55" s="12" t="inlineStr">
        <is>
          <t>0</t>
        </is>
      </c>
      <c r="B55" s="12" t="inlineStr">
        <is>
          <t>wordpress の セキュリティ 対策</t>
        </is>
      </c>
      <c r="C55" s="12" t="inlineStr">
        <is>
          <t>0</t>
        </is>
      </c>
      <c r="D55" s="12" t="inlineStr">
        <is>
          <t>52</t>
        </is>
      </c>
      <c r="E55" s="12" t="inlineStr">
        <is>
          <t>0</t>
        </is>
      </c>
      <c r="F55" s="12" t="inlineStr">
        <is>
          <t>情報</t>
        </is>
      </c>
      <c r="G55" s="12" t="inlineStr">
        <is>
          <t>0</t>
        </is>
      </c>
      <c r="H55" s="12" t="inlineStr">
        <is>
          <t>0</t>
        </is>
      </c>
      <c r="I55" s="12" t="inlineStr">
        <is>
          <t>02</t>
        </is>
      </c>
      <c r="J55" s="12" t="inlineStr">
        <is>
          <t>見送り→#02に内包（表記ゆれ）</t>
        </is>
      </c>
    </row>
    <row r="56">
      <c r="A56" s="12" t="inlineStr">
        <is>
          <t>0</t>
        </is>
      </c>
      <c r="B56" s="12" t="inlineStr">
        <is>
          <t>wordpress の セキュリティ</t>
        </is>
      </c>
      <c r="C56" s="12" t="inlineStr">
        <is>
          <t>0</t>
        </is>
      </c>
      <c r="D56" s="12" t="inlineStr">
        <is>
          <t>33</t>
        </is>
      </c>
      <c r="E56" s="12" t="inlineStr">
        <is>
          <t>0</t>
        </is>
      </c>
      <c r="F56" s="12" t="inlineStr">
        <is>
          <t>情報</t>
        </is>
      </c>
      <c r="G56" s="12" t="inlineStr">
        <is>
          <t>0</t>
        </is>
      </c>
      <c r="H56" s="12" t="inlineStr">
        <is>
          <t>0</t>
        </is>
      </c>
      <c r="I56" s="12" t="inlineStr">
        <is>
          <t>01</t>
        </is>
      </c>
      <c r="J56" s="12" t="inlineStr">
        <is>
          <t>見送り→#01に内包（表記ゆれ）</t>
        </is>
      </c>
    </row>
    <row r="57">
      <c r="A57" s="12" t="inlineStr">
        <is>
          <t>0</t>
        </is>
      </c>
      <c r="B57" s="12" t="inlineStr">
        <is>
          <t>wordpress セキュリティ ヘッダー</t>
        </is>
      </c>
      <c r="C57" s="12" t="inlineStr">
        <is>
          <t>0</t>
        </is>
      </c>
      <c r="D57" s="12" t="inlineStr">
        <is>
          <t>16</t>
        </is>
      </c>
      <c r="E57" s="12" t="inlineStr">
        <is>
          <t>0</t>
        </is>
      </c>
      <c r="F57" s="12" t="inlineStr">
        <is>
          <t>情報</t>
        </is>
      </c>
      <c r="G57" s="12" t="inlineStr">
        <is>
          <t>0</t>
        </is>
      </c>
      <c r="H57" s="12" t="inlineStr">
        <is>
          <t>0</t>
        </is>
      </c>
      <c r="I57" s="12" t="inlineStr">
        <is>
          <t>52</t>
        </is>
      </c>
      <c r="J57" s="12" t="inlineStr">
        <is>
          <t>保留／難易度16は最低。検索数0だがGEO・技術者向けに作成価値あり</t>
        </is>
      </c>
    </row>
    <row r="58">
      <c r="A58" s="12" t="inlineStr">
        <is>
          <t>0</t>
        </is>
      </c>
      <c r="B58" s="12" t="inlineStr">
        <is>
          <t>wordpress セキュリティ 情報</t>
        </is>
      </c>
      <c r="C58" s="12" t="inlineStr">
        <is>
          <t>0</t>
        </is>
      </c>
      <c r="D58" s="12" t="inlineStr">
        <is>
          <t>33</t>
        </is>
      </c>
      <c r="E58" s="12" t="inlineStr">
        <is>
          <t>0</t>
        </is>
      </c>
      <c r="F58" s="12" t="inlineStr">
        <is>
          <t>情報</t>
        </is>
      </c>
      <c r="G58" s="12" t="inlineStr">
        <is>
          <t>0</t>
        </is>
      </c>
      <c r="H58" s="12" t="inlineStr">
        <is>
          <t>0</t>
        </is>
      </c>
      <c r="I58" s="12" t="inlineStr">
        <is>
          <t>29</t>
        </is>
      </c>
      <c r="J58" s="12" t="inlineStr">
        <is>
          <t>見送り→#29は残す（CV導線として重要。KW期待値はゼロ）</t>
        </is>
      </c>
    </row>
    <row r="59">
      <c r="A59" s="12" t="inlineStr">
        <is>
          <t>0</t>
        </is>
      </c>
      <c r="B59" s="12" t="inlineStr">
        <is>
          <t>xserver wordpress セキュリティ プラグ イン</t>
        </is>
      </c>
      <c r="C59" s="12" t="inlineStr">
        <is>
          <t>0</t>
        </is>
      </c>
      <c r="D59" s="12" t="inlineStr">
        <is>
          <t>39</t>
        </is>
      </c>
      <c r="E59" s="12" t="inlineStr">
        <is>
          <t>0</t>
        </is>
      </c>
      <c r="F59" s="12" t="inlineStr">
        <is>
          <t>情報</t>
        </is>
      </c>
      <c r="G59" s="12" t="inlineStr">
        <is>
          <t>0</t>
        </is>
      </c>
      <c r="H59" s="12" t="inlineStr">
        <is>
          <t>0</t>
        </is>
      </c>
      <c r="I59" s="12" t="inlineStr">
        <is>
          <t>41</t>
        </is>
      </c>
      <c r="J59" s="12" t="inlineStr">
        <is>
          <t>見送り→#41に内包（検索数0）</t>
        </is>
      </c>
    </row>
    <row r="60">
      <c r="A60" s="12" t="inlineStr">
        <is>
          <t>0</t>
        </is>
      </c>
      <c r="B60" s="12" t="inlineStr">
        <is>
          <t>wordpress flamingo セキュリティ</t>
        </is>
      </c>
      <c r="C60" s="12" t="inlineStr">
        <is>
          <t>0</t>
        </is>
      </c>
      <c r="D60" s="12" t="inlineStr">
        <is>
          <t>25</t>
        </is>
      </c>
      <c r="E60" s="12" t="inlineStr">
        <is>
          <t>0</t>
        </is>
      </c>
      <c r="F60" s="12" t="inlineStr">
        <is>
          <t>情報</t>
        </is>
      </c>
      <c r="G60" s="12" t="inlineStr">
        <is>
          <t>0</t>
        </is>
      </c>
      <c r="H60" s="12" t="inlineStr">
        <is>
          <t>0</t>
        </is>
      </c>
      <c r="I60" s="12" t="inlineStr">
        <is>
          <t>53</t>
        </is>
      </c>
      <c r="J60" s="12" t="inlineStr">
        <is>
          <t>見送り→#53に内包（検索数0）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8" customWidth="1" min="1" max="1"/>
    <col width="72" customWidth="1" min="2" max="2"/>
    <col width="40" customWidth="1" min="3" max="3"/>
  </cols>
  <sheetData>
    <row r="1">
      <c r="A1" s="6" t="inlineStr">
        <is>
          <t>分類</t>
        </is>
      </c>
      <c r="B1" s="6" t="inlineStr">
        <is>
          <t>ルール</t>
        </is>
      </c>
      <c r="C1" s="6" t="inlineStr">
        <is>
          <t>判定方法</t>
        </is>
      </c>
    </row>
    <row r="2">
      <c r="A2" s="14" t="inlineStr">
        <is>
          <t>文字数</t>
        </is>
      </c>
      <c r="B2" s="14" t="inlineStr">
        <is>
          <t>制作管理表の文字数目安を基準とし、許容下限は目安×0.85、許容上限は目安×1.30。下限を埋めるための一般論や重複追加は行わず、検索意図を満たす情報密度を優先する。</t>
        </is>
      </c>
      <c r="C2" s="14" t="inlineStr">
        <is>
          <t>本文文字数を実測して許容範囲と照合。範囲外の場合は不足論点または冗長箇所を確認し、単純な水増しで調整しない。</t>
        </is>
      </c>
    </row>
    <row r="3">
      <c r="A3" s="14" t="inlineStr">
        <is>
          <t>序文</t>
        </is>
      </c>
      <c r="B3" s="14" t="inlineStr">
        <is>
          <t>序文は240文字以内。検索者の疑問に対する結論を早い段階で示す。</t>
        </is>
      </c>
      <c r="C3" s="14" t="inlineStr">
        <is>
          <t>最初のH2より前の本文を計測</t>
        </is>
      </c>
    </row>
    <row r="4">
      <c r="A4" s="14" t="inlineStr">
        <is>
          <t>見出し</t>
        </is>
      </c>
      <c r="B4" s="14" t="inlineStr">
        <is>
          <t>H2配下が長くなる場合はH3を原則3項目前後に分割する。</t>
        </is>
      </c>
      <c r="C4" s="14" t="inlineStr">
        <is>
          <t>長いH2節にH3があるか確認</t>
        </is>
      </c>
    </row>
    <row r="5">
      <c r="A5" s="14" t="inlineStr">
        <is>
          <t>段落</t>
        </is>
      </c>
      <c r="B5" s="14" t="inlineStr">
        <is>
          <t>1段落はおおむね2〜4文。長文を連続させない。</t>
        </is>
      </c>
      <c r="C5" s="14" t="inlineStr">
        <is>
          <t>目視確認</t>
        </is>
      </c>
    </row>
    <row r="6">
      <c r="A6" s="14" t="inlineStr">
        <is>
          <t>表・箇条書き</t>
        </is>
      </c>
      <c r="B6" s="14" t="inlineStr">
        <is>
          <t>表や箇条書きの前後に最低2文以上の本文を置く。</t>
        </is>
      </c>
      <c r="C6" s="14" t="inlineStr">
        <is>
          <t>品質検査の警告＋目視確認</t>
        </is>
      </c>
    </row>
    <row r="7">
      <c r="A7" s="14" t="inlineStr">
        <is>
          <t>用語</t>
        </is>
      </c>
      <c r="B7" s="14" t="inlineStr">
        <is>
          <t>専門用語は初出時に説明し、必要に応じて平易な言葉へ言い換える。</t>
        </is>
      </c>
      <c r="C7" s="14" t="inlineStr">
        <is>
          <t>目視確認</t>
        </is>
      </c>
    </row>
    <row r="8">
      <c r="A8" s="14" t="inlineStr">
        <is>
          <t>出典</t>
        </is>
      </c>
      <c r="B8" s="14" t="inlineStr">
        <is>
          <t>WordPress公式、プラグイン公式、JVN、NVD、CISA等の一次情報を優先する。</t>
        </is>
      </c>
      <c r="C8" s="14" t="inlineStr">
        <is>
          <t>参考情報欄を確認</t>
        </is>
      </c>
    </row>
    <row r="9">
      <c r="A9" s="14" t="inlineStr">
        <is>
          <t>GEO</t>
        </is>
      </c>
      <c r="B9" s="14" t="inlineStr">
        <is>
          <t>各H2冒頭に単独で引用できる結論文を置く。定義・判断基準・手順を明確に分ける。</t>
        </is>
      </c>
      <c r="C9" s="14" t="inlineStr">
        <is>
          <t>目視確認</t>
        </is>
      </c>
    </row>
    <row r="10">
      <c r="A10" s="14" t="inlineStr">
        <is>
          <t>CTA</t>
        </is>
      </c>
      <c r="B10" s="14" t="inlineStr">
        <is>
          <t>CV型は本文中1〜2＋記事末、両立型は文脈上1〜2、PV型は記事末のみ。最大3箇所。</t>
        </is>
      </c>
      <c r="C10" s="14" t="inlineStr">
        <is>
          <t>CTAマーカー数を確認</t>
        </is>
      </c>
    </row>
    <row r="11">
      <c r="A11" s="14" t="inlineStr">
        <is>
          <t>CTA表現</t>
        </is>
      </c>
      <c r="B11" s="14" t="inlineStr">
        <is>
          <t>CyberNote Security Checkerは診断・可視化ツールであり、攻撃遮断ツールではないと明記する。</t>
        </is>
      </c>
      <c r="C11" s="14" t="inlineStr">
        <is>
          <t>記事末CTAを確認</t>
        </is>
      </c>
    </row>
    <row r="12">
      <c r="A12" s="14" t="inlineStr">
        <is>
          <t>競合回避</t>
        </is>
      </c>
      <c r="B12" s="14" t="inlineStr">
        <is>
          <t>制作管理表の『記事の役割・重複回避』に従い、類似記事と検索意図を重複させない。</t>
        </is>
      </c>
      <c r="C12" s="14" t="inlineStr">
        <is>
          <t>構成段階で確認</t>
        </is>
      </c>
    </row>
    <row r="13">
      <c r="A13" s="14" t="inlineStr">
        <is>
          <t>画像</t>
        </is>
      </c>
      <c r="B13" s="14" t="inlineStr">
        <is>
          <t>3:2、1200×800px、PNG。記事番号や架空ロゴを入れず、日本語を大きく正確に表示する。</t>
        </is>
      </c>
      <c r="C13" s="14" t="inlineStr">
        <is>
          <t>画像検査＋目視確認</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23" t="inlineStr">
        <is>
          <t>WordPressセキュリティ 50記事 制作サマリー</t>
        </is>
      </c>
      <c r="B1" s="1" t="n"/>
      <c r="C1" s="1" t="n"/>
      <c r="D1" s="1" t="n"/>
      <c r="E1" s="1" t="n"/>
      <c r="F1" s="1" t="n"/>
    </row>
    <row r="3">
      <c r="A3" s="6" t="inlineStr">
        <is>
          <t>指標</t>
        </is>
      </c>
      <c r="B3" s="6" t="inlineStr">
        <is>
          <t>件数</t>
        </is>
      </c>
      <c r="C3" s="12" t="n"/>
      <c r="D3" s="6" t="inlineStr">
        <is>
          <t>進捗</t>
        </is>
      </c>
      <c r="E3" s="6" t="inlineStr">
        <is>
          <t>件数</t>
        </is>
      </c>
    </row>
    <row r="4">
      <c r="A4" s="12" t="inlineStr">
        <is>
          <t>全記事</t>
        </is>
      </c>
      <c r="B4" s="12" t="n">
        <v>50</v>
      </c>
      <c r="C4" s="12" t="n"/>
      <c r="D4" s="12" t="inlineStr">
        <is>
          <t>執筆済み/要移行</t>
        </is>
      </c>
      <c r="E4" s="12" t="n">
        <v>1</v>
      </c>
    </row>
    <row r="5">
      <c r="A5" s="12" t="inlineStr">
        <is>
          <t>CV型</t>
        </is>
      </c>
      <c r="B5" s="12" t="n">
        <v>12</v>
      </c>
      <c r="C5" s="12" t="n"/>
      <c r="D5" s="12" t="inlineStr">
        <is>
          <t>未着手</t>
        </is>
      </c>
      <c r="E5" s="12" t="n">
        <v>49</v>
      </c>
    </row>
    <row r="6">
      <c r="A6" s="12" t="inlineStr">
        <is>
          <t>両立型</t>
        </is>
      </c>
      <c r="B6" s="12" t="n">
        <v>14</v>
      </c>
      <c r="C6" s="12" t="n"/>
      <c r="D6" s="12" t="inlineStr">
        <is>
          <t>画像確認済み</t>
        </is>
      </c>
      <c r="E6" s="12" t="n">
        <v>0</v>
      </c>
    </row>
    <row r="7">
      <c r="A7" s="12" t="inlineStr">
        <is>
          <t>PV型</t>
        </is>
      </c>
      <c r="B7" s="12" t="n">
        <v>24</v>
      </c>
      <c r="C7" s="12" t="n"/>
      <c r="D7" s="12" t="inlineStr">
        <is>
          <t>投稿済み</t>
        </is>
      </c>
      <c r="E7" s="12" t="n">
        <v>0</v>
      </c>
    </row>
  </sheetData>
  <mergeCells count="1">
    <mergeCell ref="A1:F1"/>
  </mergeCells>
  <conditionalFormatting sqref="B4:B7">
    <cfRule type="dataBar" priority="1">
      <dataBar>
        <cfvo type="min"/>
        <cfvo type="max"/>
        <color rgb="FFA02B93"/>
      </dataBar>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2026-07-17T19:49:40Z</dcterms:created>
  <dcterms:modified xsi:type="dcterms:W3CDTF">2026-07-18T07:10:29Z</dcterms:modified>
</cp:coreProperties>
</file>