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"/>
    </mc:Choice>
  </mc:AlternateContent>
  <xr:revisionPtr revIDLastSave="0" documentId="13_ncr:1_{42EA1546-2EAC-40AA-94EC-D933D07CD3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<sst xmlns="http://schemas.openxmlformats.org/spreadsheetml/2006/main" count="21" uniqueCount="17">
  <si>
    <t>map_size</t>
  </si>
  <si>
    <t>method</t>
  </si>
  <si>
    <t>len_path</t>
  </si>
  <si>
    <t>len_openSet</t>
  </si>
  <si>
    <t>len_closeSet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</si>
  <si>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</si>
  <si>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</si>
  <si>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</si>
  <si>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</si>
  <si>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</si>
  <si>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</si>
  <si>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</si>
  <si>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</si>
  <si>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</si>
  <si>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</si>
  <si>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time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</si>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</sst>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A-Star</a:t>
            </a:r>
            <a:r>
              <a:rPr lang="en-US" baseline="0"/>
              <a:t> Tradisional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map_size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Sheet1!$P$2:$P$6</c:f>
              <c:numCache>
                <c:formatCode>General</c:formatCode>
                <c:ptCount val="5"/>
                <c:pt idx="0">
                  <c:v>3.411E-3</c:v>
                </c:pt>
                <c:pt idx="1">
                  <c:v>2.06375E-2</c:v>
                </c:pt>
                <c:pt idx="2">
                  <c:v>0.13727909999999999</c:v>
                </c:pt>
                <c:pt idx="3">
                  <c:v>6.8155897999999997</c:v>
                </c:pt>
                <c:pt idx="4">
                  <c:v>69.337380199999998</c:v>
                </c:pt>
              </c:numCache>
            </c:numRef>
          </c:cat>
          <c:val>
            <c:numRef>
              <c:f>Sheet1!$A$2:$A$6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C-4A1F-8CB1-69ADD90A3C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0641983"/>
        <c:axId val="4806511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3.411E-3</c:v>
                      </c:pt>
                      <c:pt idx="1">
                        <c:v>2.06375E-2</c:v>
                      </c:pt>
                      <c:pt idx="2">
                        <c:v>0.13727909999999999</c:v>
                      </c:pt>
                      <c:pt idx="3">
                        <c:v>6.8155897999999997</c:v>
                      </c:pt>
                      <c:pt idx="4">
                        <c:v>69.337380199999998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3.411E-3</c:v>
                      </c:pt>
                      <c:pt idx="1">
                        <c:v>2.06375E-2</c:v>
                      </c:pt>
                      <c:pt idx="2">
                        <c:v>0.13727909999999999</c:v>
                      </c:pt>
                      <c:pt idx="3">
                        <c:v>6.8155897999999997</c:v>
                      </c:pt>
                      <c:pt idx="4">
                        <c:v>69.337380199999998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EC-4A1F-8CB1-69ADD90A3CB7}"/>
                  </c:ext>
                </c:extLst>
              </c15:ser>
            </c15:filteredLineSeries>
          </c:ext>
        </c:extLst>
      </c:lineChart>
      <c:catAx>
        <c:axId val="48064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Waktu/s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51103"/>
        <c:crosses val="autoZero"/>
        <c:auto val="1"/>
        <c:lblAlgn val="ctr"/>
        <c:lblOffset val="100"/>
        <c:noMultiLvlLbl val="0"/>
      </c:catAx>
      <c:valAx>
        <c:axId val="480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587188</xdr:colOff>
      <xdr:row>8</xdr:row>
      <xdr:rowOff>152400</xdr:rowOff>
    </xdr:from>
    <xdr:to>
      <xdr:col>17</xdr:col>
      <xdr:colOff>282388</xdr:colOff>
      <xdr:row>24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F3807-140E-C032-4D11-BF97CD7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F7" zoomScale="130" zoomScaleNormal="130" workbookViewId="0">
      <selection activeCell="S21" sqref="S2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32</v>
      </c>
      <c r="B2" t="s">
        <v>16</v>
      </c>
      <c r="C2">
        <v>43</v>
      </c>
      <c r="D2">
        <v>63</v>
      </c>
      <c r="E2">
        <v>294</v>
      </c>
      <c r="F2">
        <v>3.545E-3</v>
      </c>
      <c r="G2">
        <v>3.483E-3</v>
      </c>
      <c r="H2">
        <v>3.349E-3</v>
      </c>
      <c r="I2">
        <v>3.3649999999999999E-3</v>
      </c>
      <c r="J2">
        <v>3.339E-3</v>
      </c>
      <c r="K2">
        <v>3.4169999999999999E-3</v>
      </c>
      <c r="L2">
        <v>3.4940000000000001E-3</v>
      </c>
      <c r="M2">
        <v>3.421E-3</v>
      </c>
      <c r="N2">
        <v>3.3609999999999998E-3</v>
      </c>
      <c r="O2">
        <v>3.336E-3</v>
      </c>
      <c r="P2">
        <v>3.411E-3</v>
      </c>
    </row>
    <row r="3" spans="1:16" x14ac:dyDescent="0.3">
      <c r="A3">
        <v>64</v>
      </c>
      <c r="B3" t="s">
        <v>16</v>
      </c>
      <c r="C3">
        <v>86</v>
      </c>
      <c r="D3">
        <v>132</v>
      </c>
      <c r="E3">
        <v>1118</v>
      </c>
      <c r="F3">
        <v>2.0864000000000001E-2</v>
      </c>
      <c r="G3">
        <v>2.0664999999999999E-2</v>
      </c>
      <c r="H3">
        <v>2.0865999999999999E-2</v>
      </c>
      <c r="I3">
        <v>2.0618999999999998E-2</v>
      </c>
      <c r="J3">
        <v>2.0573999999999999E-2</v>
      </c>
      <c r="K3">
        <v>2.0528000000000001E-2</v>
      </c>
      <c r="L3">
        <v>2.0591000000000002E-2</v>
      </c>
      <c r="M3">
        <v>2.0577999999999999E-2</v>
      </c>
      <c r="N3">
        <v>2.0523E-2</v>
      </c>
      <c r="O3">
        <v>2.0566999999999998E-2</v>
      </c>
      <c r="P3">
        <v>2.06375E-2</v>
      </c>
    </row>
    <row r="4" spans="1:16" x14ac:dyDescent="0.3">
      <c r="A4">
        <v>128</v>
      </c>
      <c r="B4" t="s">
        <v>16</v>
      </c>
      <c r="C4">
        <v>172</v>
      </c>
      <c r="D4">
        <v>290</v>
      </c>
      <c r="E4">
        <v>4393</v>
      </c>
      <c r="F4">
        <v>0.141155</v>
      </c>
      <c r="G4">
        <v>0.13617399999999999</v>
      </c>
      <c r="H4">
        <v>0.13860700000000001</v>
      </c>
      <c r="I4">
        <v>0.135634</v>
      </c>
      <c r="J4">
        <v>0.13778199999999999</v>
      </c>
      <c r="K4">
        <v>0.13712099999999999</v>
      </c>
      <c r="L4">
        <v>0.137183</v>
      </c>
      <c r="M4">
        <v>0.13625399999999999</v>
      </c>
      <c r="N4">
        <v>0.13633300000000001</v>
      </c>
      <c r="O4">
        <v>0.136548</v>
      </c>
      <c r="P4">
        <v>0.13727909999999999</v>
      </c>
    </row>
    <row r="5" spans="1:16" x14ac:dyDescent="0.3">
      <c r="A5">
        <v>512</v>
      </c>
      <c r="B5" t="s">
        <v>16</v>
      </c>
      <c r="C5">
        <v>688</v>
      </c>
      <c r="D5">
        <v>1240</v>
      </c>
      <c r="E5">
        <v>69275</v>
      </c>
      <c r="F5">
        <v>6.7620149999999999</v>
      </c>
      <c r="G5">
        <v>6.8340500000000004</v>
      </c>
      <c r="H5">
        <v>6.8096860000000001</v>
      </c>
      <c r="I5">
        <v>6.8161519999999998</v>
      </c>
      <c r="J5">
        <v>6.8141129999999999</v>
      </c>
      <c r="K5">
        <v>6.8411020000000002</v>
      </c>
      <c r="L5">
        <v>6.8157370000000004</v>
      </c>
      <c r="M5">
        <v>6.8165139999999997</v>
      </c>
      <c r="N5">
        <v>6.8234519999999996</v>
      </c>
      <c r="O5">
        <v>6.8230769999999996</v>
      </c>
      <c r="P5">
        <v>6.8155897999999997</v>
      </c>
    </row>
    <row r="6" spans="1:16" x14ac:dyDescent="0.3">
      <c r="A6">
        <v>1024</v>
      </c>
      <c r="B6" t="s">
        <v>16</v>
      </c>
      <c r="C6">
        <v>1376</v>
      </c>
      <c r="D6">
        <v>2507</v>
      </c>
      <c r="E6">
        <v>276401</v>
      </c>
      <c r="F6">
        <v>52.707296999999997</v>
      </c>
      <c r="G6">
        <v>52.989621</v>
      </c>
      <c r="H6">
        <v>53.084212999999998</v>
      </c>
      <c r="I6">
        <v>53.058109999999999</v>
      </c>
      <c r="J6">
        <v>54.246586000000001</v>
      </c>
      <c r="K6">
        <v>103.869609</v>
      </c>
      <c r="L6">
        <v>111.28471</v>
      </c>
      <c r="M6">
        <v>60.798546999999999</v>
      </c>
      <c r="N6">
        <v>91.302109000000002</v>
      </c>
      <c r="O6">
        <v>60.033000000000001</v>
      </c>
      <c r="P6">
        <v>69.337380199999998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Subagdja</cp:lastModifiedBy>
  <dcterms:created xsi:type="dcterms:W3CDTF">2025-07-07T11:44:37Z</dcterms:created>
  <dcterms:modified xsi:type="dcterms:W3CDTF">2025-07-07T12:50:55Z</dcterms:modified>
</cp:coreProperties>
</file>