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HAS\TA_Python_Server\"/>
    </mc:Choice>
  </mc:AlternateContent>
  <xr:revisionPtr revIDLastSave="0" documentId="13_ncr:1_{6CCFDC15-CA58-47C7-9E90-49CD5392E4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1" l="1"/>
  <c r="C23" i="1"/>
</calcChain>
</file>

<file path=xl/sharedStrings.xml><?xml version="1.0" encoding="utf-8"?>
<sst xmlns="http://schemas.openxmlformats.org/spreadsheetml/2006/main" count="11" uniqueCount="9">
  <si>
    <t>Map</t>
  </si>
  <si>
    <t>JBP%</t>
  </si>
  <si>
    <t>JGBP%</t>
  </si>
  <si>
    <t>Map A</t>
  </si>
  <si>
    <t>Map B</t>
  </si>
  <si>
    <t>Map C</t>
  </si>
  <si>
    <t>Map D</t>
  </si>
  <si>
    <t>Map E</t>
  </si>
  <si>
    <t>Rata - 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</si>
</sst>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F21" sqref="F21"/>
    </sheetView>
  </sheetViews>
  <sheetFormatPr defaultRowHeight="14.4" x14ac:dyDescent="0.3"/>
  <sheetData>
    <row r="1" spans="1:4" x14ac:dyDescent="0.3">
      <c r="A1" s="1"/>
      <c r="B1" s="2" t="s">
        <v>0</v>
      </c>
      <c r="C1" s="2" t="s">
        <v>1</v>
      </c>
      <c r="D1" s="2" t="s">
        <v>2</v>
      </c>
    </row>
    <row r="2" spans="1:4" x14ac:dyDescent="0.3">
      <c r="A2" s="3">
        <v>0</v>
      </c>
      <c r="B2" s="4" t="s">
        <v>3</v>
      </c>
      <c r="C2" s="5">
        <v>2.7488234877878019</v>
      </c>
      <c r="D2" s="5">
        <v>2.7488234877878019</v>
      </c>
    </row>
    <row r="3" spans="1:4" x14ac:dyDescent="0.3">
      <c r="A3" s="3">
        <v>1</v>
      </c>
      <c r="B3" s="4"/>
      <c r="C3" s="5">
        <v>2.067213068998591</v>
      </c>
      <c r="D3" s="5">
        <v>2.067213068998591</v>
      </c>
    </row>
    <row r="4" spans="1:4" x14ac:dyDescent="0.3">
      <c r="A4" s="3">
        <v>2</v>
      </c>
      <c r="B4" s="4"/>
      <c r="C4" s="5">
        <v>2.102351657865889</v>
      </c>
      <c r="D4" s="5">
        <v>2.102351657865889</v>
      </c>
    </row>
    <row r="5" spans="1:4" x14ac:dyDescent="0.3">
      <c r="A5" s="3">
        <v>3</v>
      </c>
      <c r="B5" s="4"/>
      <c r="C5" s="5">
        <v>2.1014724315745181</v>
      </c>
      <c r="D5" s="5">
        <v>2.1014724315745181</v>
      </c>
    </row>
    <row r="6" spans="1:4" x14ac:dyDescent="0.3">
      <c r="A6" s="3">
        <v>4</v>
      </c>
      <c r="B6" s="4" t="s">
        <v>4</v>
      </c>
      <c r="C6" s="5">
        <v>3.827896416037988</v>
      </c>
      <c r="D6" s="5">
        <v>-9.4062533715343635E-2</v>
      </c>
    </row>
    <row r="7" spans="1:4" x14ac:dyDescent="0.3">
      <c r="A7" s="3">
        <v>5</v>
      </c>
      <c r="B7" s="4"/>
      <c r="C7" s="5">
        <v>-1.6329264245361881</v>
      </c>
      <c r="D7" s="5">
        <v>-1.6329264245361881</v>
      </c>
    </row>
    <row r="8" spans="1:4" x14ac:dyDescent="0.3">
      <c r="A8" s="3">
        <v>6</v>
      </c>
      <c r="B8" s="4"/>
      <c r="C8" s="5">
        <v>-1.830710906943799</v>
      </c>
      <c r="D8" s="5">
        <v>-1.830710906943799</v>
      </c>
    </row>
    <row r="9" spans="1:4" x14ac:dyDescent="0.3">
      <c r="A9" s="3">
        <v>7</v>
      </c>
      <c r="B9" s="4"/>
      <c r="C9" s="5">
        <v>-1.9777479068844701</v>
      </c>
      <c r="D9" s="5">
        <v>-1.9777479068844701</v>
      </c>
    </row>
    <row r="10" spans="1:4" x14ac:dyDescent="0.3">
      <c r="A10" s="3">
        <v>8</v>
      </c>
      <c r="B10" s="4" t="s">
        <v>5</v>
      </c>
      <c r="C10" s="5">
        <v>2.9917094286382069</v>
      </c>
      <c r="D10" s="5">
        <v>1.5842065739660129</v>
      </c>
    </row>
    <row r="11" spans="1:4" x14ac:dyDescent="0.3">
      <c r="A11" s="3">
        <v>9</v>
      </c>
      <c r="B11" s="4"/>
      <c r="C11" s="5">
        <v>-0.98302961356990815</v>
      </c>
      <c r="D11" s="5">
        <v>-2.3797630233954479</v>
      </c>
    </row>
    <row r="12" spans="1:4" x14ac:dyDescent="0.3">
      <c r="A12" s="3">
        <v>10</v>
      </c>
      <c r="B12" s="4"/>
      <c r="C12" s="5">
        <v>-2.4121006703178041</v>
      </c>
      <c r="D12" s="5">
        <v>-2.4121006703178041</v>
      </c>
    </row>
    <row r="13" spans="1:4" x14ac:dyDescent="0.3">
      <c r="A13" s="3">
        <v>11</v>
      </c>
      <c r="B13" s="4"/>
      <c r="C13" s="5">
        <v>-1.9623301504181649</v>
      </c>
      <c r="D13" s="5">
        <v>-1.9623301504181649</v>
      </c>
    </row>
    <row r="14" spans="1:4" x14ac:dyDescent="0.3">
      <c r="A14" s="3">
        <v>12</v>
      </c>
      <c r="B14" s="4" t="s">
        <v>6</v>
      </c>
      <c r="C14" s="5">
        <v>3.404784255720521</v>
      </c>
      <c r="D14" s="5">
        <v>3.404784255720521</v>
      </c>
    </row>
    <row r="15" spans="1:4" x14ac:dyDescent="0.3">
      <c r="A15" s="3">
        <v>13</v>
      </c>
      <c r="B15" s="4"/>
      <c r="C15" s="5">
        <v>3.0513239744323659</v>
      </c>
      <c r="D15" s="5">
        <v>3.8247264555569149</v>
      </c>
    </row>
    <row r="16" spans="1:4" x14ac:dyDescent="0.3">
      <c r="A16" s="3">
        <v>14</v>
      </c>
      <c r="B16" s="4"/>
      <c r="C16" s="5">
        <v>3.2211834624011439</v>
      </c>
      <c r="D16" s="5">
        <v>3.894704469118631</v>
      </c>
    </row>
    <row r="17" spans="1:4" x14ac:dyDescent="0.3">
      <c r="A17" s="3">
        <v>15</v>
      </c>
      <c r="B17" s="4"/>
      <c r="C17" s="5">
        <v>3.2722991857447719</v>
      </c>
      <c r="D17" s="5">
        <v>3.9137288821089058</v>
      </c>
    </row>
    <row r="18" spans="1:4" x14ac:dyDescent="0.3">
      <c r="A18" s="3">
        <v>16</v>
      </c>
      <c r="B18" s="4" t="s">
        <v>7</v>
      </c>
      <c r="C18" s="5">
        <v>0.33886090516849909</v>
      </c>
      <c r="D18" s="5">
        <v>0.81431310901105469</v>
      </c>
    </row>
    <row r="19" spans="1:4" x14ac:dyDescent="0.3">
      <c r="A19" s="3">
        <v>17</v>
      </c>
      <c r="B19" s="4"/>
      <c r="C19" s="5">
        <v>0.47939181071015008</v>
      </c>
      <c r="D19" s="5">
        <v>0.47939181071015008</v>
      </c>
    </row>
    <row r="20" spans="1:4" x14ac:dyDescent="0.3">
      <c r="A20" s="3">
        <v>18</v>
      </c>
      <c r="B20" s="4"/>
      <c r="C20" s="5">
        <v>0.6397582516181568</v>
      </c>
      <c r="D20" s="5">
        <v>0.6397582516181568</v>
      </c>
    </row>
    <row r="21" spans="1:4" x14ac:dyDescent="0.3">
      <c r="A21" s="3">
        <v>19</v>
      </c>
      <c r="B21" s="4"/>
      <c r="C21" s="5">
        <v>0.70848335148318931</v>
      </c>
      <c r="D21" s="5">
        <v>0.70848335148318931</v>
      </c>
    </row>
    <row r="22" spans="1:4" x14ac:dyDescent="0.3">
      <c r="C22" s="2" t="s">
        <v>1</v>
      </c>
      <c r="D22" s="2" t="s">
        <v>2</v>
      </c>
    </row>
    <row r="23" spans="1:4" x14ac:dyDescent="0.3">
      <c r="B23" t="s">
        <v>8</v>
      </c>
      <c r="C23">
        <f>AVERAGE(C14:C17)</f>
        <v>3.2373977195747008</v>
      </c>
      <c r="D23">
        <f>AVERAGE(D14:D17)</f>
        <v>3.7594860156262433</v>
      </c>
    </row>
  </sheetData>
  <mergeCells count="5">
    <mergeCell ref="B2:B5"/>
    <mergeCell ref="B6:B9"/>
    <mergeCell ref="B10:B13"/>
    <mergeCell ref="B14:B17"/>
    <mergeCell ref="B18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Tegar Subagdja</cp:lastModifiedBy>
  <dcterms:created xsi:type="dcterms:W3CDTF">2025-09-01T02:01:02Z</dcterms:created>
  <dcterms:modified xsi:type="dcterms:W3CDTF">2025-09-01T02:29:13Z</dcterms:modified>
</cp:coreProperties>
</file>