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<sst xmlns="http://schemas.openxmlformats.org/spreadsheetml/2006/main" count="5" uniqueCount="5">
  <si>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NumThreads</t>
  </si>
  <si>
    <t>NumeroMaximo</t>
  </si>
  <si>
    <t>StartTime</t>
  </si>
  <si>
    <t>ElapsedTime</t>
  </si>
  <si>
    <t>MeanUtilization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</si>
</sst>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NumeroMaximo e ElapsedTime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'Página1'!$B$2:$B$19</c:f>
            </c:strRef>
          </c:cat>
          <c:val>
            <c:numRef>
              <c:f>'Página1'!$D$2:$D$19</c:f>
              <c:numCache/>
            </c:numRef>
          </c:val>
          <c:smooth val="0"/>
        </c:ser>
        <c:axId val="1492535804"/>
        <c:axId val="512939810"/>
      </c:lineChart>
      <c:catAx>
        <c:axId val="1492535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NumeroMaximo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939810"/>
      </c:catAx>
      <c:valAx>
        <c:axId val="512939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535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MeanUtilization versus NumeroMaximo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'Página1'!$B$2:$B$19</c:f>
            </c:strRef>
          </c:cat>
          <c:val>
            <c:numRef>
              <c:f>'Página1'!$E$2:$E$19</c:f>
              <c:numCache/>
            </c:numRef>
          </c:val>
        </c:ser>
        <c:axId val="895622166"/>
        <c:axId val="1789960940"/>
      </c:barChart>
      <c:catAx>
        <c:axId val="895622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NumeroMaximo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960940"/>
      </c:catAx>
      <c:valAx>
        <c:axId val="1789960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MeanUtilization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622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885825</xdr:colOff>
      <xdr:row>32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752475</xdr:colOff>
      <xdr:row>6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7.0</v>
      </c>
      <c r="B2" s="1">
        <v>600000.0</v>
      </c>
      <c r="C2" s="1">
        <v>1.678812309967E12</v>
      </c>
      <c r="D2" s="1">
        <v>165903.0</v>
      </c>
      <c r="E2" s="1">
        <v>0.828128579102289</v>
      </c>
    </row>
    <row r="3">
      <c r="A3" s="1">
        <v>7.0</v>
      </c>
      <c r="B3" s="1">
        <v>570000.0</v>
      </c>
      <c r="C3" s="1">
        <v>1.678812160689E12</v>
      </c>
      <c r="D3" s="1">
        <v>149121.0</v>
      </c>
      <c r="E3" s="1">
        <v>0.833522539839098</v>
      </c>
    </row>
    <row r="4">
      <c r="A4" s="1">
        <v>7.0</v>
      </c>
      <c r="B4" s="1">
        <v>540000.0</v>
      </c>
      <c r="C4" s="1">
        <v>1.678812026557E12</v>
      </c>
      <c r="D4" s="1">
        <v>133976.0</v>
      </c>
      <c r="E4" s="1">
        <v>0.833755928658576</v>
      </c>
    </row>
    <row r="5">
      <c r="A5" s="1">
        <v>7.0</v>
      </c>
      <c r="B5" s="1">
        <v>510000.0</v>
      </c>
      <c r="C5" s="1">
        <v>1.678811906382E12</v>
      </c>
      <c r="D5" s="1">
        <v>120014.0</v>
      </c>
      <c r="E5" s="1">
        <v>0.830601521588347</v>
      </c>
    </row>
    <row r="6">
      <c r="A6" s="1">
        <v>7.0</v>
      </c>
      <c r="B6" s="1">
        <v>480000.0</v>
      </c>
      <c r="C6" s="1">
        <v>1.678811798292E12</v>
      </c>
      <c r="D6" s="1">
        <v>107937.0</v>
      </c>
      <c r="E6" s="1">
        <v>0.82796940492399</v>
      </c>
    </row>
    <row r="7">
      <c r="A7" s="1">
        <v>7.0</v>
      </c>
      <c r="B7" s="1">
        <v>450000.0</v>
      </c>
      <c r="C7" s="1">
        <v>1.678811704845E12</v>
      </c>
      <c r="D7" s="1">
        <v>93283.0</v>
      </c>
      <c r="E7" s="1">
        <v>0.817101572603673</v>
      </c>
    </row>
    <row r="8">
      <c r="A8" s="1">
        <v>7.0</v>
      </c>
      <c r="B8" s="1">
        <v>420000.0</v>
      </c>
      <c r="C8" s="1">
        <v>1.678811623323E12</v>
      </c>
      <c r="D8" s="1">
        <v>81366.0</v>
      </c>
      <c r="E8" s="1">
        <v>0.81372399146257</v>
      </c>
    </row>
    <row r="9">
      <c r="A9" s="1">
        <v>7.0</v>
      </c>
      <c r="B9" s="1">
        <v>390000.0</v>
      </c>
      <c r="C9" s="1">
        <v>1.678811553361E12</v>
      </c>
      <c r="D9" s="1">
        <v>69806.0</v>
      </c>
      <c r="E9" s="1">
        <v>0.811980526910515</v>
      </c>
    </row>
    <row r="10">
      <c r="A10" s="1">
        <v>7.0</v>
      </c>
      <c r="B10" s="1">
        <v>360000.0</v>
      </c>
      <c r="C10" s="1">
        <v>1.678811493736E12</v>
      </c>
      <c r="D10" s="1">
        <v>59454.0</v>
      </c>
      <c r="E10" s="1">
        <v>0.814228202977363</v>
      </c>
    </row>
    <row r="11">
      <c r="A11" s="1">
        <v>7.0</v>
      </c>
      <c r="B11" s="1">
        <v>330000.0</v>
      </c>
      <c r="C11" s="1">
        <v>1.678811443563E12</v>
      </c>
      <c r="D11" s="1">
        <v>50016.0</v>
      </c>
      <c r="E11" s="1">
        <v>0.811365278455059</v>
      </c>
    </row>
    <row r="12">
      <c r="A12" s="1">
        <v>7.0</v>
      </c>
      <c r="B12" s="1">
        <v>300000.0</v>
      </c>
      <c r="C12" s="1">
        <v>1.678811401617E12</v>
      </c>
      <c r="D12" s="1">
        <v>41792.0</v>
      </c>
      <c r="E12" s="1">
        <v>0.823091524672937</v>
      </c>
    </row>
    <row r="13">
      <c r="A13" s="1">
        <v>7.0</v>
      </c>
      <c r="B13" s="1">
        <v>270000.0</v>
      </c>
      <c r="C13" s="1">
        <v>1.67881136796E12</v>
      </c>
      <c r="D13" s="1">
        <v>33501.0</v>
      </c>
      <c r="E13" s="1">
        <v>0.819727487505163</v>
      </c>
    </row>
    <row r="14">
      <c r="A14" s="1">
        <v>7.0</v>
      </c>
      <c r="B14" s="1">
        <v>240000.0</v>
      </c>
      <c r="C14" s="1">
        <v>1.67881134124E12</v>
      </c>
      <c r="D14" s="1">
        <v>26532.0</v>
      </c>
      <c r="E14" s="1">
        <v>0.826215263659375</v>
      </c>
    </row>
    <row r="15">
      <c r="A15" s="1">
        <v>7.0</v>
      </c>
      <c r="B15" s="1">
        <v>210000.0</v>
      </c>
      <c r="C15" s="1">
        <v>1.678811320872E12</v>
      </c>
      <c r="D15" s="1">
        <v>20212.0</v>
      </c>
      <c r="E15" s="1">
        <v>0.815629327838201</v>
      </c>
    </row>
    <row r="16">
      <c r="A16" s="1">
        <v>7.0</v>
      </c>
      <c r="B16" s="1">
        <v>180000.0</v>
      </c>
      <c r="C16" s="1">
        <v>1.678811305879E12</v>
      </c>
      <c r="D16" s="1">
        <v>14836.0</v>
      </c>
      <c r="E16" s="1">
        <v>0.822420862430478</v>
      </c>
    </row>
    <row r="17">
      <c r="A17" s="1">
        <v>7.0</v>
      </c>
      <c r="B17" s="1">
        <v>150000.0</v>
      </c>
      <c r="C17" s="1">
        <v>1.678811295263E12</v>
      </c>
      <c r="D17" s="1">
        <v>10460.0</v>
      </c>
      <c r="E17" s="1">
        <v>0.818285791014504</v>
      </c>
    </row>
    <row r="18">
      <c r="A18" s="1">
        <v>7.0</v>
      </c>
      <c r="B18" s="1">
        <v>120000.0</v>
      </c>
      <c r="C18" s="1">
        <v>1.678811288426E12</v>
      </c>
      <c r="D18" s="1">
        <v>6681.0</v>
      </c>
      <c r="E18" s="1">
        <v>0.818441466350625</v>
      </c>
    </row>
    <row r="19">
      <c r="A19" s="1">
        <v>7.0</v>
      </c>
      <c r="B19" s="1">
        <v>90000.0</v>
      </c>
      <c r="C19" s="1">
        <v>1.678811284445E12</v>
      </c>
      <c r="D19" s="1">
        <v>3825.0</v>
      </c>
      <c r="E19" s="1">
        <v>0.816966075719442</v>
      </c>
    </row>
  </sheetData>
  <drawing r:id="rId1"/>
</worksheet>
</file>