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hivam Shivprasad Y\Downloads\"/>
    </mc:Choice>
  </mc:AlternateContent>
  <xr:revisionPtr revIDLastSave="0" documentId="13_ncr:1_{B95D127A-6D55-4B69-8A00-094861535DC3}" xr6:coauthVersionLast="47" xr6:coauthVersionMax="47" xr10:uidLastSave="{00000000-0000-0000-0000-000000000000}"/>
  <bookViews>
    <workbookView xWindow="-108" yWindow="-108" windowWidth="23256" windowHeight="13896" firstSheet="3" activeTab="3" xr2:uid="{4ED8CC41-5E4A-47BD-93E8-51BB4169F4DD}"/>
  </bookViews>
  <sheets>
    <sheet name="Scenerion of whatsapp chat msg" sheetId="2" r:id="rId1"/>
    <sheet name="Scenerio of pen" sheetId="1" r:id="rId2"/>
    <sheet name="Pen Stand" sheetId="3" r:id="rId3"/>
    <sheet name="Scenerio of Door" sheetId="4" r:id="rId4"/>
    <sheet name="Scenerio of ATM Machines" sheetId="5" r:id="rId5"/>
    <sheet name="Scenerio of Microwave oven" sheetId="6" r:id="rId6"/>
    <sheet name="Wrist Watch" sheetId="7" r:id="rId7"/>
    <sheet name="Lift" sheetId="8" r:id="rId8"/>
    <sheet name="Whatsapp group chat" sheetId="9" r:id="rId9"/>
    <sheet name="Instagram" sheetId="10" r:id="rId10"/>
    <sheet name="Whatsapp Payment" sheetId="11" r:id="rId11"/>
    <sheet name="Coffee Vanding Machine" sheetId="12" r:id="rId12"/>
    <sheet name="Chair Scenerio" sheetId="13" r:id="rId13"/>
    <sheet name="Scenerio of FB Chat on mobile" sheetId="14" r:id="rId14"/>
    <sheet name="gmail" sheetId="15" r:id="rId15"/>
    <sheet name="Online shoping" sheetId="16" r:id="rId1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<sst xmlns="http://schemas.openxmlformats.org/spreadsheetml/2006/main" count="739" uniqueCount="713">
  <si>
    <t xml:space="preserve">Sr. No. </t>
  </si>
  <si>
    <t>Positive</t>
  </si>
  <si>
    <t>Negative</t>
  </si>
  <si>
    <t>The grip of the pen wheather it fits in hand or not</t>
  </si>
  <si>
    <t>Verify the type ofpen wheather It is a ball pen, ink pen, gel pen or ticktok pen</t>
  </si>
  <si>
    <t>Verify wheather the pen is with cap or without cap.</t>
  </si>
  <si>
    <t>Verify the Length of pen</t>
  </si>
  <si>
    <t>Verify the body material of pen like wodden, plastic, metal etc</t>
  </si>
  <si>
    <t>Verify the body colour of pen</t>
  </si>
  <si>
    <t>Verify the type of refill</t>
  </si>
  <si>
    <t>Verify the colour of ink present in the refill</t>
  </si>
  <si>
    <t xml:space="preserve">Verify the fragrance of ink </t>
  </si>
  <si>
    <t>Verify the velocity of pen while writing</t>
  </si>
  <si>
    <t>Verify wheather the flow of ink is regular of not</t>
  </si>
  <si>
    <t>Verify wheather the flow of ink doesnot flow out</t>
  </si>
  <si>
    <t xml:space="preserve">Verify wheather the pen doesnot have any sharp edges </t>
  </si>
  <si>
    <t>Verify wheather the brand name on pen is complety visible</t>
  </si>
  <si>
    <t>Verify the quality of pen</t>
  </si>
  <si>
    <t xml:space="preserve">Verify the writing quality of pen on different papers </t>
  </si>
  <si>
    <t>Verfiy the pen can wirte on other objects like cartoon box, desk ete</t>
  </si>
  <si>
    <t>Verify the pen ink on paper doesn’t get removed easily by hand</t>
  </si>
  <si>
    <t>Verify the pen lead doesn’t get dried when cap remains open</t>
  </si>
  <si>
    <t>Verify the pen works exactly same for the longer period of time</t>
  </si>
  <si>
    <t>Verify the weight of pen as it is easy to handle or to carry</t>
  </si>
  <si>
    <t>Verify wheather other refills get fit in the same pen or not</t>
  </si>
  <si>
    <t>Verify that how much can be written in one rifill.</t>
  </si>
  <si>
    <t>Verify that wheather the pen is waterproof</t>
  </si>
  <si>
    <t>Verifiy the durability of pen's ink</t>
  </si>
  <si>
    <t>Verify the lead of the rifill in size</t>
  </si>
  <si>
    <t>verify the pen rifill cannot be filled again</t>
  </si>
  <si>
    <t>Verify wheather the pen lead got broken and ink gets flow out</t>
  </si>
  <si>
    <t>Verify if the pen fell down and the body got broken then the rifiil didn’t get fil in other pen body</t>
  </si>
  <si>
    <t xml:space="preserve"> PEN SCENERIO</t>
  </si>
  <si>
    <t>Verify if the pen ink get mixed with water doesnot work</t>
  </si>
  <si>
    <t>Verify if the pen gets at high temperature, melts down</t>
  </si>
  <si>
    <t>Sr. No.</t>
  </si>
  <si>
    <t>Verfiy that the chat options contains all the name of contact</t>
  </si>
  <si>
    <t>Verify that the chat options contains all contacts with dp or without dp</t>
  </si>
  <si>
    <t>Verify if one can send or receive Msg from known &amp; unknown no.</t>
  </si>
  <si>
    <t>Verify if unkown no. can directly msg on watsapp</t>
  </si>
  <si>
    <t>Verify if one can send or receive Video/doc/contact</t>
  </si>
  <si>
    <t>Verify if one can send or receive MSG/Video/doc/contact in grooup</t>
  </si>
  <si>
    <t>verify if one can block any contact</t>
  </si>
  <si>
    <t>Verify if one can mute any contact/group</t>
  </si>
  <si>
    <t>Verify if one can directly saave contact from whatsapp chat list.</t>
  </si>
  <si>
    <t>Verify One can record &amp; shared voice msg.</t>
  </si>
  <si>
    <t>Verify  One can share or received live locaation</t>
  </si>
  <si>
    <t>Verify  one can delete msg/video/image/doc/link for himself or for whole group..</t>
  </si>
  <si>
    <t>Verify if one can see the detailed contact information</t>
  </si>
  <si>
    <t>Verify if one can pinned or unpinned any chat or group</t>
  </si>
  <si>
    <t>Verify if one can archieved or unarchieved any chat or group</t>
  </si>
  <si>
    <t>Verify if one can exit group</t>
  </si>
  <si>
    <t>Verify if one can block any group</t>
  </si>
  <si>
    <t>Verify if one can create group &amp; can made admin to various contacts</t>
  </si>
  <si>
    <t>Verify if one can add member to the selected group</t>
  </si>
  <si>
    <t>Verify if one can copy entire msg to clipboard &amp; makes changes &amp; send to other contact</t>
  </si>
  <si>
    <t>Verify that every msg in a chat is according to date and time.</t>
  </si>
  <si>
    <t>Verify that one can send emoji/gif/sticker to any contact or group</t>
  </si>
  <si>
    <t>Verify one can search for chat/contact/group</t>
  </si>
  <si>
    <t>Verify if one can directly reply to a contact or group msg from the notification bar</t>
  </si>
  <si>
    <t xml:space="preserve">Verify if one can invite any contact which is not on watsapp by sending invitation msg </t>
  </si>
  <si>
    <t xml:space="preserve">Verify one can add shortcut to any chat or group </t>
  </si>
  <si>
    <t>Verify one cannot send or receive any msg/video etc after exiting/removing from group</t>
  </si>
  <si>
    <t>Verfiy except admin no other can add any new contact to the group</t>
  </si>
  <si>
    <t>Verify except admin no other can change the name of the group</t>
  </si>
  <si>
    <t xml:space="preserve">Whatsapp Chat </t>
  </si>
  <si>
    <t>PEN STAND</t>
  </si>
  <si>
    <t xml:space="preserve">Positive </t>
  </si>
  <si>
    <t>Veriify the amount of pen in one pen stand</t>
  </si>
  <si>
    <t>verify the size of pen stand</t>
  </si>
  <si>
    <t>Verify the shape of pen stand</t>
  </si>
  <si>
    <t>Verify the length of pen stand</t>
  </si>
  <si>
    <t>Verify the widht of pen stand</t>
  </si>
  <si>
    <t>Verify the weight of pen stand</t>
  </si>
  <si>
    <t>Verify the pen stand  is moveable or not</t>
  </si>
  <si>
    <t>Verify the type of pen stand i.e., official or regular</t>
  </si>
  <si>
    <t>Verify similar objjects like  pen  can also be storred at pen stand</t>
  </si>
  <si>
    <t>verify the pen stand can eassily get  recycled</t>
  </si>
  <si>
    <t>Verify the quality of pen stand</t>
  </si>
  <si>
    <t>Verify the material of  pen stand  made up off i.e., plastic, metal, wooden, glass</t>
  </si>
  <si>
    <t>Veriify the colour of pen stand</t>
  </si>
  <si>
    <t>Verify the pen stand can be hanged or not</t>
  </si>
  <si>
    <t>Verify the pen stand design</t>
  </si>
  <si>
    <t>Verify the name is printed i.e., below the pen stand</t>
  </si>
  <si>
    <t>Verify the pen stand is waterproof/ fireproof etc</t>
  </si>
  <si>
    <t>Verify the pen stand have different compartments</t>
  </si>
  <si>
    <t>Verify if one can send single msg to less than 5 contacts</t>
  </si>
  <si>
    <t>Verify if the deleted chat cannot be made available/recovered</t>
  </si>
  <si>
    <t>Verify if one cannot send or received msg from blocked contact</t>
  </si>
  <si>
    <t>Verify,the blocked contact doesn’t get unblocked by its own</t>
  </si>
  <si>
    <t>Verify if one cannot use voice call &amp; chat option at the same time</t>
  </si>
  <si>
    <t>Verify if one cannot continue to chat even after the data is off</t>
  </si>
  <si>
    <t>Verify if deleted post of admin cannot be available to any member of group</t>
  </si>
  <si>
    <t>Verfiy except admin no other can remove any new contact to the group</t>
  </si>
  <si>
    <t>Verify one cannot send single msg to more than specified limit of contact</t>
  </si>
  <si>
    <t>Verify if clear chat shall not left with any chat undeleted</t>
  </si>
  <si>
    <t>verify if mere typing cannot automatically send the msg</t>
  </si>
  <si>
    <t>Verify if voice msg function is working properly</t>
  </si>
  <si>
    <t>verify that chat background is consistently applied to every chat profile</t>
  </si>
  <si>
    <t>Verify if whatsapp is not allowing to send video msg more than prescribed size limit</t>
  </si>
  <si>
    <t>Verify that msg sent cannot get delayed and will delivered instantly</t>
  </si>
  <si>
    <t>Verify that valid user is not barred to download the video/photo msgs</t>
  </si>
  <si>
    <t>Verify if chronological order of msg is not disturbed</t>
  </si>
  <si>
    <t>Verify whether one can switch between different languages</t>
  </si>
  <si>
    <t>Verify that no other than selected language can be automatically opted.</t>
  </si>
  <si>
    <t>Verify if english language is selected than suggested words should not be of other language</t>
  </si>
  <si>
    <t>Verify software cannot deny from copying any text or pasting it to another.</t>
  </si>
  <si>
    <t>Verify that chat backup function cannot be performed anytime but at its predefined scheduled time only</t>
  </si>
  <si>
    <t>Verify that chat backup fuction does not restrict funtioning due to huge data backup size</t>
  </si>
  <si>
    <t>Verify that user cannot be able to operate multiple chat profiles at a time</t>
  </si>
  <si>
    <t>verify that whatsapp should not miss popping any msg notification when any chat is received</t>
  </si>
  <si>
    <t>verify that application must not allow more than prescribed number of participants in a single group</t>
  </si>
  <si>
    <t>Verify that creating new broadcast most not include groups already in existence</t>
  </si>
  <si>
    <t>Verify  that leaked ink of pen cannot impact the quality of pen stand</t>
  </si>
  <si>
    <t>verify the pen stand doesn’t have any sharp edges</t>
  </si>
  <si>
    <t>Verify the pen stand is single or multiobject oriented</t>
  </si>
  <si>
    <t>Verify that no object larger than the opening point gets filled in the pen stand</t>
  </si>
  <si>
    <t>Verify the pen stand colour doesn’t change when get mixed with the leaked ink</t>
  </si>
  <si>
    <t>Verify that no more pens than its storing capacity can be adjusted forcefully</t>
  </si>
  <si>
    <t>Check whether the printed brand name does not get washes off when stand being cleaned</t>
  </si>
  <si>
    <t>check that edges of the pen stand should not be sharp enough to harm some humanly body</t>
  </si>
  <si>
    <t>Verify the pen stand build should not get changed at excessive temperature</t>
  </si>
  <si>
    <t>Verify that wooden or glass quality should not by used of sub standard quality and cannot easily break</t>
  </si>
  <si>
    <t>Check the design should not be such that spill ink will get out of the pen stand</t>
  </si>
  <si>
    <t>The design of pen stand should not be such that it fails to hold the objects inside it</t>
  </si>
  <si>
    <t>Verify the brand name is printed on most noticeable side of pen stand</t>
  </si>
  <si>
    <t>Verify whether pen stand is not slippery enough to achieve a proper grip</t>
  </si>
  <si>
    <t>The outer colour of pen stand should not be bright enough to disturb the clear vision of a person</t>
  </si>
  <si>
    <t>Verify the pen stand should not be good conductor of electricity there by allowing electricity to pass through</t>
  </si>
  <si>
    <t>Verify the pen stand should not be good conductor of heat there by allowing heat to pass through</t>
  </si>
  <si>
    <t>Verify the effect of oil &amp; water or other liquid on the written text  with a pen</t>
  </si>
  <si>
    <t>Verify the height of pen is not abnormal then the regular one</t>
  </si>
  <si>
    <t>Verify the pen is writing or not</t>
  </si>
  <si>
    <t xml:space="preserve">Verify the pen is not damage </t>
  </si>
  <si>
    <t>Door</t>
  </si>
  <si>
    <t>Verify the type of material of door i.e., wooden, metal, glass etc</t>
  </si>
  <si>
    <t>Verity the design of door i.., single door or double door</t>
  </si>
  <si>
    <t>Verify the type of door i.e., automatic or manual door</t>
  </si>
  <si>
    <t>Verify the size of door</t>
  </si>
  <si>
    <t>Verify the quality of door</t>
  </si>
  <si>
    <t>Verify the length of door</t>
  </si>
  <si>
    <t>Verify the widht of door</t>
  </si>
  <si>
    <t>Verify the type of mechanism or usage like sliding, swinging, revolving etc</t>
  </si>
  <si>
    <t>Verify the strength of door</t>
  </si>
  <si>
    <t>Verify the wooden door has simple installation &amp; has smooth surface</t>
  </si>
  <si>
    <t>Verify the metal door comes in various forms &amp; also chemically resistant</t>
  </si>
  <si>
    <t>Verify the door has proper handles, locks, latches, strike plates, stopper &amp; other hardware parts.</t>
  </si>
  <si>
    <t>Verify the door has proper key holes, eye holes etc</t>
  </si>
  <si>
    <t>Verify the sliding door is smoothly woking &amp; easy to slide</t>
  </si>
  <si>
    <t>Verify the Wooden door is waterproof, tick free, soundproof &amp; is ecofriendly</t>
  </si>
  <si>
    <t>Verify the weight of door</t>
  </si>
  <si>
    <t>Verify the longetivity/life span of door</t>
  </si>
  <si>
    <t>Verify the door doesnot have any sharp corners</t>
  </si>
  <si>
    <t>Verify the door is perfectly fit to the door frame</t>
  </si>
  <si>
    <t xml:space="preserve">Verify the colour of the door </t>
  </si>
  <si>
    <t>Verify the condition of door in different climatic condition, temperature etc</t>
  </si>
  <si>
    <t>Verify the door is opens quitly</t>
  </si>
  <si>
    <t>Verify the door opens/closes smoothly</t>
  </si>
  <si>
    <t>Verify the wooden door doesnot get swell or get contract cracks</t>
  </si>
  <si>
    <t>Verify the wooden door doesnot breaks easily</t>
  </si>
  <si>
    <t>Verify the metal door doesn’t get rust</t>
  </si>
  <si>
    <t>Verify the glass door doesnot break easily</t>
  </si>
  <si>
    <t>Verify the wooden door doesn’t get tick easily</t>
  </si>
  <si>
    <t>Verify the door doesn’t make any weird/irritating noise while opening &amp; closing</t>
  </si>
  <si>
    <t>Verify the door doesn’t an extreme force to open/close</t>
  </si>
  <si>
    <t>Verify the door doesn’t have any gap between the frame</t>
  </si>
  <si>
    <t>Verify the door doesn’t catches fire</t>
  </si>
  <si>
    <t>Verify the colour of the door doesn’t get fade away in any condition</t>
  </si>
  <si>
    <t>Verify the door should not be good conductor of electricity</t>
  </si>
  <si>
    <t>Verify the door doesn’t get damaged while installling</t>
  </si>
  <si>
    <t>Verify the door doesnit get scratesh easily</t>
  </si>
  <si>
    <t>Verify  the automation door have sensor which are works properly</t>
  </si>
  <si>
    <t>Verify the lock system of door like knob locks, cam locks, deadbolt locks, padlocks etc.</t>
  </si>
  <si>
    <t>Verify the door locks open with the particular key only</t>
  </si>
  <si>
    <t>Verify the door lock doesn’t get open with any key</t>
  </si>
  <si>
    <t>Verify the weight of door doesn’t make any balance problem.</t>
  </si>
  <si>
    <t>Verify the door doesn’t create any gaps  that may cause warping &amp; insulating problems</t>
  </si>
  <si>
    <t>ATM Machine</t>
  </si>
  <si>
    <t>Verify the type of ATM machine i.e., wheather it is Cash Depost Machine or only withdrawal machine</t>
  </si>
  <si>
    <t>Verify Atm machine has ATM Card Insertion slot as per the specification</t>
  </si>
  <si>
    <t xml:space="preserve">Verify ATM card inserts easily </t>
  </si>
  <si>
    <t>Verify ATM accepts card &amp; asked for further details</t>
  </si>
  <si>
    <t>Verfify the machine shows error message while inserting the card inproperly</t>
  </si>
  <si>
    <t>Verfify the machine shows error message while inserting the invalid card</t>
  </si>
  <si>
    <t>Verify the machine asks for pin after the insertion</t>
  </si>
  <si>
    <t>Verify the machines shows error message after enetering the wrong pin</t>
  </si>
  <si>
    <t>Verify the machine shows further option like withdraw, Mini Statement, Deposit, Balance Etc after entering correct pin</t>
  </si>
  <si>
    <t>Verify the pin is encrypted</t>
  </si>
  <si>
    <t xml:space="preserve">Verify the user can easily withdraw the said amount </t>
  </si>
  <si>
    <t xml:space="preserve">Verify the user can easily deposit the said amount </t>
  </si>
  <si>
    <t>Verify the atm machine has different types of denomination like 100,200,500,2000 etc</t>
  </si>
  <si>
    <t>Verif the user can withdraw a specific amount in each session</t>
  </si>
  <si>
    <t>Verify the user can deposit a spicif amount in each session</t>
  </si>
  <si>
    <t>Verfiy the user get asked for pin in each transaction/session</t>
  </si>
  <si>
    <t>Verify the machine get logout/session out after a specifc time</t>
  </si>
  <si>
    <t>Verify the deposit machine accept as well as withdraw the cash</t>
  </si>
  <si>
    <t>Verify the machine is screen touch or have buttons or have both for operations</t>
  </si>
  <si>
    <t>Verify the card gets blocked or not after entering invalid pin for numerous time</t>
  </si>
  <si>
    <t>Verify the machine shows message regarding no money in the atm</t>
  </si>
  <si>
    <t>Verfiy the machine has pages for printing purpose</t>
  </si>
  <si>
    <t>Verfiy the cash easily get withdrawn whiile withdrwaing from machines</t>
  </si>
  <si>
    <t>Verify the user can deposit the cash for self or for other account by filling the bank details properly</t>
  </si>
  <si>
    <t>Verify the machine asks for language options like hindin, english etc</t>
  </si>
  <si>
    <t>Verify the user can easily access its balance &amp; print out mini statement</t>
  </si>
  <si>
    <t>Verify the machine taking time for each operation</t>
  </si>
  <si>
    <t>Verify the functionality of cash dispenser</t>
  </si>
  <si>
    <t>Verify the functionality of recipt printer</t>
  </si>
  <si>
    <t>Verify the machine asks the user for its account type i.e., Saving/Current</t>
  </si>
  <si>
    <t>Verify the withdrawal funcationality after enertring amount less than 100</t>
  </si>
  <si>
    <t>Verify the withdrawal funcationality after enertring amount more than the balance amount</t>
  </si>
  <si>
    <t>Verify the buttons are clearly visible</t>
  </si>
  <si>
    <t>Verify the touch of the Atms works smoothly</t>
  </si>
  <si>
    <t>Verify the numbers on the pad are clearly visible can be pressed smoothly</t>
  </si>
  <si>
    <t>Verify one can cancle the operation from the mid stage by simply pressing the cancle button</t>
  </si>
  <si>
    <t>Verify the machines notifies the user when the cash is out of the machine</t>
  </si>
  <si>
    <t>Verify the machine displays the amount, the user has deposited &amp; retur</t>
  </si>
  <si>
    <t>Verify the atm machine shown actual balance after the withdrawal of deposition</t>
  </si>
  <si>
    <t>Verify the deposit machine only accepts the particular denomination which are in not damaged</t>
  </si>
  <si>
    <t>Verify the CDM machine returns the damaged note &amp; only accept the undamaged notes</t>
  </si>
  <si>
    <t>Verify the withdrawal machine doesn’t shows ooption for deposit</t>
  </si>
  <si>
    <t>Verify the machine doesn’t accept the expired or damaged card</t>
  </si>
  <si>
    <t>Verify the machine doesn’t process for withdrawal &amp; deposition of amount less than 100</t>
  </si>
  <si>
    <t>Verify the machine doesn’t withdraw cash which is beyond the limit</t>
  </si>
  <si>
    <t>Verify the machine doesn’t accept the cash for deposit which is beyond the limit</t>
  </si>
  <si>
    <t>Verify the machine doesn’t process while entering the wrong pin</t>
  </si>
  <si>
    <t>Verify the card doesn’t get stuck in the machine</t>
  </si>
  <si>
    <t xml:space="preserve">Verify the atms doesn’t shows invalid amount in the account balance </t>
  </si>
  <si>
    <t>Verify the machine accepts any other bank atm card</t>
  </si>
  <si>
    <t>Verify the CDM machine doesn’t deposit the damaged cash</t>
  </si>
  <si>
    <t>Verify the ATM machine doesn’t withdraw the damaged cash</t>
  </si>
  <si>
    <t xml:space="preserve">Verify the Atm machine doesn’t shows invalid balance after depositing or withdrwal </t>
  </si>
  <si>
    <t>Verify the Atm doesn’t logout between the transaction</t>
  </si>
  <si>
    <t>Verfiy the Atm machine doesn’t hang between the transaction</t>
  </si>
  <si>
    <t>Verify the atm doesn’t accept the dummy note/cash</t>
  </si>
  <si>
    <t>Verify the atm machine printer doesn’t get empty</t>
  </si>
  <si>
    <t>Verify if the atms doesn’t block the card after entering invalid pin for number of times</t>
  </si>
  <si>
    <t>Verify the machine doesn’t accept the invalid card</t>
  </si>
  <si>
    <t xml:space="preserve">Verify the atms features doesn’t work simultaneously i.e., withdrawaling, depositing, mini statement, displaying balance etc at the same time </t>
  </si>
  <si>
    <t>Verify the atm machine doesn’t take too much time for each transaction</t>
  </si>
  <si>
    <t>Verfity the cash doesn’t get stuck or get damaged while withdrawaling from atm</t>
  </si>
  <si>
    <t>Microwave Oven</t>
  </si>
  <si>
    <t xml:space="preserve">Verify the dimension of the oven are as per specification </t>
  </si>
  <si>
    <t>Verfiy the oven heats the food at desired temperature</t>
  </si>
  <si>
    <t>Verfiy the oven functioning with maximum attainable temperature</t>
  </si>
  <si>
    <t>Verfiy the oven functioning with minimum attainable temperature</t>
  </si>
  <si>
    <t>Verify the oven material is optimal for its use</t>
  </si>
  <si>
    <t>Verify the oven doors gets easily closed</t>
  </si>
  <si>
    <t>Verify the oven plate rotation speed is optimal &amp; not too high to spill the food kept over it</t>
  </si>
  <si>
    <t>Verify the oven doors gets easily opens</t>
  </si>
  <si>
    <t>Verify the battery request of the oven &amp; check weather it functions smoothly at that power</t>
  </si>
  <si>
    <t>Verify the usage instruction or user manual have clear instructions</t>
  </si>
  <si>
    <t>Verify the ovens functionality with different kind of container material</t>
  </si>
  <si>
    <t>Verify the ovens functionality with different kind of food material i.e., solid., liquid etc</t>
  </si>
  <si>
    <t>Verify the type of food in over for different temperature</t>
  </si>
  <si>
    <t>Verify the temperature regulator in oven is smooth to operate</t>
  </si>
  <si>
    <t>Verify the temperature regulator in oven works correctly</t>
  </si>
  <si>
    <t xml:space="preserve">Verify the ovens digital display is clearly visible &amp; funcitons correctly </t>
  </si>
  <si>
    <t>Verify that microwave oven functions for different food products should not deviate from suggeted timer.</t>
  </si>
  <si>
    <t>Verify that disconneting power while cooking is in progress</t>
  </si>
  <si>
    <t>Verify wheather the microwave could not face outage during electricity fluctuations</t>
  </si>
  <si>
    <t>Verify the cable cord attached donot have any leak ends flowing electricity outside the cable</t>
  </si>
  <si>
    <t>check if the times is set for specific minutes then it should not take more than or less than the specific time to cook the desired food.</t>
  </si>
  <si>
    <t>Verify the microwave oven doors doesn’t get blocked during the session</t>
  </si>
  <si>
    <t>Verify the microwave oven doors doesn’t stopped functioning when it comes in contact with water</t>
  </si>
  <si>
    <t>Verify the door hinges are in proper conditions &amp; door surface of not damaged</t>
  </si>
  <si>
    <t>Verify there are no corrosion on the door or at the interior part of oven</t>
  </si>
  <si>
    <t>Verify the oven is getting power supply after pluggin in</t>
  </si>
  <si>
    <t>Verfiy the microwave performance at different voltage conditions</t>
  </si>
  <si>
    <t>Check the power consumtion of the oven</t>
  </si>
  <si>
    <t>Verify the oven by switching it on for very long time &amp; see the results</t>
  </si>
  <si>
    <t>Checks if the timer works properly &amp; oven gets automatically switched off after the preset time.</t>
  </si>
  <si>
    <t>Verify if one can set timer without closing the door of the oven</t>
  </si>
  <si>
    <t>Check the bowls made up of glass &amp; plastics are heated when used in the oven</t>
  </si>
  <si>
    <t>Check if microwaves do not heat the oven walls &amp; other non-metallic cooking utensils directly</t>
  </si>
  <si>
    <t>Check if microwave exposure cause serious health issues</t>
  </si>
  <si>
    <t>Check if requsite are fixed for baking then it should not perform any other functions than banking</t>
  </si>
  <si>
    <t>Check wheather the oven doesn’t make any irritating sound while cooking</t>
  </si>
  <si>
    <t>Verify the microwave oven  doesnot  consume more electric energy than the actual</t>
  </si>
  <si>
    <t>Verify the cooked food in the oven  is  propely cooked or not at the  desired time</t>
  </si>
  <si>
    <t>Verify the oven doesnot stay silent while any damage or at anny serious accidental conditions.</t>
  </si>
  <si>
    <t>Verfiythe oven door doesn't remains  open while cooking</t>
  </si>
  <si>
    <t>SR.No.</t>
  </si>
  <si>
    <t>Wrist Watch</t>
  </si>
  <si>
    <t>Negatie</t>
  </si>
  <si>
    <t>Veriy the  type o f watch i.e.,  analog, smartwatch, digital watch</t>
  </si>
  <si>
    <t>Verify the type of watch (a/c to gender</t>
  </si>
  <si>
    <t>Verify the design of watch  (official, casual)</t>
  </si>
  <si>
    <t>Verify the shape of  dial of watch (round, oval, square)</t>
  </si>
  <si>
    <t>Verfiy the type of watch (metallic, plastic, rubber, leather etc)</t>
  </si>
  <si>
    <t>Verfiy the strip of watch is adjustable</t>
  </si>
  <si>
    <t>Verify the needle of watch is correctly working</t>
  </si>
  <si>
    <t>Verfiy the size of needle is correct &amp; proper</t>
  </si>
  <si>
    <t>Verify the battery is  reusable or single use</t>
  </si>
  <si>
    <t>Verify the logo of brand is  propely printed</t>
  </si>
  <si>
    <t>Verify the logo doesn’t  disturb the  view of  watch</t>
  </si>
  <si>
    <t>Verify the size of the watch</t>
  </si>
  <si>
    <t>Verify the weight of watch</t>
  </si>
  <si>
    <t>Verify the material of watch</t>
  </si>
  <si>
    <t>Verify the number in the dial are completely visible</t>
  </si>
  <si>
    <t>Verify the width of the watch</t>
  </si>
  <si>
    <t>Verify the dimension of  the watchis as per  specifications</t>
  </si>
  <si>
    <t>Verify the watch is  waterproof or not</t>
  </si>
  <si>
    <t>Verify the dial glass/plastic is resisant to minor  scratches or not</t>
  </si>
  <si>
    <t>Verify in digital watch the format of the watch 12 hours or 24 hours</t>
  </si>
  <si>
    <t>Verifythe watch comes with any gurantee or waranty</t>
  </si>
  <si>
    <t>Verify the power type of watch i.e., cell, battery etc</t>
  </si>
  <si>
    <t>Verify the watch is not moving in anticlockwise direction</t>
  </si>
  <si>
    <t>Verify the user can set/adjust time in the watch</t>
  </si>
  <si>
    <t>Verify the effect of water, oil or any liquid on the watch</t>
  </si>
  <si>
    <t>Verify that Watch is changing(increase) the location of hours needle as minute’s needle complete 60 minutes.</t>
  </si>
  <si>
    <t>verify that Watch is changing(increase) the location of the minute needle as second’s needle complete 60 seconds.</t>
  </si>
  <si>
    <t>Verify that Watch minute needle is working properly or not.</t>
  </si>
  <si>
    <t>Verify that Watch hour needle is working properly or not.</t>
  </si>
  <si>
    <t>Verify that in watch showing walking distance ,kcal calories.</t>
  </si>
  <si>
    <t>Verify that Year is changing after 12 months or not if the Year feature is available.</t>
  </si>
  <si>
    <t>Verify that user can change the Hours, minute, date, etc from the wind-up function.</t>
  </si>
  <si>
    <t>Verify if the Watch is working without power or a power cell or not.</t>
  </si>
  <si>
    <t>Verify the watch by dropping it from a specific height. After that, check if anything is damaged and if the watch is working as usual without any issues.</t>
  </si>
  <si>
    <t>Verify if the GPS of the watch is working without a sim and internet.</t>
  </si>
  <si>
    <t>Verify if the watch is working or not when the second needle is not working.</t>
  </si>
  <si>
    <t>Verify that the date is changing after 24 hours or not if the date feature is available.</t>
  </si>
  <si>
    <t>Verify that Day is changing after 24 hours or not if the day feature is available.</t>
  </si>
  <si>
    <t>Verify that Month is changing after 1 month or not if the month feature is available.</t>
  </si>
  <si>
    <t>Verify the lift how many person they carry at one time.</t>
  </si>
  <si>
    <t>When inside, observe door closing operations without pressing the closing button.</t>
  </si>
  <si>
    <t>Verify the company name of lift.</t>
  </si>
  <si>
    <t>Observe door operations when we middle in the door.</t>
  </si>
  <si>
    <t>Verify lighting in the lift.</t>
  </si>
  <si>
    <t>Check lift is working when the power is off.</t>
  </si>
  <si>
    <t>Verify the dimension of the lift.</t>
  </si>
  <si>
    <t>Observe the lift working when the power is low voltage.</t>
  </si>
  <si>
    <t>Verify the hight of lift.</t>
  </si>
  <si>
    <t>Observe the lift working operations when a heavy load is in the lift.</t>
  </si>
  <si>
    <t>Verify that in lift camera is there or not.</t>
  </si>
  <si>
    <t>Verify door-closing operations when the heavy load is in the lift.</t>
  </si>
  <si>
    <t>Verify that in lift sensor in available or not.</t>
  </si>
  <si>
    <t>Check if the power is suddenly off when the lift is in working.</t>
  </si>
  <si>
    <t>Verify lifts working in case button to open the door is pressed before reaching the destination floor.</t>
  </si>
  <si>
    <t>Add one more person than the specified weight and check the response.</t>
  </si>
  <si>
    <t>Verify that in case door is about to close and an object is placed between the doors if the doors sense the object and again open or not.</t>
  </si>
  <si>
    <t>Add many people regardless of weight and check the volume limitations.</t>
  </si>
  <si>
    <t>Verify the time duration for which door remain open by default</t>
  </si>
  <si>
    <t>Create smoke or fire inside the lift and check the response.</t>
  </si>
  <si>
    <t>Verify if lift interior is having proper air ventilation.</t>
  </si>
  <si>
    <t>Try pressing the open button while the lift is moving.</t>
  </si>
  <si>
    <t>Press the stop button before reaching the specific floor.</t>
  </si>
  <si>
    <t>Verify that at no point lifts door should open while in motion.</t>
  </si>
  <si>
    <t>Press enter button when we are outside.</t>
  </si>
  <si>
    <t>Verify that in case of power loss, there should be a backup mechanism to safely get into a floor or a backup power supply.</t>
  </si>
  <si>
    <t>Observe door-opening operations.</t>
  </si>
  <si>
    <t>Verify that in case multiple floor number button is clicked, lift should stop at each floor.</t>
  </si>
  <si>
    <t>Wait outside for some time when the door is opened.</t>
  </si>
  <si>
    <t>Verify that in case of capacity limit is reached users are prompted with warning alert- audio/visual.</t>
  </si>
  <si>
    <t>Verify that inside lift user are prompted with current floor and direction information the lift is moving towards- audio/visual prompt.</t>
  </si>
  <si>
    <t>Verify the type of door of the lift is as per the specification.</t>
  </si>
  <si>
    <t>Verify the type of metal used in the lift interior and exterior.</t>
  </si>
  <si>
    <t>Verify the capacity of the lift in terms of the total weight.</t>
  </si>
  <si>
    <t>Verify the buttons in the lift to close and open the door and numbers as per the number of floors.</t>
  </si>
  <si>
    <t>Verify that lift moves to the particular floor as the button of the floor is clicked.</t>
  </si>
  <si>
    <t>Verify that lift stops when up/down buttons at particular floor are pressed.</t>
  </si>
  <si>
    <t>Verify if there is an emergency button to contact officials in case of any mishap.</t>
  </si>
  <si>
    <t>Verify the performance of the floor – the time is taken to go to a floor.</t>
  </si>
  <si>
    <t>LIFT Positive</t>
  </si>
  <si>
    <t>Test Scenerio of Whatsapp Group Chat (Positive)</t>
  </si>
  <si>
    <t>Verify how many users can log into the group chat.</t>
  </si>
  <si>
    <t>Verify that whatsapp performance when application is countinously using or not.</t>
  </si>
  <si>
    <t>Verify how many users are active.</t>
  </si>
  <si>
    <t>Verify that whatsapp performance when user use multiple chats at same time or not.</t>
  </si>
  <si>
    <t>Verify how many users can be limited to the channel or groups.</t>
  </si>
  <si>
    <t>Verify that whatsapp performance when user use multiple functions like send videos, images and text at a same time or not.</t>
  </si>
  <si>
    <t>Verify the limit of the users that can be active on all the channels or groups.</t>
  </si>
  <si>
    <t>Verify that user is able to see setting options on screen or not.</t>
  </si>
  <si>
    <t>Verify all the members can view the message.</t>
  </si>
  <si>
    <t>Verify Account functionality with Privacy option or not.</t>
  </si>
  <si>
    <t>Verify if all the messages are accessible by the moderator or admin.</t>
  </si>
  <si>
    <t>Verify Account functionality with Security  option or not.</t>
  </si>
  <si>
    <t>Verify if a normal user can send a text message to a specific user.</t>
  </si>
  <si>
    <t>Verify Account functionality with Two steps verification option or not.</t>
  </si>
  <si>
    <t>Verify if the users are restricted from creating their groups.</t>
  </si>
  <si>
    <t>Verify Account functionality with Change number option or not.</t>
  </si>
  <si>
    <t>Verify if the channel can connect with the available integration apps.</t>
  </si>
  <si>
    <t>Verify that user can see and change the notification settings or not.</t>
  </si>
  <si>
    <t>Verify if the user can open multiple channel windows.</t>
  </si>
  <si>
    <t>Verify that user can see and change the Data and storage usage settings or not.</t>
  </si>
  <si>
    <t>Verify if the user gets the avatar from the gravatar.</t>
  </si>
  <si>
    <t>Verify that How Help option is helpful for the users or not.</t>
  </si>
  <si>
    <t>Verify if the user has the option to change the profile picture.</t>
  </si>
  <si>
    <t>Verify Account functionality with Delete my account  option or not.</t>
  </si>
  <si>
    <t>Verify if the user can open multiple group chat instances with a different account.</t>
  </si>
  <si>
    <t>Verify that user is able to change Chat setting with App language, Font size, Wall Paper, Chat back up, and Chat history or not.</t>
  </si>
  <si>
    <t>Verify if the message delivery happens as per delivery time instead of the server timezone.</t>
  </si>
  <si>
    <t>Verify if the user can send the file above a specific file size.</t>
  </si>
  <si>
    <t>Verify Account functionality with Request account info option or not.</t>
  </si>
  <si>
    <t>Verify the time it takes for a message and the time displayed at delivery.</t>
  </si>
  <si>
    <t>Verify that user cannot do miss use on whatsapp chat.</t>
  </si>
  <si>
    <t>Verify if the user can leave the chat at any time.</t>
  </si>
  <si>
    <t>Verify that user cannot send opt on others mobile number.</t>
  </si>
  <si>
    <t>Verify if the user can leave the chat and stop the message reception on his screen.</t>
  </si>
  <si>
    <t>Verify that the user can take the complete chat backup of his chats.</t>
  </si>
  <si>
    <t>Verify if the user can mute the conversation.</t>
  </si>
  <si>
    <t>Verify that the user can disable/delete his whatsapp account.</t>
  </si>
  <si>
    <t>Verify if the valid username and avatar are visible to the user.</t>
  </si>
  <si>
    <t>Verify that the user can set a chat wallpaper.</t>
  </si>
  <si>
    <t>Verify if the admin or moderator users are visible within the channel.</t>
  </si>
  <si>
    <t>Verify that the user can send large videos(exceeds limited size) or not.</t>
  </si>
  <si>
    <t>Verify if all the users are visible to each other within the group.</t>
  </si>
  <si>
    <t>Verify that the perfomance testing.</t>
  </si>
  <si>
    <t>Verify if the notification disappears after a user gets it on the desktop or the web browser.</t>
  </si>
  <si>
    <t>Verify the maximum length of the text field.</t>
  </si>
  <si>
    <t>Verify if the user can close the chat window and logouts from the application.</t>
  </si>
  <si>
    <t>Verify the minimum length of the text field.</t>
  </si>
  <si>
    <t>Verify if the closing window closes the session of the user and deletes the session cookies.</t>
  </si>
  <si>
    <t>Verify the textbox allow decimal number.</t>
  </si>
  <si>
    <t>Verify if the user has a status like – available, busy, and not available to set within the chat room.</t>
  </si>
  <si>
    <t>Verify the field to accept special characters.</t>
  </si>
  <si>
    <t>Verify how the messages are ordered if all the users post the message at once.</t>
  </si>
  <si>
    <t>Verify how the group video chat is federated regarding voice and video activity.</t>
  </si>
  <si>
    <t>Verify how the video gets shifted based on the speaker in the chatroom.</t>
  </si>
  <si>
    <t>Verify the delays in the messages based on the ISP and bandwidth.</t>
  </si>
  <si>
    <t>Verify if the chatroom requires registering to chat.</t>
  </si>
  <si>
    <t>Verify how many messages can be archived.</t>
  </si>
  <si>
    <t>Verify the geographical testing on how the UTF-8 content works in a chatroom.</t>
  </si>
  <si>
    <t>Verify if the chatroom allows automation with integrated apps while the conversation continues.</t>
  </si>
  <si>
    <t>Verify if the screen-sharing works properly for users in chat</t>
  </si>
  <si>
    <t>Test Scenerio Of Instagram Video Chat Calls (Positive)</t>
  </si>
  <si>
    <t>Test Scenerio Of Instagram Video Chat Calls (Negative)</t>
  </si>
  <si>
    <t>Verify there is a minimum of two Users who should be available for the chat.</t>
  </si>
  <si>
    <t>Verify more option working or not (create account and not your device? ) is clickable or not.</t>
  </si>
  <si>
    <t>Verify that a minimum of two devices (Desktop, Laptop, Phone, etc.) should be available.</t>
  </si>
  <si>
    <t>Verify Wrong email ID with correct password.</t>
  </si>
  <si>
    <t>Verify that the Chat application has been installed on two devices at least.</t>
  </si>
  <si>
    <t>Verify login with correct mobile number and password</t>
  </si>
  <si>
    <t>Verify that the Chat application should be launched or evoked.</t>
  </si>
  <si>
    <t>Verify that Setting of video call.</t>
  </si>
  <si>
    <t>Verify that the User can send any emoticons or not.</t>
  </si>
  <si>
    <t>Verify Invalid mobile number.</t>
  </si>
  <si>
    <t>Verify that Users can send requests to other Users for a chat or not.</t>
  </si>
  <si>
    <t>Verify try to login with user that not sign up.</t>
  </si>
  <si>
    <t>Verify how many words or characters can be sent at a time.</t>
  </si>
  <si>
    <t>Verify forgot email is working or not.</t>
  </si>
  <si>
    <t>Verify whether the User’s Status (Active, Inactive, Invisible, etc.) is changing or not.</t>
  </si>
  <si>
    <t>Verify enter wrong password.</t>
  </si>
  <si>
    <t>Verify whether the user can create an Account in the Chat application.</t>
  </si>
  <si>
    <t>Verify that background system on or not while doing video call.</t>
  </si>
  <si>
    <t>Verify whether the user can log in to a Chat application or not.</t>
  </si>
  <si>
    <t>Verify that end button is able in video call or not.</t>
  </si>
  <si>
    <t>Verify whether the User can log in to a system simultaneously with two or more different IDs.</t>
  </si>
  <si>
    <t>Verify once you sign out, remove account option should be available more condition are possible.</t>
  </si>
  <si>
    <t>Verify that the User can send messages to other offline Users.</t>
  </si>
  <si>
    <t>Verify enter blank password.</t>
  </si>
  <si>
    <t>Verify whether the User can see the time of comment in Chat.</t>
  </si>
  <si>
    <t>Verify forgot password is working or not.</t>
  </si>
  <si>
    <t>Verify whether the user can send special characters in Chat or not.</t>
  </si>
  <si>
    <t xml:space="preserve">Verify that how many member is able to connect at one vedio calls. </t>
  </si>
  <si>
    <t>Verify that the User can chat with two or more different devices with one ID at a time to another user or in a group.</t>
  </si>
  <si>
    <t>Verify that emoji available or not when we calling someone.</t>
  </si>
  <si>
    <t>Verify that the User can set their profile pic, which is visible to other users.</t>
  </si>
  <si>
    <t>Verify login with correct email id and password</t>
  </si>
  <si>
    <t>Verify whether users can accept requests from other Users for a chat.</t>
  </si>
  <si>
    <t>Verify that switch back-side an front-side camera is able or not.</t>
  </si>
  <si>
    <t>Verify whether users can Add or Remove other Users from their Chat list.</t>
  </si>
  <si>
    <t>Verify that which type of version we using for video call.</t>
  </si>
  <si>
    <t>Verify that Users can create a Chat group or not.</t>
  </si>
  <si>
    <t>Verify that we can suitable or not to sharing screen.</t>
  </si>
  <si>
    <t>Verify that Users can Chat with their group or not.</t>
  </si>
  <si>
    <t>Verify that how many person can added at one video call.</t>
  </si>
  <si>
    <t>Verify that Users can see current Chat/discussion in the group.</t>
  </si>
  <si>
    <t>Verify whether the User can share images, videos, documents, etc.</t>
  </si>
  <si>
    <t>Verify that the User is chatting with only original Users, not any bot.</t>
  </si>
  <si>
    <t>Test Scenerio of Whatsapp Payment (Positive)</t>
  </si>
  <si>
    <t>Test Scenerio of Whatsapp Payment (Negative)</t>
  </si>
  <si>
    <t>Verify that in whatsapp payment method is available or not.</t>
  </si>
  <si>
    <t>Verify if the OTP reaches only the verified number linked with the card.</t>
  </si>
  <si>
    <t>Verify that all the payment options are visible.</t>
  </si>
  <si>
    <t>Check if the processor is responding quickly.</t>
  </si>
  <si>
    <t>Verify cases like-Credit/debit card number+wrong date+ right cvv</t>
  </si>
  <si>
    <t>Verify if the transaction gets canceled if the wrong OTP is entered.</t>
  </si>
  <si>
    <t>Verify if multiple payment options are not getting selected. Only one at a time.</t>
  </si>
  <si>
    <t>Check if the payment does not crash if multiple users are using it simultaneously.</t>
  </si>
  <si>
    <t>Verify cases like- Credit/debit card number+ right date+ wrong cvv</t>
  </si>
  <si>
    <t>Check if it cannot be entered multiple times. A hacker can do a brute force attack by entering various combinations.</t>
  </si>
  <si>
    <t>Verify cases like- Wrong credit/debit card number+ right date+ right cvv</t>
  </si>
  <si>
    <t>Verify cases like- And some other similar combinations</t>
  </si>
  <si>
    <t>Check if the session gets expired within the specified time.</t>
  </si>
  <si>
    <t>Check if the payment is not getting proceeded with an expired/blocked card.</t>
  </si>
  <si>
    <t>Verify if the credit card information is in a masked form.</t>
  </si>
  <si>
    <t>Check whether details are reflecting on past payments are accurately shown or not</t>
  </si>
  <si>
    <t>Verify that the person gets notified if the wrong OTP is entered.</t>
  </si>
  <si>
    <t>Verify that the user gets information about unsuccessful payment.</t>
  </si>
  <si>
    <t>Verify the bank name reflecting on the payment page is the same as the user.</t>
  </si>
  <si>
    <t>Check if double payment is not occurring in any case.</t>
  </si>
  <si>
    <t>Check that it does not reflect on multiples numbers.</t>
  </si>
  <si>
    <t>Verify if the respective payment option triggers the right payment gateway.</t>
  </si>
  <si>
    <t>Check if multiple cards can be saved as default or not.</t>
  </si>
  <si>
    <t>Check what happens after the session gets expired. Does the payment still occur?</t>
  </si>
  <si>
    <t>Check if a pop-up appears if the session has expired.</t>
  </si>
  <si>
    <t>Verify whether whatsapp menu button is having an option of whatsapp payment or not ?</t>
  </si>
  <si>
    <t>verify if clicking on whatrsapp payment is opening the payment window or not ?</t>
  </si>
  <si>
    <t>Check if the pop-up blocker during the payment is functional.</t>
  </si>
  <si>
    <t>Check whether whatsapp payment is asking to add bank details at first ?</t>
  </si>
  <si>
    <t>Check if user can proceed even without adding bank details ?</t>
  </si>
  <si>
    <t>Verify after user once feed bank details then that bank details are getting saved or not ?</t>
  </si>
  <si>
    <t>Check whether bank details are getting saved without any two step authentication ?</t>
  </si>
  <si>
    <t>Verify whether entering wrong bank details reflects any error or not ?</t>
  </si>
  <si>
    <t>After entering bank details whether upi id is automatically created or have to create manually ?</t>
  </si>
  <si>
    <t>verify if entering the receipent upi id displays the actual individual person name before sending money ?</t>
  </si>
  <si>
    <t>Check whether previous payment history are getting saved or not ?</t>
  </si>
  <si>
    <t>Verify whether clicking on previous paid person icon open up an option to make a new payment again ?</t>
  </si>
  <si>
    <t>Verify if clicking on any previously paid person show the complete time, date, amount, transaction id, bank account, etc or not</t>
  </si>
  <si>
    <t>SR.No. 8</t>
  </si>
  <si>
    <t>Sr.No 9</t>
  </si>
  <si>
    <t>Sr.No 10</t>
  </si>
  <si>
    <t>Sr.No 11</t>
  </si>
  <si>
    <t>Sr.No</t>
  </si>
  <si>
    <t>Test Scenerio of Coffee Machine (Positive)</t>
  </si>
  <si>
    <t>Test Scenerio of Coffee Machine (Negative )</t>
  </si>
  <si>
    <t>Verify if the power button of the coffee vending machine is working correctly after pressing the power button.</t>
  </si>
  <si>
    <t>Verify when multiple buttons are pressed simultaneously.</t>
  </si>
  <si>
    <t>Verify the indicator lights are displaying correctly when the coffee vending machine is going to switch off or on.</t>
  </si>
  <si>
    <t>Verify the performance of the coffee vending machine when the ingredients container’s capacity is exceeded.</t>
  </si>
  <si>
    <t>Verify all the buttons of the coffee vending machine have an image text on them, which indicates what task will be performed if you press the button.</t>
  </si>
  <si>
    <t>Verify whether the machine gives an error message or works when the boxes are empty.</t>
  </si>
  <si>
    <t>Verify the complete quantity of copy poured in a single operation, and no coffees are stored in the nozzle area.</t>
  </si>
  <si>
    <t>Verify whether the machine works if the user enters a higher-value coin.</t>
  </si>
  <si>
    <t>Verify the former up; the coffee vending machine is working as expected.</t>
  </si>
  <si>
    <t>Verify whether the machine works if the user enters a lower-value coin.</t>
  </si>
  <si>
    <t>Verify the temperature of is served coffee should be the same temperature</t>
  </si>
  <si>
    <t>Verify whether the machine works if the user enters a foreign currency coin.</t>
  </si>
  <si>
    <t>Verify if some ingredients if finished. Then it should display an error message on the LED screen.</t>
  </si>
  <si>
    <t>Verify whether the machine works if the user enters a fake coin.</t>
  </si>
  <si>
    <t>Verify if a button is pressed multiple times; then, the operation should be performed multiple times. If you have pushed the button five times the coffee button, five should be served.</t>
  </si>
  <si>
    <t>Verify whether the machine works if the user simultaneously presses the half-cup and full-cup buttons.</t>
  </si>
  <si>
    <t>Verify the time they take to serve coffee should be the same as mentioned in the specification document.</t>
  </si>
  <si>
    <t>Verify whether the machine works if the user presses all buttons at once.</t>
  </si>
  <si>
    <t>Verify there should be a button for passes for extra coffee in the machine</t>
  </si>
  <si>
    <t>Verify whether the machine works if the user places the machine upside down.</t>
  </si>
  <si>
    <t>Verify if the coffee vending machine is built as per the specification document.</t>
  </si>
  <si>
    <t>Verify whether the machine works if the user places it horizontally.</t>
  </si>
  <si>
    <t>Verify if the outer body of the coffee vending machine looks similar. Is it described in the specification document?</t>
  </si>
  <si>
    <t>Verify whether the machine stops working if the user tries to open the cover while pouring coffee.</t>
  </si>
  <si>
    <t>Verify if this product is built with all the materials described in the specification document.</t>
  </si>
  <si>
    <t>Verify whether the machine works if the user pulls out the cord after inserting the command and then plugs it again.</t>
  </si>
  <si>
    <t>Verify if the brand logo is visible in the specification document.</t>
  </si>
  <si>
    <t>Verify whether a user can open the compartment with a fake key.</t>
  </si>
  <si>
    <t>Verify if the input mechanisms of coffee vending machines, Like milk, what, and coffee beans, are working correctly.</t>
  </si>
  <si>
    <t>Verify whether the machine works with the competitor’s ingredients.</t>
  </si>
  <si>
    <t>Verify in the coffee, the quantity of water and coffee beans, and the milk mix as expected.</t>
  </si>
  <si>
    <t>Verify whether the machine is FIS and ISI-approved.</t>
  </si>
  <si>
    <t>Verify how much power the coffee vending machine consumes if the consumable power is equal to the authority mentioned in the specification document.</t>
  </si>
  <si>
    <t>Verify whether the machine can give a shock if touched with bare hands and feet on the floor.</t>
  </si>
  <si>
    <t>Verify If the power is off is a sudden processing request for a coffee generation, then the machine should stop immediately, and the remaining coffee should not come out from the nozzle.</t>
  </si>
  <si>
    <t>Verify if there is any leakage when the coffee vending machine is in standby mode.</t>
  </si>
  <si>
    <t>Verify the amount of coffee served should be equal to the specification.</t>
  </si>
  <si>
    <t>Verify all the buttons present on the coffee vending machine are working correctly.</t>
  </si>
  <si>
    <t>Verify that the LED display attached to the coffee vending machine should display the correct information list.</t>
  </si>
  <si>
    <t>Verify for the cup holder dimension as per specification/ or market standard.</t>
  </si>
  <si>
    <t>Verify the performance of the coffee vending machine when there is low voltage or high voltage</t>
  </si>
  <si>
    <t>Verify the number of times the machine takes to service a single coffee.</t>
  </si>
  <si>
    <t>Test Scenerio Of Chair  (Positive)</t>
  </si>
  <si>
    <t>Test Scenerio Of Chair  (Negative)</t>
  </si>
  <si>
    <t>Verify the balance of the chair with one arm.</t>
  </si>
  <si>
    <t>Verify the material used for making the chair is as per the requirement document.</t>
  </si>
  <si>
    <t>Verify the balance of the chair with legs.</t>
  </si>
  <si>
    <t>Verifyy if the dimension of the chair is as per the specification document.</t>
  </si>
  <si>
    <t>Verify the Chair down from the practical height.</t>
  </si>
  <si>
    <t>Verify if the dimension of the weight is as per the specification document.</t>
  </si>
  <si>
    <t>Verify that nothing is breaking, no damage to the Chair and Chair is performed without any issues.</t>
  </si>
  <si>
    <t>Verify if the dimension of the height is as per the specification document.</t>
  </si>
  <si>
    <t>Verify that how Chair is working at different climate environmental conditions.</t>
  </si>
  <si>
    <t>Verify the number of legs of a chair.</t>
  </si>
  <si>
    <t>Verify that all the parts of the Chair are available or not.</t>
  </si>
  <si>
    <t>Verify the chair backrest option.</t>
  </si>
  <si>
    <t>Verify that all the Chair’s legs are fitted properly. </t>
  </si>
  <si>
    <t>Verify whether all legs of the chair on a plane surface are equal.</t>
  </si>
  <si>
    <t>Verify that the Chair cushion is fitted properly or not. </t>
  </si>
  <si>
    <t>Verify if the chair is compatible for taking a rest.</t>
  </si>
  <si>
    <t>Verify that both the Chair arms are fitted properly or not.</t>
  </si>
  <si>
    <t>Verify whether a human can sit comfortably or not on a chair.</t>
  </si>
  <si>
    <t>Verify that the Chair is as per design specification or not.</t>
  </si>
  <si>
    <t>Verify if the chair has an adjustment functionality or not.</t>
  </si>
  <si>
    <t>Verify that the Chair has the color as per spécification or not.</t>
  </si>
  <si>
    <t>Verify the sitting space as per mentioned in the requirement document.</t>
  </si>
  <si>
    <t>Verify that the arms of the Chair as per the specification or not.</t>
  </si>
  <si>
    <t>Verify whether the legs of the chair have any wheels or not.</t>
  </si>
  <si>
    <t>Verify that the seat as per the specification or not.</t>
  </si>
  <si>
    <t>Verify if the chair is good enough to handle a specified load.</t>
  </si>
  <si>
    <t>Veridy that the logo of the company is properly printed or not.</t>
  </si>
  <si>
    <t>Verify what the maximum amount of load the chair is handling is.</t>
  </si>
  <si>
    <t>Verify that length, breadth, and other size specifications of the Chair Chair as per the requirement specification or not.</t>
  </si>
  <si>
    <t>Verify the date is stable enough to take any human load.</t>
  </si>
  <si>
    <t>Verify that the Size and shape should be confirmable for Sitting or not.</t>
  </si>
  <si>
    <t>Verify that the material body of the Chair.</t>
  </si>
  <si>
    <t>Verify that the weight of the Chair.</t>
  </si>
  <si>
    <t>Verify that the chair’s material should not be easily damaged.</t>
  </si>
  <si>
    <t>Verify that cushion is provided with a chair or not.</t>
  </si>
  <si>
    <t>Verify that the chair’s legs are on the same level on the floor or not. </t>
  </si>
  <si>
    <t>Verify the height of the chair’s seat from the floor.</t>
  </si>
  <si>
    <t>Verify that the chair is comfortable or not. </t>
  </si>
  <si>
    <t>Verify that the chair is able to adjust to make height or low.</t>
  </si>
  <si>
    <t>Verify that the chair should be enough space to be seat.</t>
  </si>
  <si>
    <t>Test Scenerio of Facebook Chat On Moblie (Positive)</t>
  </si>
  <si>
    <t>Test Scenerio of Facebook Chat On Moblie (Negative)</t>
  </si>
  <si>
    <t>Verify that facebook is downloaded from play store/ app store.</t>
  </si>
  <si>
    <t>Verify that who has been liked the button.</t>
  </si>
  <si>
    <t>Verify that its fb lite/ facebook.</t>
  </si>
  <si>
    <t>Verify that like button counting is properly.</t>
  </si>
  <si>
    <t>Verify that user name and password to login into facebook.</t>
  </si>
  <si>
    <t>Verify that like button position.</t>
  </si>
  <si>
    <t>Verify the received messages counts should be displayed on the ‘Facebook Message’ icon.</t>
  </si>
  <si>
    <t>Verify that the user is able to click the like button.</t>
  </si>
  <si>
    <t>Verify the user gets all received messages in his inbox.</t>
  </si>
  <si>
    <t>Verify that like cancelation is happening after the click on the like button once the like is already done.</t>
  </si>
  <si>
    <t>Verify that only ‘message contacts’ will display on the left-hand side of the message box.</t>
  </si>
  <si>
    <t>Verify the like button UI.</t>
  </si>
  <si>
    <t>Verify the profile picture display on the left-hand side of the inbox is correct for each user.</t>
  </si>
  <si>
    <t>Verify that like button Pic with increasing and decreasing the resolution of the screen.</t>
  </si>
  <si>
    <t>Verify ‘Active’ users display with a green dot in the message box.</t>
  </si>
  <si>
    <t>Verify the like button narration by making like and dislike.</t>
  </si>
  <si>
    <t>Verify unread messages are highlighted so that the user can identify it.</t>
  </si>
  <si>
    <t>Verify that to whome we chatting we know that person or not.</t>
  </si>
  <si>
    <t>Verify received messages counts should be displayed with Inbox on the ‘Messages’ page.</t>
  </si>
  <si>
    <t>Verify that what we sending in chatting.</t>
  </si>
  <si>
    <t>Verify messages will get displayed in the Inbox of ‘User1’ only when ‘sender’ is connected with user1 on Facebook.</t>
  </si>
  <si>
    <t>Verify that we can share that chat with other person or not.</t>
  </si>
  <si>
    <t>Verify messages will get displayed in the ‘Other’ tab of ‘User1’ if ‘sender’ is not connected with user1 on Facebook.</t>
  </si>
  <si>
    <t>Verify the user can search contacts in the message box.</t>
  </si>
  <si>
    <t>Verify the user is able to navigate to the old conversation or can view message history.</t>
  </si>
  <si>
    <t>Verify the user is able to send a new message to a friend selected from the list present on the left-hand side.</t>
  </si>
  <si>
    <t>Verify the message gets sent after clicking on the entering button.</t>
  </si>
  <si>
    <t>Verify  copy, and paste works in the chatbox or not.</t>
  </si>
  <si>
    <t>Verify whether the user is able to send special characters in Chat or not.</t>
  </si>
  <si>
    <t>Verify that the user is able to send smiley.</t>
  </si>
  <si>
    <t>Verify that the user is able to send multiple smiles at a time.</t>
  </si>
  <si>
    <t>Verify that if the user types smile in letters then it will look like their icon or not.</t>
  </si>
  <si>
    <t>Verify that the User is able to share images.</t>
  </si>
  <si>
    <t>Verify that an error message should get displayed after uploading an image of an unsupported type.</t>
  </si>
  <si>
    <t>Verify that the User is able to share videos.</t>
  </si>
  <si>
    <t>Verify that the User is able to share files.</t>
  </si>
  <si>
    <t>Verify error message should get displayed after uploading large size files.</t>
  </si>
  <si>
    <t>Verify that the user is able to send messages in local languages.</t>
  </si>
  <si>
    <t>Verify that the user is able to view which device has been used to send a message.</t>
  </si>
  <si>
    <t>Verify that the user is able to delete the sent message.</t>
  </si>
  <si>
    <t>Test scenerio of Gmail (Receiving Mail) (Positive)</t>
  </si>
  <si>
    <t>Test scenerio of Gmail (Receiving Mail) (Negative)</t>
  </si>
  <si>
    <t>Verify when the user clicks on the compose email button, a new popup should be displayed with the headers as a new message.</t>
  </si>
  <si>
    <t>Verify that a different password in conform password field is working fine.</t>
  </si>
  <si>
    <t>Verify the user’s ability to enter email ID in the TO, CC, and BCC Section.</t>
  </si>
  <si>
    <t>Verify that as we hit the next Button without entering the User name, then check if is it working</t>
  </si>
  <si>
    <t>Verify if the auto-suggestion list of previously entered email IDs is displaying or not when filling out the email.</t>
  </si>
  <si>
    <t>Verify that as we hit the next Button without entering the date of birth, then check if is it working</t>
  </si>
  <si>
    <t>Verify if multiple commas are allowed to separate multiple email ids of TO, CC, and BCC sections.</t>
  </si>
  <si>
    <t>Verify that as we hit the Verify Button without entering the verification code, then check if is it working</t>
  </si>
  <si>
    <t>Verify the user can enter the subject line in the subject text box.</t>
  </si>
  <si>
    <t>Verify that when sending mail its going to correct person or not.</t>
  </si>
  <si>
    <t>Verify the user can type in the email body area.</t>
  </si>
  <si>
    <t>Verify users can format the email body content by using the editor options.</t>
  </si>
  <si>
    <t>Verify is the user can add files in the attachment section.</t>
  </si>
  <si>
    <t>Verify is the user can add images in the email body area.</t>
  </si>
  <si>
    <t>Verify all the users should be received the emails whose email ids are mentioned in the TO, CC &amp; BCC sections.</t>
  </si>
  <si>
    <t>Verify when the user places mouse hovers on the email id, then contact information should be displayed.</t>
  </si>
  <si>
    <t>Verify After hitting the send button, the recent send mail should be displayed in the sent mail section.</t>
  </si>
  <si>
    <t>Verify after hitting the send button the email should be delivered successfully to the NON-Gmail ID also.</t>
  </si>
  <si>
    <t>Verify after composing the email if not sent, then that should be stored in the Draft section.</t>
  </si>
  <si>
    <t>Verify the maximum number of email IDs is can be added in the TO, CC &amp; BCC sections.</t>
  </si>
  <si>
    <t>Verify what the maximum number of characters allowed in the email body area is.</t>
  </si>
  <si>
    <t>Verify the maximum allowed characters in the subject text box.</t>
  </si>
  <si>
    <t>Verify the maximum size of the attached file in the email.</t>
  </si>
  <si>
    <t>Verify the maximum number of the attached files in an email.</t>
  </si>
  <si>
    <t>Verify if special characters are entered mistakenly in the TO, CC, or BCC section, and when you hit the send button, an error popup should be displayed.</t>
  </si>
  <si>
    <t xml:space="preserve"> Verify if the subject is not filled, and when you enter the send button, that time it should display. After accepting the popup, the user should be able to enter the subject of the email.</t>
  </si>
  <si>
    <t>Test Scenerio of Online shopping to buy product (flipkart) (Positive)</t>
  </si>
  <si>
    <t>Verify that user can download flipkart from play store/ app store or visit directly on google an search flipkart site.</t>
  </si>
  <si>
    <t>Verify that frauds in online shopping.</t>
  </si>
  <si>
    <t>Verify that user can logged into flipkart by using user_name and password.</t>
  </si>
  <si>
    <t>Verify that delay in the delivery.</t>
  </si>
  <si>
    <t>Verify that user can search product by using search bar.</t>
  </si>
  <si>
    <t>Verify that you can't touch the product.</t>
  </si>
  <si>
    <t>Correct search results should show up for different types such as product name, brand name, or fuzzy search.</t>
  </si>
  <si>
    <t>Verify that you cannot bargain.</t>
  </si>
  <si>
    <t>Search results should be relevant to the search criteria</t>
  </si>
  <si>
    <t>Verify that hidden costs and shipping charges.</t>
  </si>
  <si>
    <t>Different sort options should work correctly after the search is applied.</t>
  </si>
  <si>
    <t>Verify that lack of interaction.</t>
  </si>
  <si>
    <t>Search results should be displayed as per pagination.</t>
  </si>
  <si>
    <t>Verify that returning the product.</t>
  </si>
  <si>
    <t>Verify search should work correctly based on different functionalities.</t>
  </si>
  <si>
    <t>Verify that custumor care system are available or not.</t>
  </si>
  <si>
    <t>User should be able to add a product to the cart.</t>
  </si>
  <si>
    <t>Item count should be incremented when the user adds the same product again.</t>
  </si>
  <si>
    <t>Taxes should be applied according to the delivery location.</t>
  </si>
  <si>
    <t>User should be able to add items to the cart.</t>
  </si>
  <si>
    <t>User should be able to update items in the cart.</t>
  </si>
  <si>
    <t>Checkout should happen successfully for the items added to the cart.</t>
  </si>
  <si>
    <t>Shipping costs for different products added to the cart.</t>
  </si>
  <si>
    <t>Coupons should be applied successfully to the cart.</t>
  </si>
  <si>
    <t>Cart should retain the items even when the app is closed.</t>
  </si>
  <si>
    <t>Verify emails are sent to the customer when the payment is successfully refunded to the user.</t>
  </si>
  <si>
    <t>Make sure the emails and invoices sent to the customer after a product is purchased by the user.</t>
  </si>
  <si>
    <t>Ensure email gets triggered to the email address or mobile number when a product is bought by the customer.</t>
  </si>
  <si>
    <t>Verify all the payment methods are correctly working such as net banking, credit/debit card, and PayPal.</t>
  </si>
  <si>
    <t>Users should be able to select the desired attributes of the product-on-product page such as size, color, etc.</t>
  </si>
  <si>
    <t>Adding a product to the cart should be possible</t>
  </si>
  <si>
    <t>Checking whether users can add a product to the wish list.</t>
  </si>
  <si>
    <t>Users should be able to buy the product which is added to the cart once the user is signed in.</t>
  </si>
  <si>
    <t>Customers shouldn’t be able to add products to the cart when it is out of inventory.</t>
  </si>
  <si>
    <t>All the products which are added to the cart should be purchasable by the user.</t>
  </si>
  <si>
    <t>Verify error message is displayed on the UI when there is a limit on the products which can be purchased.</t>
  </si>
  <si>
    <t>Error message should be displayed on the UI when shipping is not available to the delivery location</t>
  </si>
  <si>
    <t>Ensure correct count of products is displayed on search and filter.</t>
  </si>
  <si>
    <t>Email and order id should be sent after placement of order.</t>
  </si>
  <si>
    <t>Users should be able to cancel the order.</t>
  </si>
  <si>
    <t>There should be facility for users to track the order.</t>
  </si>
  <si>
    <t>Users should be able to return/replace the product post-delivery.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</si>
</sst>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4"/>
      <color rgb="FFFF0000"/>
      <name val="Calibri"/>
      <family val="2"/>
      <scheme val="minor"/>
    </font>
    <font>
      <b/>
      <sz val="18"/>
      <color rgb="FFFF0000"/>
      <name val="Calibri"/>
      <family val="2"/>
      <scheme val="minor"/>
    </font>
    <font>
      <sz val="14"/>
      <color theme="1"/>
      <name val="Calibri"/>
      <family val="2"/>
      <scheme val="minor"/>
    </font>
    <font>
      <sz val="16"/>
      <color theme="1"/>
      <name val="Calibri"/>
      <family val="2"/>
      <scheme val="minor"/>
    </font>
    <font>
      <sz val="18"/>
      <color rgb="FFFF0000"/>
      <name val="Calibri"/>
      <family val="2"/>
      <scheme val="minor"/>
    </font>
    <font>
      <sz val="16"/>
      <color rgb="FF252830"/>
      <name val="Calibri"/>
      <family val="2"/>
      <scheme val="minor"/>
    </font>
    <font>
      <sz val="11"/>
      <color rgb="FF252830"/>
      <name val="Calibri"/>
      <family val="2"/>
      <scheme val="minor"/>
    </font>
    <font>
      <sz val="16"/>
      <color rgb="FF282829"/>
      <name val="Calibri"/>
      <family val="2"/>
      <scheme val="minor"/>
    </font>
    <font>
      <b/>
      <sz val="14"/>
      <color theme="1"/>
      <name val="Calibri"/>
      <family val="2"/>
      <scheme val="minor"/>
    </font>
    <font>
      <b/>
      <sz val="20"/>
      <color rgb="FFFF0000"/>
      <name val="Calibri"/>
      <family val="2"/>
      <scheme val="minor"/>
    </font>
    <font>
      <sz val="20"/>
      <color rgb="FFFF0000"/>
      <name val="Calibri"/>
      <family val="2"/>
      <scheme val="minor"/>
    </font>
    <font>
      <sz val="20"/>
      <color theme="1"/>
      <name val="Calibri"/>
      <family val="2"/>
      <scheme val="minor"/>
    </font>
    <font>
      <sz val="14"/>
      <color rgb="FF282829"/>
      <name val="Calibri"/>
      <family val="2"/>
      <scheme val="minor"/>
    </font>
    <font>
      <sz val="12"/>
      <color rgb="FF252830"/>
      <name val="Calibri"/>
      <family val="2"/>
      <scheme val="minor"/>
    </font>
    <font>
      <sz val="12"/>
      <color rgb="FF000000"/>
      <name val="Calibri"/>
      <family val="2"/>
      <scheme val="minor"/>
    </font>
    <font>
      <sz val="12"/>
      <color theme="1"/>
      <name val="Calibri"/>
      <family val="2"/>
      <scheme val="minor"/>
    </font>
    <font>
      <sz val="14"/>
      <color rgb="FF252830"/>
      <name val="Calibri"/>
      <family val="2"/>
      <scheme val="minor"/>
    </font>
    <font>
      <b/>
      <sz val="20"/>
      <color theme="1"/>
      <name val="Calibri"/>
      <family val="2"/>
      <scheme val="minor"/>
    </font>
    <font>
      <sz val="14"/>
      <name val="Calibri"/>
      <family val="2"/>
      <scheme val="minor"/>
    </font>
    <font>
      <sz val="14"/>
      <name val="Segoe UI"/>
      <family val="2"/>
    </font>
    <font>
      <b/>
      <sz val="18"/>
      <color theme="1"/>
      <name val="Calibri"/>
      <family val="2"/>
      <scheme val="minor"/>
    </font>
    <font>
      <u/>
      <sz val="11"/>
      <color theme="10"/>
      <name val="Calibri"/>
      <family val="2"/>
      <scheme val="minor"/>
    </font>
    <font>
      <sz val="14"/>
      <color rgb="FF252830"/>
      <name val="Segoe UI"/>
      <family val="2"/>
    </font>
    <font>
      <sz val="18"/>
      <color theme="1"/>
      <name val="Calibri"/>
      <family val="2"/>
      <scheme val="minor"/>
    </font>
  </fonts>
  <fills count="3">
    <fill>
      <patternFill patternType="none"/>
    </fill>
    <fill>
      <patternFill patternType="gray125"/>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2" fillId="0" borderId="0" applyNumberFormat="0" applyFill="0" applyBorder="0" applyAlignment="0" applyProtection="0"/>
  </cellStyleXfs>
  <cellXfs count="47">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horizontal="center"/>
    </xf>
    <xf numFmtId="0" fontId="3" fillId="0" borderId="0" xfId="0" applyFont="1" applyAlignment="1">
      <alignment vertical="center" wrapText="1"/>
    </xf>
    <xf numFmtId="0" fontId="4" fillId="0" borderId="0" xfId="0" applyFont="1" applyAlignment="1">
      <alignment horizontal="left" vertical="center" wrapText="1"/>
    </xf>
    <xf numFmtId="0" fontId="5" fillId="0" borderId="0" xfId="0" applyFont="1" applyAlignment="1">
      <alignment horizontal="center"/>
    </xf>
    <xf numFmtId="0" fontId="0" fillId="0" borderId="0" xfId="0" applyAlignment="1">
      <alignment wrapText="1"/>
    </xf>
    <xf numFmtId="0" fontId="6" fillId="0" borderId="1" xfId="0" applyFont="1" applyBorder="1" applyAlignment="1">
      <alignment horizontal="left" vertical="center" wrapText="1"/>
    </xf>
    <xf numFmtId="0" fontId="7" fillId="0" borderId="1" xfId="0" applyFont="1" applyBorder="1" applyAlignment="1">
      <alignment horizontal="left" vertical="center" wrapText="1"/>
    </xf>
    <xf numFmtId="0" fontId="0" fillId="0" borderId="1" xfId="0" applyBorder="1" applyAlignment="1">
      <alignment wrapText="1"/>
    </xf>
    <xf numFmtId="0" fontId="0" fillId="0" borderId="0" xfId="0" applyAlignment="1">
      <alignment vertical="center" wrapText="1"/>
    </xf>
    <xf numFmtId="0" fontId="4" fillId="0" borderId="1" xfId="0" applyFont="1" applyBorder="1" applyAlignment="1">
      <alignment horizontal="left" vertical="center" wrapText="1"/>
    </xf>
    <xf numFmtId="0" fontId="8" fillId="0" borderId="1" xfId="0" applyFont="1" applyBorder="1" applyAlignment="1">
      <alignment horizontal="left" vertical="center" wrapText="1"/>
    </xf>
    <xf numFmtId="0" fontId="10" fillId="0" borderId="1" xfId="0" applyFont="1" applyBorder="1"/>
    <xf numFmtId="0" fontId="9" fillId="0" borderId="1" xfId="0" applyFont="1" applyBorder="1" applyAlignment="1">
      <alignment horizontal="left" vertical="center"/>
    </xf>
    <xf numFmtId="0" fontId="0" fillId="0" borderId="1" xfId="0" applyBorder="1" applyAlignment="1">
      <alignment horizontal="left" vertical="center"/>
    </xf>
    <xf numFmtId="0" fontId="4" fillId="0" borderId="0" xfId="0" applyFont="1" applyAlignment="1">
      <alignment wrapText="1"/>
    </xf>
    <xf numFmtId="0" fontId="11" fillId="0" borderId="1" xfId="0" applyFont="1" applyBorder="1" applyAlignment="1">
      <alignment wrapText="1"/>
    </xf>
    <xf numFmtId="0" fontId="12"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horizontal="center" vertical="center" wrapText="1"/>
    </xf>
    <xf numFmtId="0" fontId="13" fillId="0" borderId="1" xfId="0" applyFont="1" applyBorder="1" applyAlignment="1">
      <alignment vertical="center" wrapText="1"/>
    </xf>
    <xf numFmtId="0" fontId="3" fillId="0" borderId="1" xfId="0" applyFont="1" applyBorder="1" applyAlignment="1">
      <alignment wrapText="1"/>
    </xf>
    <xf numFmtId="0" fontId="3" fillId="0" borderId="1" xfId="0" applyFont="1" applyBorder="1" applyAlignment="1">
      <alignment vertical="center" wrapText="1"/>
    </xf>
    <xf numFmtId="0" fontId="14" fillId="0" borderId="1" xfId="0" applyFont="1" applyBorder="1" applyAlignment="1">
      <alignment horizontal="left" vertical="center" wrapText="1"/>
    </xf>
    <xf numFmtId="0" fontId="15" fillId="0" borderId="1" xfId="0" applyFont="1" applyBorder="1" applyAlignment="1">
      <alignment vertical="center" wrapText="1"/>
    </xf>
    <xf numFmtId="0" fontId="14" fillId="0" borderId="1" xfId="0" applyFont="1" applyBorder="1" applyAlignment="1">
      <alignment vertical="center" wrapText="1"/>
    </xf>
    <xf numFmtId="0" fontId="16" fillId="0" borderId="1" xfId="0" applyFont="1" applyBorder="1" applyAlignment="1">
      <alignment vertical="center" wrapText="1"/>
    </xf>
    <xf numFmtId="0" fontId="17" fillId="0" borderId="1" xfId="0" applyFont="1" applyBorder="1" applyAlignment="1">
      <alignment horizontal="left" vertical="center" wrapText="1"/>
    </xf>
    <xf numFmtId="0" fontId="10" fillId="0" borderId="1" xfId="0" applyFont="1" applyBorder="1" applyAlignment="1">
      <alignment wrapText="1"/>
    </xf>
    <xf numFmtId="0" fontId="18" fillId="0" borderId="1" xfId="0" applyFont="1" applyBorder="1" applyAlignment="1">
      <alignment horizontal="center" wrapText="1"/>
    </xf>
    <xf numFmtId="0" fontId="19" fillId="0" borderId="1" xfId="0" applyFont="1" applyBorder="1" applyAlignment="1">
      <alignment vertical="center" wrapText="1"/>
    </xf>
    <xf numFmtId="0" fontId="20" fillId="0" borderId="1" xfId="0" applyFont="1" applyBorder="1" applyAlignment="1">
      <alignment vertical="center" wrapText="1"/>
    </xf>
    <xf numFmtId="0" fontId="20" fillId="2" borderId="1" xfId="0" applyFont="1" applyFill="1" applyBorder="1" applyAlignment="1">
      <alignment vertical="center" wrapText="1"/>
    </xf>
    <xf numFmtId="0" fontId="3" fillId="0" borderId="1" xfId="1" applyFont="1" applyBorder="1" applyAlignment="1">
      <alignment wrapText="1"/>
    </xf>
    <xf numFmtId="0" fontId="23" fillId="0" borderId="1" xfId="0" applyFont="1" applyBorder="1" applyAlignment="1">
      <alignment vertical="center" wrapText="1"/>
    </xf>
    <xf numFmtId="14" fontId="3" fillId="0" borderId="1" xfId="0" applyNumberFormat="1" applyFont="1" applyBorder="1" applyAlignment="1">
      <alignment wrapText="1"/>
    </xf>
    <xf numFmtId="0" fontId="2" fillId="0" borderId="1" xfId="0" applyFont="1" applyBorder="1" applyAlignment="1">
      <alignment wrapText="1"/>
    </xf>
    <xf numFmtId="0" fontId="21" fillId="0" borderId="1" xfId="0" applyFont="1" applyBorder="1" applyAlignment="1">
      <alignment horizontal="center" vertical="center" wrapText="1"/>
    </xf>
    <xf numFmtId="0" fontId="24" fillId="0" borderId="1" xfId="0" applyFont="1" applyBorder="1" applyAlignment="1">
      <alignment wrapText="1"/>
    </xf>
    <xf numFmtId="0" fontId="12" fillId="0" borderId="1" xfId="0" applyFont="1" applyBorder="1" applyAlignment="1">
      <alignment horizontal="center" wrapText="1"/>
    </xf>
    <xf numFmtId="0" fontId="21" fillId="0" borderId="2" xfId="0" applyFont="1" applyBorder="1" applyAlignment="1">
      <alignment horizontal="center" vertical="center" wrapText="1"/>
    </xf>
    <xf numFmtId="0" fontId="21" fillId="0" borderId="1" xfId="0" applyFont="1" applyBorder="1" applyAlignment="1">
      <alignment horizontal="center" wrapText="1"/>
    </xf>
    <xf numFmtId="0" fontId="0" fillId="0" borderId="1" xfId="0" applyBorder="1" applyAlignment="1">
      <alignment horizontal="center" vertical="center" wrapText="1"/>
    </xf>
    <xf numFmtId="0" fontId="5"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E3E8A-0FF6-4D60-8033-D3367B4AEBF9}">
  <dimension ref="A1:E33"/>
  <sheetViews>
    <sheetView zoomScale="55" zoomScaleNormal="55" workbookViewId="0">
      <selection activeCell="A33" sqref="A33:XFD33"/>
    </sheetView>
  </sheetViews>
  <sheetFormatPr defaultRowHeight="14.4" x14ac:dyDescent="0.3"/>
  <cols>
    <col min="1" max="1" width="9.109375" customWidth="1"/>
    <col min="2" max="2" width="74.33203125" customWidth="1"/>
    <col min="3" max="3" width="97.88671875" customWidth="1"/>
  </cols>
  <sheetData>
    <row r="1" spans="1:5" ht="23.4" x14ac:dyDescent="0.45">
      <c r="A1" s="4">
        <v>1</v>
      </c>
      <c r="B1" s="2" t="s">
        <v>65</v>
      </c>
      <c r="C1" s="2"/>
    </row>
    <row r="2" spans="1:5" ht="23.4" x14ac:dyDescent="0.45">
      <c r="A2" s="2" t="s">
        <v>35</v>
      </c>
      <c r="B2" s="2" t="s">
        <v>1</v>
      </c>
      <c r="C2" s="2" t="s">
        <v>2</v>
      </c>
    </row>
    <row r="3" spans="1:5" ht="18" x14ac:dyDescent="0.35">
      <c r="A3" s="3">
        <v>1</v>
      </c>
      <c r="B3" s="5" t="s">
        <v>36</v>
      </c>
      <c r="C3" s="5" t="s">
        <v>87</v>
      </c>
      <c r="D3" s="3"/>
      <c r="E3" s="3"/>
    </row>
    <row r="4" spans="1:5" ht="36" x14ac:dyDescent="0.35">
      <c r="A4" s="3">
        <v>2</v>
      </c>
      <c r="B4" s="5" t="s">
        <v>37</v>
      </c>
      <c r="C4" s="5" t="s">
        <v>88</v>
      </c>
      <c r="D4" s="3"/>
      <c r="E4" s="3"/>
    </row>
    <row r="5" spans="1:5" ht="18" x14ac:dyDescent="0.35">
      <c r="A5" s="3">
        <v>3</v>
      </c>
      <c r="B5" s="5" t="s">
        <v>38</v>
      </c>
      <c r="C5" s="5" t="s">
        <v>89</v>
      </c>
      <c r="D5" s="3"/>
      <c r="E5" s="3"/>
    </row>
    <row r="6" spans="1:5" ht="18" x14ac:dyDescent="0.35">
      <c r="A6" s="3">
        <v>4</v>
      </c>
      <c r="B6" s="5" t="s">
        <v>39</v>
      </c>
      <c r="C6" s="5" t="s">
        <v>90</v>
      </c>
      <c r="D6" s="3"/>
      <c r="E6" s="3"/>
    </row>
    <row r="7" spans="1:5" ht="18" x14ac:dyDescent="0.35">
      <c r="A7" s="3">
        <v>5</v>
      </c>
      <c r="B7" s="5" t="s">
        <v>40</v>
      </c>
      <c r="C7" s="5" t="s">
        <v>91</v>
      </c>
      <c r="D7" s="3"/>
      <c r="E7" s="3"/>
    </row>
    <row r="8" spans="1:5" ht="18" x14ac:dyDescent="0.35">
      <c r="A8" s="3">
        <v>6</v>
      </c>
      <c r="B8" s="5" t="s">
        <v>41</v>
      </c>
      <c r="C8" s="5" t="s">
        <v>62</v>
      </c>
      <c r="D8" s="3"/>
      <c r="E8" s="3"/>
    </row>
    <row r="9" spans="1:5" ht="18" x14ac:dyDescent="0.35">
      <c r="A9" s="3">
        <v>7</v>
      </c>
      <c r="B9" s="5" t="s">
        <v>42</v>
      </c>
      <c r="C9" s="5" t="s">
        <v>63</v>
      </c>
      <c r="D9" s="3"/>
      <c r="E9" s="3"/>
    </row>
    <row r="10" spans="1:5" ht="18" x14ac:dyDescent="0.35">
      <c r="A10" s="3">
        <v>8</v>
      </c>
      <c r="B10" s="5" t="s">
        <v>52</v>
      </c>
      <c r="C10" s="5" t="s">
        <v>93</v>
      </c>
      <c r="D10" s="3"/>
      <c r="E10" s="3"/>
    </row>
    <row r="11" spans="1:5" ht="18" x14ac:dyDescent="0.35">
      <c r="A11" s="3">
        <v>9</v>
      </c>
      <c r="B11" s="5" t="s">
        <v>43</v>
      </c>
      <c r="C11" s="5" t="s">
        <v>92</v>
      </c>
      <c r="D11" s="3"/>
      <c r="E11" s="3"/>
    </row>
    <row r="12" spans="1:5" ht="18" x14ac:dyDescent="0.35">
      <c r="A12" s="3">
        <v>10</v>
      </c>
      <c r="B12" s="5" t="s">
        <v>44</v>
      </c>
      <c r="C12" s="5" t="s">
        <v>64</v>
      </c>
      <c r="D12" s="3"/>
      <c r="E12" s="3"/>
    </row>
    <row r="13" spans="1:5" ht="18" x14ac:dyDescent="0.35">
      <c r="A13" s="3">
        <v>11</v>
      </c>
      <c r="B13" s="5" t="s">
        <v>45</v>
      </c>
      <c r="C13" s="5" t="s">
        <v>94</v>
      </c>
      <c r="D13" s="3"/>
      <c r="E13" s="3"/>
    </row>
    <row r="14" spans="1:5" ht="18" x14ac:dyDescent="0.35">
      <c r="A14" s="3">
        <v>12</v>
      </c>
      <c r="B14" s="5" t="s">
        <v>46</v>
      </c>
      <c r="C14" s="5" t="s">
        <v>95</v>
      </c>
      <c r="D14" s="3"/>
      <c r="E14" s="3"/>
    </row>
    <row r="15" spans="1:5" ht="36" x14ac:dyDescent="0.35">
      <c r="A15" s="3">
        <v>13</v>
      </c>
      <c r="B15" s="5" t="s">
        <v>47</v>
      </c>
      <c r="C15" s="5" t="s">
        <v>96</v>
      </c>
      <c r="D15" s="3"/>
      <c r="E15" s="3"/>
    </row>
    <row r="16" spans="1:5" ht="18" x14ac:dyDescent="0.35">
      <c r="A16" s="3">
        <v>14</v>
      </c>
      <c r="B16" s="5" t="s">
        <v>48</v>
      </c>
      <c r="C16" s="5" t="s">
        <v>99</v>
      </c>
      <c r="D16" s="3"/>
      <c r="E16" s="3"/>
    </row>
    <row r="17" spans="1:5" ht="18" x14ac:dyDescent="0.35">
      <c r="A17" s="3">
        <v>15</v>
      </c>
      <c r="B17" s="5" t="s">
        <v>49</v>
      </c>
      <c r="C17" s="5" t="s">
        <v>100</v>
      </c>
      <c r="D17" s="3"/>
      <c r="E17" s="3"/>
    </row>
    <row r="18" spans="1:5" ht="18" x14ac:dyDescent="0.35">
      <c r="A18" s="3">
        <v>16</v>
      </c>
      <c r="B18" s="5" t="s">
        <v>50</v>
      </c>
      <c r="C18" s="5" t="s">
        <v>101</v>
      </c>
      <c r="D18" s="3"/>
      <c r="E18" s="3"/>
    </row>
    <row r="19" spans="1:5" ht="18" x14ac:dyDescent="0.35">
      <c r="A19" s="3">
        <v>17</v>
      </c>
      <c r="B19" s="5" t="s">
        <v>51</v>
      </c>
      <c r="C19" s="5" t="s">
        <v>102</v>
      </c>
      <c r="D19" s="3"/>
      <c r="E19" s="3"/>
    </row>
    <row r="20" spans="1:5" ht="18" x14ac:dyDescent="0.35">
      <c r="A20" s="3">
        <v>18</v>
      </c>
      <c r="B20" s="5" t="s">
        <v>53</v>
      </c>
      <c r="C20" s="5" t="s">
        <v>104</v>
      </c>
      <c r="D20" s="3"/>
      <c r="E20" s="3"/>
    </row>
    <row r="21" spans="1:5" ht="18" x14ac:dyDescent="0.35">
      <c r="A21" s="3">
        <v>19</v>
      </c>
      <c r="B21" s="5" t="s">
        <v>54</v>
      </c>
      <c r="C21" s="5" t="s">
        <v>105</v>
      </c>
      <c r="D21" s="3"/>
      <c r="E21" s="3"/>
    </row>
    <row r="22" spans="1:5" ht="36" x14ac:dyDescent="0.35">
      <c r="A22" s="3">
        <v>20</v>
      </c>
      <c r="B22" s="5" t="s">
        <v>55</v>
      </c>
      <c r="C22" s="5" t="s">
        <v>106</v>
      </c>
      <c r="D22" s="3"/>
      <c r="E22" s="3"/>
    </row>
    <row r="23" spans="1:5" ht="36" x14ac:dyDescent="0.35">
      <c r="A23" s="3">
        <v>21</v>
      </c>
      <c r="B23" s="5" t="s">
        <v>86</v>
      </c>
      <c r="C23" s="5" t="s">
        <v>107</v>
      </c>
      <c r="D23" s="3"/>
      <c r="E23" s="3"/>
    </row>
    <row r="24" spans="1:5" ht="18" x14ac:dyDescent="0.35">
      <c r="A24" s="3">
        <v>22</v>
      </c>
      <c r="B24" s="5" t="s">
        <v>56</v>
      </c>
      <c r="C24" s="5" t="s">
        <v>108</v>
      </c>
      <c r="D24" s="3"/>
      <c r="E24" s="3"/>
    </row>
    <row r="25" spans="1:5" ht="18" x14ac:dyDescent="0.35">
      <c r="A25" s="3">
        <v>23</v>
      </c>
      <c r="B25" s="5" t="s">
        <v>57</v>
      </c>
      <c r="C25" s="5" t="s">
        <v>109</v>
      </c>
      <c r="D25" s="3"/>
      <c r="E25" s="3"/>
    </row>
    <row r="26" spans="1:5" ht="36" x14ac:dyDescent="0.35">
      <c r="A26" s="3">
        <v>24</v>
      </c>
      <c r="B26" s="5" t="s">
        <v>58</v>
      </c>
      <c r="C26" s="5" t="s">
        <v>110</v>
      </c>
      <c r="D26" s="3"/>
      <c r="E26" s="3"/>
    </row>
    <row r="27" spans="1:5" ht="36" x14ac:dyDescent="0.35">
      <c r="A27" s="3">
        <v>25</v>
      </c>
      <c r="B27" s="5" t="s">
        <v>59</v>
      </c>
      <c r="C27" s="5" t="s">
        <v>111</v>
      </c>
      <c r="D27" s="3"/>
      <c r="E27" s="3"/>
    </row>
    <row r="28" spans="1:5" ht="36" x14ac:dyDescent="0.35">
      <c r="A28" s="3">
        <v>26</v>
      </c>
      <c r="B28" s="5" t="s">
        <v>60</v>
      </c>
      <c r="C28" s="5" t="s">
        <v>112</v>
      </c>
      <c r="D28" s="3"/>
      <c r="E28" s="3"/>
    </row>
    <row r="29" spans="1:5" ht="18" x14ac:dyDescent="0.35">
      <c r="A29" s="3">
        <v>27</v>
      </c>
      <c r="B29" s="5" t="s">
        <v>61</v>
      </c>
      <c r="C29" s="5"/>
      <c r="D29" s="3"/>
      <c r="E29" s="3"/>
    </row>
    <row r="30" spans="1:5" ht="18" x14ac:dyDescent="0.35">
      <c r="A30" s="3">
        <v>28</v>
      </c>
      <c r="B30" s="5" t="s">
        <v>97</v>
      </c>
    </row>
    <row r="31" spans="1:5" ht="36" x14ac:dyDescent="0.35">
      <c r="A31" s="3">
        <v>29</v>
      </c>
      <c r="B31" s="5" t="s">
        <v>98</v>
      </c>
    </row>
    <row r="32" spans="1:5" ht="18" x14ac:dyDescent="0.35">
      <c r="A32" s="3">
        <v>30</v>
      </c>
      <c r="B32" s="5" t="s">
        <v>103</v>
      </c>
    </row>
    <row r="33" spans="1:1" ht="18" x14ac:dyDescent="0.35">
      <c r="A33"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0C8B7-FB96-40DF-A788-A109E79C9423}">
  <dimension ref="A1:C24"/>
  <sheetViews>
    <sheetView workbookViewId="0"/>
  </sheetViews>
  <sheetFormatPr defaultRowHeight="14.4" x14ac:dyDescent="0.3"/>
  <cols>
    <col min="1" max="1" width="13" customWidth="1"/>
    <col min="2" max="2" width="74.44140625" customWidth="1"/>
    <col min="3" max="3" width="71" customWidth="1"/>
  </cols>
  <sheetData>
    <row r="1" spans="1:3" ht="51.6" x14ac:dyDescent="0.5">
      <c r="A1" s="19" t="s">
        <v>511</v>
      </c>
      <c r="B1" s="19" t="s">
        <v>424</v>
      </c>
      <c r="C1" s="19" t="s">
        <v>425</v>
      </c>
    </row>
    <row r="2" spans="1:3" ht="36" x14ac:dyDescent="0.3">
      <c r="A2" s="13">
        <v>1</v>
      </c>
      <c r="B2" s="30" t="s">
        <v>426</v>
      </c>
      <c r="C2" s="30" t="s">
        <v>427</v>
      </c>
    </row>
    <row r="3" spans="1:3" ht="36" x14ac:dyDescent="0.3">
      <c r="A3" s="13">
        <v>2</v>
      </c>
      <c r="B3" s="30" t="s">
        <v>428</v>
      </c>
      <c r="C3" s="30" t="s">
        <v>429</v>
      </c>
    </row>
    <row r="4" spans="1:3" ht="36" x14ac:dyDescent="0.3">
      <c r="A4" s="13">
        <v>3</v>
      </c>
      <c r="B4" s="30" t="s">
        <v>430</v>
      </c>
      <c r="C4" s="30" t="s">
        <v>431</v>
      </c>
    </row>
    <row r="5" spans="1:3" ht="21" x14ac:dyDescent="0.3">
      <c r="A5" s="13">
        <v>4</v>
      </c>
      <c r="B5" s="30" t="s">
        <v>432</v>
      </c>
      <c r="C5" s="30" t="s">
        <v>433</v>
      </c>
    </row>
    <row r="6" spans="1:3" ht="21" x14ac:dyDescent="0.3">
      <c r="A6" s="13">
        <v>5</v>
      </c>
      <c r="B6" s="30" t="s">
        <v>434</v>
      </c>
      <c r="C6" s="30" t="s">
        <v>435</v>
      </c>
    </row>
    <row r="7" spans="1:3" ht="21" x14ac:dyDescent="0.3">
      <c r="A7" s="13">
        <v>6</v>
      </c>
      <c r="B7" s="30" t="s">
        <v>436</v>
      </c>
      <c r="C7" s="30" t="s">
        <v>437</v>
      </c>
    </row>
    <row r="8" spans="1:3" ht="21" x14ac:dyDescent="0.3">
      <c r="A8" s="13">
        <v>7</v>
      </c>
      <c r="B8" s="30" t="s">
        <v>438</v>
      </c>
      <c r="C8" s="30" t="s">
        <v>439</v>
      </c>
    </row>
    <row r="9" spans="1:3" ht="36" x14ac:dyDescent="0.3">
      <c r="A9" s="13">
        <v>8</v>
      </c>
      <c r="B9" s="30" t="s">
        <v>440</v>
      </c>
      <c r="C9" s="30" t="s">
        <v>441</v>
      </c>
    </row>
    <row r="10" spans="1:3" ht="36" x14ac:dyDescent="0.3">
      <c r="A10" s="13">
        <v>9</v>
      </c>
      <c r="B10" s="30" t="s">
        <v>442</v>
      </c>
      <c r="C10" s="30" t="s">
        <v>443</v>
      </c>
    </row>
    <row r="11" spans="1:3" ht="21" x14ac:dyDescent="0.3">
      <c r="A11" s="13">
        <v>10</v>
      </c>
      <c r="B11" s="30" t="s">
        <v>444</v>
      </c>
      <c r="C11" s="30" t="s">
        <v>445</v>
      </c>
    </row>
    <row r="12" spans="1:3" ht="36" x14ac:dyDescent="0.3">
      <c r="A12" s="13">
        <v>11</v>
      </c>
      <c r="B12" s="30" t="s">
        <v>446</v>
      </c>
      <c r="C12" s="30" t="s">
        <v>447</v>
      </c>
    </row>
    <row r="13" spans="1:3" ht="21" x14ac:dyDescent="0.3">
      <c r="A13" s="13">
        <v>12</v>
      </c>
      <c r="B13" s="30" t="s">
        <v>448</v>
      </c>
      <c r="C13" s="30" t="s">
        <v>449</v>
      </c>
    </row>
    <row r="14" spans="1:3" ht="21" x14ac:dyDescent="0.3">
      <c r="A14" s="13">
        <v>13</v>
      </c>
      <c r="B14" s="30" t="s">
        <v>450</v>
      </c>
      <c r="C14" s="30" t="s">
        <v>451</v>
      </c>
    </row>
    <row r="15" spans="1:3" ht="36" x14ac:dyDescent="0.3">
      <c r="A15" s="13">
        <v>14</v>
      </c>
      <c r="B15" s="30" t="s">
        <v>452</v>
      </c>
      <c r="C15" s="30" t="s">
        <v>453</v>
      </c>
    </row>
    <row r="16" spans="1:3" ht="36" x14ac:dyDescent="0.3">
      <c r="A16" s="13">
        <v>15</v>
      </c>
      <c r="B16" s="30" t="s">
        <v>454</v>
      </c>
      <c r="C16" s="30" t="s">
        <v>455</v>
      </c>
    </row>
    <row r="17" spans="1:3" ht="36" x14ac:dyDescent="0.3">
      <c r="A17" s="13">
        <v>16</v>
      </c>
      <c r="B17" s="30" t="s">
        <v>456</v>
      </c>
      <c r="C17" s="30" t="s">
        <v>457</v>
      </c>
    </row>
    <row r="18" spans="1:3" ht="21" x14ac:dyDescent="0.3">
      <c r="A18" s="13">
        <v>17</v>
      </c>
      <c r="B18" s="30" t="s">
        <v>458</v>
      </c>
      <c r="C18" s="30" t="s">
        <v>459</v>
      </c>
    </row>
    <row r="19" spans="1:3" ht="36" x14ac:dyDescent="0.3">
      <c r="A19" s="13">
        <v>18</v>
      </c>
      <c r="B19" s="30" t="s">
        <v>460</v>
      </c>
      <c r="C19" s="30" t="s">
        <v>461</v>
      </c>
    </row>
    <row r="20" spans="1:3" ht="21" x14ac:dyDescent="0.3">
      <c r="A20" s="13">
        <v>19</v>
      </c>
      <c r="B20" s="30" t="s">
        <v>462</v>
      </c>
      <c r="C20" s="30" t="s">
        <v>463</v>
      </c>
    </row>
    <row r="21" spans="1:3" ht="21" x14ac:dyDescent="0.35">
      <c r="A21" s="13">
        <v>20</v>
      </c>
      <c r="B21" s="30" t="s">
        <v>464</v>
      </c>
      <c r="C21" s="24" t="s">
        <v>465</v>
      </c>
    </row>
    <row r="22" spans="1:3" ht="21" x14ac:dyDescent="0.35">
      <c r="A22" s="13">
        <v>21</v>
      </c>
      <c r="B22" s="30" t="s">
        <v>466</v>
      </c>
      <c r="C22" s="24"/>
    </row>
    <row r="23" spans="1:3" ht="21" x14ac:dyDescent="0.35">
      <c r="A23" s="13">
        <v>22</v>
      </c>
      <c r="B23" s="30" t="s">
        <v>467</v>
      </c>
      <c r="C23" s="24"/>
    </row>
    <row r="24" spans="1:3" ht="21" x14ac:dyDescent="0.35">
      <c r="A24" s="13">
        <v>23</v>
      </c>
      <c r="B24" s="30" t="s">
        <v>468</v>
      </c>
      <c r="C24" s="2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B2C5C-CE23-48A9-9BF4-66E5388CB5DA}">
  <dimension ref="A1:C26"/>
  <sheetViews>
    <sheetView workbookViewId="0"/>
  </sheetViews>
  <sheetFormatPr defaultRowHeight="14.4" x14ac:dyDescent="0.3"/>
  <cols>
    <col min="1" max="1" width="12.33203125" customWidth="1"/>
    <col min="2" max="2" width="72" customWidth="1"/>
    <col min="3" max="3" width="71.5546875" customWidth="1"/>
  </cols>
  <sheetData>
    <row r="1" spans="1:3" ht="51.6" x14ac:dyDescent="0.5">
      <c r="A1" s="19" t="s">
        <v>512</v>
      </c>
      <c r="B1" s="19" t="s">
        <v>469</v>
      </c>
      <c r="C1" s="19" t="s">
        <v>470</v>
      </c>
    </row>
    <row r="2" spans="1:3" ht="36" x14ac:dyDescent="0.35">
      <c r="A2" s="22">
        <v>1</v>
      </c>
      <c r="B2" s="23" t="s">
        <v>471</v>
      </c>
      <c r="C2" s="24" t="s">
        <v>472</v>
      </c>
    </row>
    <row r="3" spans="1:3" ht="21" x14ac:dyDescent="0.35">
      <c r="A3" s="22">
        <v>2</v>
      </c>
      <c r="B3" s="25" t="s">
        <v>473</v>
      </c>
      <c r="C3" s="24" t="s">
        <v>474</v>
      </c>
    </row>
    <row r="4" spans="1:3" ht="21" x14ac:dyDescent="0.35">
      <c r="A4" s="22">
        <v>3</v>
      </c>
      <c r="B4" s="23" t="s">
        <v>475</v>
      </c>
      <c r="C4" s="24" t="s">
        <v>476</v>
      </c>
    </row>
    <row r="5" spans="1:3" ht="36" x14ac:dyDescent="0.35">
      <c r="A5" s="22">
        <v>4</v>
      </c>
      <c r="B5" s="23" t="s">
        <v>477</v>
      </c>
      <c r="C5" s="24" t="s">
        <v>478</v>
      </c>
    </row>
    <row r="6" spans="1:3" ht="36" x14ac:dyDescent="0.35">
      <c r="A6" s="22">
        <v>5</v>
      </c>
      <c r="B6" s="23" t="s">
        <v>479</v>
      </c>
      <c r="C6" s="24" t="s">
        <v>480</v>
      </c>
    </row>
    <row r="7" spans="1:3" ht="36" x14ac:dyDescent="0.35">
      <c r="A7" s="22">
        <v>6</v>
      </c>
      <c r="B7" s="23" t="s">
        <v>481</v>
      </c>
      <c r="C7" s="24" t="s">
        <v>472</v>
      </c>
    </row>
    <row r="8" spans="1:3" ht="21" x14ac:dyDescent="0.35">
      <c r="A8" s="22">
        <v>7</v>
      </c>
      <c r="B8" s="23" t="s">
        <v>482</v>
      </c>
      <c r="C8" s="24" t="s">
        <v>483</v>
      </c>
    </row>
    <row r="9" spans="1:3" ht="36" x14ac:dyDescent="0.35">
      <c r="A9" s="22">
        <v>8</v>
      </c>
      <c r="B9" s="23" t="s">
        <v>484</v>
      </c>
      <c r="C9" s="24" t="s">
        <v>485</v>
      </c>
    </row>
    <row r="10" spans="1:3" ht="36" x14ac:dyDescent="0.35">
      <c r="A10" s="22">
        <v>9</v>
      </c>
      <c r="B10" s="25" t="s">
        <v>486</v>
      </c>
      <c r="C10" s="24" t="s">
        <v>487</v>
      </c>
    </row>
    <row r="11" spans="1:3" ht="36" x14ac:dyDescent="0.35">
      <c r="A11" s="22">
        <v>10</v>
      </c>
      <c r="B11" s="23" t="s">
        <v>488</v>
      </c>
      <c r="C11" s="24" t="s">
        <v>489</v>
      </c>
    </row>
    <row r="12" spans="1:3" ht="21" x14ac:dyDescent="0.35">
      <c r="A12" s="22">
        <v>11</v>
      </c>
      <c r="B12" s="23" t="s">
        <v>490</v>
      </c>
      <c r="C12" s="24" t="s">
        <v>491</v>
      </c>
    </row>
    <row r="13" spans="1:3" ht="36" x14ac:dyDescent="0.35">
      <c r="A13" s="22">
        <v>12</v>
      </c>
      <c r="B13" s="23" t="s">
        <v>492</v>
      </c>
      <c r="C13" s="24" t="s">
        <v>493</v>
      </c>
    </row>
    <row r="14" spans="1:3" ht="36" x14ac:dyDescent="0.35">
      <c r="A14" s="22">
        <v>13</v>
      </c>
      <c r="B14" s="23" t="s">
        <v>494</v>
      </c>
      <c r="C14" s="24" t="s">
        <v>495</v>
      </c>
    </row>
    <row r="15" spans="1:3" ht="36" x14ac:dyDescent="0.35">
      <c r="A15" s="22">
        <v>14</v>
      </c>
      <c r="B15" s="25" t="s">
        <v>496</v>
      </c>
      <c r="C15" s="24" t="s">
        <v>490</v>
      </c>
    </row>
    <row r="16" spans="1:3" ht="36" x14ac:dyDescent="0.35">
      <c r="A16" s="22">
        <v>15</v>
      </c>
      <c r="B16" s="25" t="s">
        <v>497</v>
      </c>
      <c r="C16" s="24" t="s">
        <v>498</v>
      </c>
    </row>
    <row r="17" spans="1:3" ht="36" x14ac:dyDescent="0.4">
      <c r="A17" s="22">
        <v>16</v>
      </c>
      <c r="B17" s="25" t="s">
        <v>499</v>
      </c>
      <c r="C17" s="21"/>
    </row>
    <row r="18" spans="1:3" ht="21" x14ac:dyDescent="0.4">
      <c r="A18" s="22">
        <v>17</v>
      </c>
      <c r="B18" s="25" t="s">
        <v>500</v>
      </c>
      <c r="C18" s="21"/>
    </row>
    <row r="19" spans="1:3" ht="36" x14ac:dyDescent="0.4">
      <c r="A19" s="22">
        <v>18</v>
      </c>
      <c r="B19" s="25" t="s">
        <v>501</v>
      </c>
      <c r="C19" s="21"/>
    </row>
    <row r="20" spans="1:3" ht="36" x14ac:dyDescent="0.4">
      <c r="A20" s="22">
        <v>19</v>
      </c>
      <c r="B20" s="25" t="s">
        <v>502</v>
      </c>
      <c r="C20" s="21"/>
    </row>
    <row r="21" spans="1:3" ht="36" x14ac:dyDescent="0.4">
      <c r="A21" s="22">
        <v>20</v>
      </c>
      <c r="B21" s="25" t="s">
        <v>503</v>
      </c>
      <c r="C21" s="21"/>
    </row>
    <row r="22" spans="1:3" ht="36" x14ac:dyDescent="0.4">
      <c r="A22" s="22">
        <v>21</v>
      </c>
      <c r="B22" s="25" t="s">
        <v>504</v>
      </c>
      <c r="C22" s="21"/>
    </row>
    <row r="23" spans="1:3" ht="36" x14ac:dyDescent="0.4">
      <c r="A23" s="22">
        <v>22</v>
      </c>
      <c r="B23" s="25" t="s">
        <v>505</v>
      </c>
      <c r="C23" s="21"/>
    </row>
    <row r="24" spans="1:3" ht="21" x14ac:dyDescent="0.4">
      <c r="A24" s="22">
        <v>23</v>
      </c>
      <c r="B24" s="25" t="s">
        <v>506</v>
      </c>
      <c r="C24" s="21"/>
    </row>
    <row r="25" spans="1:3" ht="36" x14ac:dyDescent="0.4">
      <c r="A25" s="22">
        <v>24</v>
      </c>
      <c r="B25" s="25" t="s">
        <v>507</v>
      </c>
      <c r="C25" s="21"/>
    </row>
    <row r="26" spans="1:3" ht="36" x14ac:dyDescent="0.4">
      <c r="A26" s="22">
        <v>25</v>
      </c>
      <c r="B26" s="25" t="s">
        <v>508</v>
      </c>
      <c r="C26" s="2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22E45-C0A3-4DF4-81C3-F2F7CD1AFF2D}">
  <dimension ref="A1:C26"/>
  <sheetViews>
    <sheetView workbookViewId="0">
      <selection sqref="A1:C26"/>
    </sheetView>
  </sheetViews>
  <sheetFormatPr defaultRowHeight="14.4" x14ac:dyDescent="0.3"/>
  <cols>
    <col min="1" max="1" width="13.21875" customWidth="1"/>
    <col min="2" max="2" width="65.33203125" customWidth="1"/>
    <col min="3" max="3" width="123.77734375" customWidth="1"/>
  </cols>
  <sheetData>
    <row r="1" spans="1:3" ht="51.6" x14ac:dyDescent="0.5">
      <c r="A1" s="31" t="s">
        <v>513</v>
      </c>
      <c r="B1" s="31" t="s">
        <v>514</v>
      </c>
      <c r="C1" s="31" t="s">
        <v>515</v>
      </c>
    </row>
    <row r="2" spans="1:3" ht="63" x14ac:dyDescent="0.5">
      <c r="A2" s="32">
        <v>1</v>
      </c>
      <c r="B2" s="9" t="s">
        <v>516</v>
      </c>
      <c r="C2" s="9" t="s">
        <v>517</v>
      </c>
    </row>
    <row r="3" spans="1:3" ht="63" x14ac:dyDescent="0.5">
      <c r="A3" s="32">
        <v>2</v>
      </c>
      <c r="B3" s="9" t="s">
        <v>518</v>
      </c>
      <c r="C3" s="9" t="s">
        <v>519</v>
      </c>
    </row>
    <row r="4" spans="1:3" ht="63" x14ac:dyDescent="0.5">
      <c r="A4" s="32">
        <v>3</v>
      </c>
      <c r="B4" s="9" t="s">
        <v>520</v>
      </c>
      <c r="C4" s="9" t="s">
        <v>521</v>
      </c>
    </row>
    <row r="5" spans="1:3" ht="63" x14ac:dyDescent="0.5">
      <c r="A5" s="32">
        <v>4</v>
      </c>
      <c r="B5" s="9" t="s">
        <v>522</v>
      </c>
      <c r="C5" s="9" t="s">
        <v>523</v>
      </c>
    </row>
    <row r="6" spans="1:3" ht="42" x14ac:dyDescent="0.5">
      <c r="A6" s="32">
        <v>5</v>
      </c>
      <c r="B6" s="9" t="s">
        <v>524</v>
      </c>
      <c r="C6" s="9" t="s">
        <v>525</v>
      </c>
    </row>
    <row r="7" spans="1:3" ht="42" x14ac:dyDescent="0.5">
      <c r="A7" s="32">
        <v>6</v>
      </c>
      <c r="B7" s="9" t="s">
        <v>526</v>
      </c>
      <c r="C7" s="9" t="s">
        <v>527</v>
      </c>
    </row>
    <row r="8" spans="1:3" ht="42" x14ac:dyDescent="0.5">
      <c r="A8" s="32">
        <v>7</v>
      </c>
      <c r="B8" s="9" t="s">
        <v>528</v>
      </c>
      <c r="C8" s="9" t="s">
        <v>529</v>
      </c>
    </row>
    <row r="9" spans="1:3" ht="84" x14ac:dyDescent="0.5">
      <c r="A9" s="32">
        <v>8</v>
      </c>
      <c r="B9" s="9" t="s">
        <v>530</v>
      </c>
      <c r="C9" s="9" t="s">
        <v>531</v>
      </c>
    </row>
    <row r="10" spans="1:3" ht="63" x14ac:dyDescent="0.5">
      <c r="A10" s="32">
        <v>9</v>
      </c>
      <c r="B10" s="9" t="s">
        <v>532</v>
      </c>
      <c r="C10" s="9" t="s">
        <v>533</v>
      </c>
    </row>
    <row r="11" spans="1:3" ht="42" x14ac:dyDescent="0.5">
      <c r="A11" s="32">
        <v>10</v>
      </c>
      <c r="B11" s="9" t="s">
        <v>534</v>
      </c>
      <c r="C11" s="9" t="s">
        <v>535</v>
      </c>
    </row>
    <row r="12" spans="1:3" ht="42" x14ac:dyDescent="0.5">
      <c r="A12" s="32">
        <v>11</v>
      </c>
      <c r="B12" s="9" t="s">
        <v>536</v>
      </c>
      <c r="C12" s="9" t="s">
        <v>537</v>
      </c>
    </row>
    <row r="13" spans="1:3" ht="63" x14ac:dyDescent="0.5">
      <c r="A13" s="32">
        <v>12</v>
      </c>
      <c r="B13" s="9" t="s">
        <v>538</v>
      </c>
      <c r="C13" s="9" t="s">
        <v>539</v>
      </c>
    </row>
    <row r="14" spans="1:3" ht="42" x14ac:dyDescent="0.5">
      <c r="A14" s="32">
        <v>13</v>
      </c>
      <c r="B14" s="9" t="s">
        <v>540</v>
      </c>
      <c r="C14" s="9" t="s">
        <v>541</v>
      </c>
    </row>
    <row r="15" spans="1:3" ht="42" x14ac:dyDescent="0.5">
      <c r="A15" s="32">
        <v>14</v>
      </c>
      <c r="B15" s="9" t="s">
        <v>542</v>
      </c>
      <c r="C15" s="9" t="s">
        <v>543</v>
      </c>
    </row>
    <row r="16" spans="1:3" ht="63" x14ac:dyDescent="0.5">
      <c r="A16" s="32">
        <v>15</v>
      </c>
      <c r="B16" s="9" t="s">
        <v>544</v>
      </c>
      <c r="C16" s="9" t="s">
        <v>545</v>
      </c>
    </row>
    <row r="17" spans="1:3" ht="42" x14ac:dyDescent="0.5">
      <c r="A17" s="32">
        <v>16</v>
      </c>
      <c r="B17" s="9" t="s">
        <v>546</v>
      </c>
      <c r="C17" s="9" t="s">
        <v>547</v>
      </c>
    </row>
    <row r="18" spans="1:3" ht="63" x14ac:dyDescent="0.5">
      <c r="A18" s="32">
        <v>17</v>
      </c>
      <c r="B18" s="9" t="s">
        <v>548</v>
      </c>
      <c r="C18" s="9" t="s">
        <v>549</v>
      </c>
    </row>
    <row r="19" spans="1:3" ht="84" x14ac:dyDescent="0.5">
      <c r="A19" s="32">
        <v>18</v>
      </c>
      <c r="B19" s="9" t="s">
        <v>550</v>
      </c>
      <c r="C19" s="13"/>
    </row>
    <row r="20" spans="1:3" ht="42" x14ac:dyDescent="0.5">
      <c r="A20" s="32">
        <v>19</v>
      </c>
      <c r="B20" s="9" t="s">
        <v>551</v>
      </c>
      <c r="C20" s="13"/>
    </row>
    <row r="21" spans="1:3" ht="42" x14ac:dyDescent="0.5">
      <c r="A21" s="32">
        <v>20</v>
      </c>
      <c r="B21" s="9" t="s">
        <v>552</v>
      </c>
      <c r="C21" s="13"/>
    </row>
    <row r="22" spans="1:3" ht="42" x14ac:dyDescent="0.5">
      <c r="A22" s="32">
        <v>21</v>
      </c>
      <c r="B22" s="9" t="s">
        <v>553</v>
      </c>
      <c r="C22" s="13"/>
    </row>
    <row r="23" spans="1:3" ht="63" x14ac:dyDescent="0.5">
      <c r="A23" s="32">
        <v>22</v>
      </c>
      <c r="B23" s="9" t="s">
        <v>554</v>
      </c>
      <c r="C23" s="13"/>
    </row>
    <row r="24" spans="1:3" ht="42" x14ac:dyDescent="0.5">
      <c r="A24" s="32">
        <v>23</v>
      </c>
      <c r="B24" s="9" t="s">
        <v>555</v>
      </c>
      <c r="C24" s="13"/>
    </row>
    <row r="25" spans="1:3" ht="42" x14ac:dyDescent="0.5">
      <c r="A25" s="32">
        <v>24</v>
      </c>
      <c r="B25" s="9" t="s">
        <v>556</v>
      </c>
      <c r="C25" s="13"/>
    </row>
    <row r="26" spans="1:3" ht="42" x14ac:dyDescent="0.5">
      <c r="A26" s="32">
        <v>25</v>
      </c>
      <c r="B26" s="9" t="s">
        <v>557</v>
      </c>
      <c r="C26" s="13"/>
    </row>
  </sheetData>
  <conditionalFormatting sqref="A2:A26">
    <cfRule type="dataBar" priority="1">
      <dataBar>
        <cfvo type="min"/>
        <cfvo type="max"/>
        <color rgb="FFD6007B"/>
      </dataBar>
      <extLst>
        <ext xmlns:x14="http://schemas.microsoft.com/office/spreadsheetml/2009/9/main" uri="{B025F937-C7B1-47D3-B67F-A62EFF666E3E}">
          <x14:id>{C42F5AF8-D240-42E6-958A-6F8AF9D2656A}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42F5AF8-D240-42E6-958A-6F8AF9D2656A}">
            <x14:dataBar minLength="0" maxLength="100" gradient="0">
              <x14:cfvo type="autoMin"/>
              <x14:cfvo type="autoMax"/>
              <x14:negativeFillColor rgb="FFFF0000"/>
              <x14:axisColor rgb="FF000000"/>
            </x14:dataBar>
          </x14:cfRule>
          <xm:sqref>A2:A26</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B1ED8-C225-4071-8007-2E6A49C5844D}">
  <dimension ref="A1:C26"/>
  <sheetViews>
    <sheetView workbookViewId="0">
      <selection activeCell="B2" sqref="B2"/>
    </sheetView>
  </sheetViews>
  <sheetFormatPr defaultRowHeight="14.4" x14ac:dyDescent="0.3"/>
  <cols>
    <col min="1" max="1" width="16.77734375" customWidth="1"/>
    <col min="2" max="2" width="57.33203125" customWidth="1"/>
    <col min="3" max="3" width="66.88671875" customWidth="1"/>
  </cols>
  <sheetData>
    <row r="1" spans="1:3" ht="51.6" x14ac:dyDescent="0.5">
      <c r="A1" s="31" t="s">
        <v>513</v>
      </c>
      <c r="B1" s="31" t="s">
        <v>558</v>
      </c>
      <c r="C1" s="31" t="s">
        <v>559</v>
      </c>
    </row>
    <row r="2" spans="1:3" ht="40.799999999999997" x14ac:dyDescent="0.5">
      <c r="A2" s="42">
        <v>1</v>
      </c>
      <c r="B2" s="33" t="s">
        <v>560</v>
      </c>
      <c r="C2" s="34" t="s">
        <v>561</v>
      </c>
    </row>
    <row r="3" spans="1:3" ht="40.799999999999997" x14ac:dyDescent="0.5">
      <c r="A3" s="42">
        <v>2</v>
      </c>
      <c r="B3" s="34" t="s">
        <v>562</v>
      </c>
      <c r="C3" s="34" t="s">
        <v>563</v>
      </c>
    </row>
    <row r="4" spans="1:3" ht="40.799999999999997" x14ac:dyDescent="0.5">
      <c r="A4" s="42">
        <v>3</v>
      </c>
      <c r="B4" s="34" t="s">
        <v>564</v>
      </c>
      <c r="C4" s="34" t="s">
        <v>565</v>
      </c>
    </row>
    <row r="5" spans="1:3" ht="61.2" x14ac:dyDescent="0.5">
      <c r="A5" s="42">
        <v>4</v>
      </c>
      <c r="B5" s="34" t="s">
        <v>566</v>
      </c>
      <c r="C5" s="34" t="s">
        <v>567</v>
      </c>
    </row>
    <row r="6" spans="1:3" ht="61.2" x14ac:dyDescent="0.5">
      <c r="A6" s="42">
        <v>5</v>
      </c>
      <c r="B6" s="34" t="s">
        <v>568</v>
      </c>
      <c r="C6" s="34" t="s">
        <v>569</v>
      </c>
    </row>
    <row r="7" spans="1:3" ht="40.799999999999997" x14ac:dyDescent="0.5">
      <c r="A7" s="42">
        <v>6</v>
      </c>
      <c r="B7" s="34" t="s">
        <v>570</v>
      </c>
      <c r="C7" s="34" t="s">
        <v>571</v>
      </c>
    </row>
    <row r="8" spans="1:3" ht="40.799999999999997" x14ac:dyDescent="0.5">
      <c r="A8" s="42">
        <v>7</v>
      </c>
      <c r="B8" s="35" t="s">
        <v>572</v>
      </c>
      <c r="C8" s="34" t="s">
        <v>573</v>
      </c>
    </row>
    <row r="9" spans="1:3" ht="40.799999999999997" x14ac:dyDescent="0.5">
      <c r="A9" s="42">
        <v>8</v>
      </c>
      <c r="B9" s="35" t="s">
        <v>574</v>
      </c>
      <c r="C9" s="34" t="s">
        <v>575</v>
      </c>
    </row>
    <row r="10" spans="1:3" ht="40.799999999999997" x14ac:dyDescent="0.5">
      <c r="A10" s="42">
        <v>9</v>
      </c>
      <c r="B10" s="35" t="s">
        <v>576</v>
      </c>
      <c r="C10" s="34" t="s">
        <v>577</v>
      </c>
    </row>
    <row r="11" spans="1:3" ht="40.799999999999997" x14ac:dyDescent="0.5">
      <c r="A11" s="42">
        <v>10</v>
      </c>
      <c r="B11" s="35" t="s">
        <v>578</v>
      </c>
      <c r="C11" s="34" t="s">
        <v>579</v>
      </c>
    </row>
    <row r="12" spans="1:3" ht="40.799999999999997" x14ac:dyDescent="0.5">
      <c r="A12" s="42">
        <v>11</v>
      </c>
      <c r="B12" s="35" t="s">
        <v>580</v>
      </c>
      <c r="C12" s="34" t="s">
        <v>581</v>
      </c>
    </row>
    <row r="13" spans="1:3" ht="40.799999999999997" x14ac:dyDescent="0.5">
      <c r="A13" s="42">
        <v>12</v>
      </c>
      <c r="B13" s="35" t="s">
        <v>582</v>
      </c>
      <c r="C13" s="34" t="s">
        <v>583</v>
      </c>
    </row>
    <row r="14" spans="1:3" ht="40.799999999999997" x14ac:dyDescent="0.5">
      <c r="A14" s="42">
        <v>13</v>
      </c>
      <c r="B14" s="35" t="s">
        <v>584</v>
      </c>
      <c r="C14" s="34" t="s">
        <v>585</v>
      </c>
    </row>
    <row r="15" spans="1:3" ht="40.799999999999997" x14ac:dyDescent="0.5">
      <c r="A15" s="42">
        <v>14</v>
      </c>
      <c r="B15" s="35" t="s">
        <v>586</v>
      </c>
      <c r="C15" s="34" t="s">
        <v>587</v>
      </c>
    </row>
    <row r="16" spans="1:3" ht="61.2" x14ac:dyDescent="0.5">
      <c r="A16" s="42">
        <v>15</v>
      </c>
      <c r="B16" s="35" t="s">
        <v>588</v>
      </c>
      <c r="C16" s="34" t="s">
        <v>589</v>
      </c>
    </row>
    <row r="17" spans="1:3" ht="40.799999999999997" x14ac:dyDescent="0.5">
      <c r="A17" s="42">
        <v>16</v>
      </c>
      <c r="B17" s="35" t="s">
        <v>590</v>
      </c>
      <c r="C17" s="33"/>
    </row>
    <row r="18" spans="1:3" ht="25.8" x14ac:dyDescent="0.5">
      <c r="A18" s="42">
        <v>17</v>
      </c>
      <c r="B18" s="35" t="s">
        <v>591</v>
      </c>
      <c r="C18" s="33"/>
    </row>
    <row r="19" spans="1:3" ht="25.8" x14ac:dyDescent="0.5">
      <c r="A19" s="42">
        <v>18</v>
      </c>
      <c r="B19" s="35" t="s">
        <v>592</v>
      </c>
      <c r="C19" s="33"/>
    </row>
    <row r="20" spans="1:3" ht="40.799999999999997" x14ac:dyDescent="0.5">
      <c r="A20" s="42">
        <v>19</v>
      </c>
      <c r="B20" s="35" t="s">
        <v>593</v>
      </c>
      <c r="C20" s="33"/>
    </row>
    <row r="21" spans="1:3" ht="40.799999999999997" x14ac:dyDescent="0.5">
      <c r="A21" s="42">
        <v>20</v>
      </c>
      <c r="B21" s="35" t="s">
        <v>594</v>
      </c>
      <c r="C21" s="33"/>
    </row>
    <row r="22" spans="1:3" ht="40.799999999999997" x14ac:dyDescent="0.5">
      <c r="A22" s="42">
        <v>21</v>
      </c>
      <c r="B22" s="35" t="s">
        <v>595</v>
      </c>
      <c r="C22" s="33"/>
    </row>
    <row r="23" spans="1:3" ht="40.799999999999997" x14ac:dyDescent="0.5">
      <c r="A23" s="42">
        <v>22</v>
      </c>
      <c r="B23" s="35" t="s">
        <v>596</v>
      </c>
      <c r="C23" s="33"/>
    </row>
    <row r="24" spans="1:3" ht="40.799999999999997" x14ac:dyDescent="0.5">
      <c r="A24" s="42">
        <v>23</v>
      </c>
      <c r="B24" s="35" t="s">
        <v>597</v>
      </c>
      <c r="C24" s="33"/>
    </row>
    <row r="25" spans="1:3" ht="40.799999999999997" x14ac:dyDescent="0.5">
      <c r="A25" s="42">
        <v>24</v>
      </c>
      <c r="B25" s="35" t="s">
        <v>598</v>
      </c>
      <c r="C25" s="33"/>
    </row>
    <row r="26" spans="1:3" ht="40.799999999999997" x14ac:dyDescent="0.5">
      <c r="A26" s="42">
        <v>25</v>
      </c>
      <c r="B26" s="35" t="s">
        <v>599</v>
      </c>
      <c r="C26"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9EE4D-3AAD-4ED0-9554-C195ED7865BD}">
  <dimension ref="A1:C31"/>
  <sheetViews>
    <sheetView workbookViewId="0">
      <selection activeCell="C4" sqref="C4"/>
    </sheetView>
  </sheetViews>
  <sheetFormatPr defaultRowHeight="14.4" x14ac:dyDescent="0.3"/>
  <cols>
    <col min="1" max="1" width="11.6640625" customWidth="1"/>
    <col min="2" max="2" width="62.44140625" customWidth="1"/>
    <col min="3" max="3" width="70.77734375" customWidth="1"/>
  </cols>
  <sheetData>
    <row r="1" spans="1:3" ht="46.8" x14ac:dyDescent="0.45">
      <c r="A1" s="41" t="s">
        <v>513</v>
      </c>
      <c r="B1" s="41" t="s">
        <v>600</v>
      </c>
      <c r="C1" s="41" t="s">
        <v>601</v>
      </c>
    </row>
    <row r="2" spans="1:3" ht="36" x14ac:dyDescent="0.35">
      <c r="A2" s="40">
        <v>1</v>
      </c>
      <c r="B2" s="25" t="s">
        <v>602</v>
      </c>
      <c r="C2" s="24" t="s">
        <v>603</v>
      </c>
    </row>
    <row r="3" spans="1:3" ht="23.4" x14ac:dyDescent="0.35">
      <c r="A3" s="40">
        <v>2</v>
      </c>
      <c r="B3" s="25" t="s">
        <v>604</v>
      </c>
      <c r="C3" s="36" t="s">
        <v>605</v>
      </c>
    </row>
    <row r="4" spans="1:3" ht="36" x14ac:dyDescent="0.35">
      <c r="A4" s="40">
        <v>3</v>
      </c>
      <c r="B4" s="25" t="s">
        <v>606</v>
      </c>
      <c r="C4" s="24" t="s">
        <v>607</v>
      </c>
    </row>
    <row r="5" spans="1:3" ht="40.799999999999997" x14ac:dyDescent="0.35">
      <c r="A5" s="40">
        <v>4</v>
      </c>
      <c r="B5" s="37" t="s">
        <v>608</v>
      </c>
      <c r="C5" s="24" t="s">
        <v>609</v>
      </c>
    </row>
    <row r="6" spans="1:3" ht="36" x14ac:dyDescent="0.35">
      <c r="A6" s="40">
        <v>5</v>
      </c>
      <c r="B6" s="25" t="s">
        <v>610</v>
      </c>
      <c r="C6" s="24" t="s">
        <v>611</v>
      </c>
    </row>
    <row r="7" spans="1:3" ht="36" x14ac:dyDescent="0.35">
      <c r="A7" s="40">
        <v>6</v>
      </c>
      <c r="B7" s="25" t="s">
        <v>612</v>
      </c>
      <c r="C7" s="38" t="s">
        <v>613</v>
      </c>
    </row>
    <row r="8" spans="1:3" ht="36" x14ac:dyDescent="0.35">
      <c r="A8" s="40">
        <v>7</v>
      </c>
      <c r="B8" s="25" t="s">
        <v>614</v>
      </c>
      <c r="C8" s="24" t="s">
        <v>615</v>
      </c>
    </row>
    <row r="9" spans="1:3" ht="36" x14ac:dyDescent="0.35">
      <c r="A9" s="40">
        <v>8</v>
      </c>
      <c r="B9" s="25" t="s">
        <v>616</v>
      </c>
      <c r="C9" s="24" t="s">
        <v>617</v>
      </c>
    </row>
    <row r="10" spans="1:3" ht="36" x14ac:dyDescent="0.35">
      <c r="A10" s="40">
        <v>9</v>
      </c>
      <c r="B10" s="25" t="s">
        <v>618</v>
      </c>
      <c r="C10" s="24" t="s">
        <v>619</v>
      </c>
    </row>
    <row r="11" spans="1:3" ht="36" x14ac:dyDescent="0.35">
      <c r="A11" s="40">
        <v>10</v>
      </c>
      <c r="B11" s="25" t="s">
        <v>620</v>
      </c>
      <c r="C11" s="24" t="s">
        <v>621</v>
      </c>
    </row>
    <row r="12" spans="1:3" ht="36" x14ac:dyDescent="0.35">
      <c r="A12" s="40">
        <v>11</v>
      </c>
      <c r="B12" s="25" t="s">
        <v>622</v>
      </c>
      <c r="C12" s="24" t="s">
        <v>623</v>
      </c>
    </row>
    <row r="13" spans="1:3" ht="54" x14ac:dyDescent="0.35">
      <c r="A13" s="40">
        <v>12</v>
      </c>
      <c r="B13" s="25" t="s">
        <v>624</v>
      </c>
      <c r="C13" s="24"/>
    </row>
    <row r="14" spans="1:3" ht="23.4" x14ac:dyDescent="0.35">
      <c r="A14" s="40">
        <v>13</v>
      </c>
      <c r="B14" s="25" t="s">
        <v>625</v>
      </c>
      <c r="C14" s="24"/>
    </row>
    <row r="15" spans="1:3" ht="36" x14ac:dyDescent="0.35">
      <c r="A15" s="40">
        <v>14</v>
      </c>
      <c r="B15" s="25" t="s">
        <v>626</v>
      </c>
      <c r="C15" s="24"/>
    </row>
    <row r="16" spans="1:3" ht="36" x14ac:dyDescent="0.35">
      <c r="A16" s="40">
        <v>15</v>
      </c>
      <c r="B16" s="25" t="s">
        <v>627</v>
      </c>
      <c r="C16" s="24"/>
    </row>
    <row r="17" spans="1:3" ht="36" x14ac:dyDescent="0.35">
      <c r="A17" s="40">
        <v>16</v>
      </c>
      <c r="B17" s="25" t="s">
        <v>628</v>
      </c>
      <c r="C17" s="24"/>
    </row>
    <row r="18" spans="1:3" ht="23.4" x14ac:dyDescent="0.35">
      <c r="A18" s="40">
        <v>17</v>
      </c>
      <c r="B18" s="25" t="s">
        <v>629</v>
      </c>
      <c r="C18" s="24"/>
    </row>
    <row r="19" spans="1:3" ht="36" x14ac:dyDescent="0.35">
      <c r="A19" s="40">
        <v>18</v>
      </c>
      <c r="B19" s="25" t="s">
        <v>630</v>
      </c>
      <c r="C19" s="24"/>
    </row>
    <row r="20" spans="1:3" ht="36" x14ac:dyDescent="0.35">
      <c r="A20" s="40">
        <v>19</v>
      </c>
      <c r="B20" s="25" t="s">
        <v>438</v>
      </c>
      <c r="C20" s="24"/>
    </row>
    <row r="21" spans="1:3" ht="23.4" x14ac:dyDescent="0.35">
      <c r="A21" s="40">
        <v>20</v>
      </c>
      <c r="B21" s="25" t="s">
        <v>631</v>
      </c>
      <c r="C21" s="24"/>
    </row>
    <row r="22" spans="1:3" ht="36" x14ac:dyDescent="0.35">
      <c r="A22" s="40">
        <v>21</v>
      </c>
      <c r="B22" s="25" t="s">
        <v>632</v>
      </c>
      <c r="C22" s="24"/>
    </row>
    <row r="23" spans="1:3" ht="36" x14ac:dyDescent="0.35">
      <c r="A23" s="40">
        <v>22</v>
      </c>
      <c r="B23" s="25" t="s">
        <v>633</v>
      </c>
      <c r="C23" s="24"/>
    </row>
    <row r="24" spans="1:3" ht="23.4" x14ac:dyDescent="0.35">
      <c r="A24" s="40">
        <v>23</v>
      </c>
      <c r="B24" s="25" t="s">
        <v>634</v>
      </c>
      <c r="C24" s="24"/>
    </row>
    <row r="25" spans="1:3" ht="36" x14ac:dyDescent="0.35">
      <c r="A25" s="40">
        <v>24</v>
      </c>
      <c r="B25" s="25" t="s">
        <v>635</v>
      </c>
      <c r="C25" s="24"/>
    </row>
    <row r="26" spans="1:3" ht="23.4" x14ac:dyDescent="0.35">
      <c r="A26" s="40">
        <v>25</v>
      </c>
      <c r="B26" s="25" t="s">
        <v>636</v>
      </c>
      <c r="C26" s="24"/>
    </row>
    <row r="27" spans="1:3" ht="23.4" x14ac:dyDescent="0.35">
      <c r="A27" s="40">
        <v>26</v>
      </c>
      <c r="B27" s="25" t="s">
        <v>637</v>
      </c>
      <c r="C27" s="24"/>
    </row>
    <row r="28" spans="1:3" ht="36" x14ac:dyDescent="0.35">
      <c r="A28" s="40">
        <v>27</v>
      </c>
      <c r="B28" s="25" t="s">
        <v>638</v>
      </c>
      <c r="C28" s="24"/>
    </row>
    <row r="29" spans="1:3" ht="36" x14ac:dyDescent="0.35">
      <c r="A29" s="40">
        <v>28</v>
      </c>
      <c r="B29" s="25" t="s">
        <v>639</v>
      </c>
      <c r="C29" s="24"/>
    </row>
    <row r="30" spans="1:3" ht="36" x14ac:dyDescent="0.35">
      <c r="A30" s="40">
        <v>29</v>
      </c>
      <c r="B30" s="25" t="s">
        <v>640</v>
      </c>
      <c r="C30" s="24"/>
    </row>
    <row r="31" spans="1:3" ht="23.4" x14ac:dyDescent="0.35">
      <c r="A31" s="40">
        <v>30</v>
      </c>
      <c r="B31" s="25" t="s">
        <v>641</v>
      </c>
      <c r="C31" s="2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BC457-022C-4936-A949-C6750B707235}">
  <dimension ref="A1:C22"/>
  <sheetViews>
    <sheetView workbookViewId="0">
      <selection activeCell="A2" sqref="A2:A22"/>
    </sheetView>
  </sheetViews>
  <sheetFormatPr defaultRowHeight="14.4" x14ac:dyDescent="0.3"/>
  <cols>
    <col min="1" max="1" width="11.88671875" customWidth="1"/>
    <col min="2" max="2" width="68.77734375" customWidth="1"/>
    <col min="3" max="3" width="79.109375" customWidth="1"/>
  </cols>
  <sheetData>
    <row r="1" spans="1:3" ht="46.8" x14ac:dyDescent="0.45">
      <c r="A1" s="39" t="s">
        <v>513</v>
      </c>
      <c r="B1" s="39" t="s">
        <v>642</v>
      </c>
      <c r="C1" s="39" t="s">
        <v>643</v>
      </c>
    </row>
    <row r="2" spans="1:3" ht="36" x14ac:dyDescent="0.35">
      <c r="A2" s="40">
        <v>1</v>
      </c>
      <c r="B2" s="24" t="s">
        <v>644</v>
      </c>
      <c r="C2" s="24" t="s">
        <v>645</v>
      </c>
    </row>
    <row r="3" spans="1:3" ht="36" x14ac:dyDescent="0.35">
      <c r="A3" s="40">
        <v>2</v>
      </c>
      <c r="B3" s="24" t="s">
        <v>646</v>
      </c>
      <c r="C3" s="24" t="s">
        <v>647</v>
      </c>
    </row>
    <row r="4" spans="1:3" ht="36" x14ac:dyDescent="0.35">
      <c r="A4" s="40">
        <v>3</v>
      </c>
      <c r="B4" s="24" t="s">
        <v>648</v>
      </c>
      <c r="C4" s="24" t="s">
        <v>649</v>
      </c>
    </row>
    <row r="5" spans="1:3" ht="36" x14ac:dyDescent="0.35">
      <c r="A5" s="40">
        <v>4</v>
      </c>
      <c r="B5" s="24" t="s">
        <v>650</v>
      </c>
      <c r="C5" s="24" t="s">
        <v>651</v>
      </c>
    </row>
    <row r="6" spans="1:3" ht="23.4" x14ac:dyDescent="0.35">
      <c r="A6" s="40">
        <v>5</v>
      </c>
      <c r="B6" s="24" t="s">
        <v>652</v>
      </c>
      <c r="C6" s="24" t="s">
        <v>653</v>
      </c>
    </row>
    <row r="7" spans="1:3" ht="23.4" x14ac:dyDescent="0.35">
      <c r="A7" s="40">
        <v>6</v>
      </c>
      <c r="B7" s="24" t="s">
        <v>654</v>
      </c>
      <c r="C7" s="24"/>
    </row>
    <row r="8" spans="1:3" ht="36" x14ac:dyDescent="0.35">
      <c r="A8" s="40">
        <v>7</v>
      </c>
      <c r="B8" s="24" t="s">
        <v>655</v>
      </c>
      <c r="C8" s="24"/>
    </row>
    <row r="9" spans="1:3" ht="23.4" x14ac:dyDescent="0.35">
      <c r="A9" s="40">
        <v>8</v>
      </c>
      <c r="B9" s="24" t="s">
        <v>656</v>
      </c>
      <c r="C9" s="24"/>
    </row>
    <row r="10" spans="1:3" ht="23.4" x14ac:dyDescent="0.35">
      <c r="A10" s="40">
        <v>9</v>
      </c>
      <c r="B10" s="24" t="s">
        <v>657</v>
      </c>
      <c r="C10" s="24"/>
    </row>
    <row r="11" spans="1:3" ht="36" x14ac:dyDescent="0.35">
      <c r="A11" s="40">
        <v>10</v>
      </c>
      <c r="B11" s="24" t="s">
        <v>658</v>
      </c>
      <c r="C11" s="24"/>
    </row>
    <row r="12" spans="1:3" ht="36" x14ac:dyDescent="0.35">
      <c r="A12" s="40">
        <v>11</v>
      </c>
      <c r="B12" s="24" t="s">
        <v>659</v>
      </c>
      <c r="C12" s="24"/>
    </row>
    <row r="13" spans="1:3" ht="36" x14ac:dyDescent="0.35">
      <c r="A13" s="40">
        <v>12</v>
      </c>
      <c r="B13" s="24" t="s">
        <v>660</v>
      </c>
      <c r="C13" s="24"/>
    </row>
    <row r="14" spans="1:3" ht="36" x14ac:dyDescent="0.35">
      <c r="A14" s="40">
        <v>13</v>
      </c>
      <c r="B14" s="24" t="s">
        <v>661</v>
      </c>
      <c r="C14" s="24"/>
    </row>
    <row r="15" spans="1:3" ht="36" x14ac:dyDescent="0.35">
      <c r="A15" s="40">
        <v>14</v>
      </c>
      <c r="B15" s="24" t="s">
        <v>662</v>
      </c>
      <c r="C15" s="24"/>
    </row>
    <row r="16" spans="1:3" ht="36" x14ac:dyDescent="0.35">
      <c r="A16" s="40">
        <v>15</v>
      </c>
      <c r="B16" s="24" t="s">
        <v>663</v>
      </c>
      <c r="C16" s="24"/>
    </row>
    <row r="17" spans="1:3" ht="36" x14ac:dyDescent="0.35">
      <c r="A17" s="40">
        <v>16</v>
      </c>
      <c r="B17" s="24" t="s">
        <v>664</v>
      </c>
      <c r="C17" s="24"/>
    </row>
    <row r="18" spans="1:3" ht="23.4" x14ac:dyDescent="0.35">
      <c r="A18" s="40">
        <v>17</v>
      </c>
      <c r="B18" s="24" t="s">
        <v>665</v>
      </c>
      <c r="C18" s="24"/>
    </row>
    <row r="19" spans="1:3" ht="23.4" x14ac:dyDescent="0.35">
      <c r="A19" s="40">
        <v>18</v>
      </c>
      <c r="B19" s="24" t="s">
        <v>666</v>
      </c>
      <c r="C19" s="24"/>
    </row>
    <row r="20" spans="1:3" ht="23.4" x14ac:dyDescent="0.35">
      <c r="A20" s="40">
        <v>19</v>
      </c>
      <c r="B20" s="24" t="s">
        <v>667</v>
      </c>
      <c r="C20" s="24"/>
    </row>
    <row r="21" spans="1:3" ht="54" x14ac:dyDescent="0.35">
      <c r="A21" s="40">
        <v>20</v>
      </c>
      <c r="B21" s="24" t="s">
        <v>668</v>
      </c>
      <c r="C21" s="24"/>
    </row>
    <row r="22" spans="1:3" ht="54" x14ac:dyDescent="0.35">
      <c r="A22" s="43">
        <v>21</v>
      </c>
      <c r="B22" s="24" t="s">
        <v>669</v>
      </c>
      <c r="C22" s="2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80935-0B48-439D-8842-F72DC1457D2F}">
  <dimension ref="A1:C35"/>
  <sheetViews>
    <sheetView workbookViewId="0">
      <selection activeCell="C32" sqref="C32:C35"/>
    </sheetView>
  </sheetViews>
  <sheetFormatPr defaultRowHeight="14.4" x14ac:dyDescent="0.3"/>
  <cols>
    <col min="1" max="1" width="12.44140625" customWidth="1"/>
    <col min="2" max="2" width="65.44140625" customWidth="1"/>
    <col min="3" max="3" width="80.44140625" customWidth="1"/>
  </cols>
  <sheetData>
    <row r="1" spans="1:3" ht="46.8" x14ac:dyDescent="0.45">
      <c r="A1" s="39" t="s">
        <v>513</v>
      </c>
      <c r="B1" s="39" t="s">
        <v>670</v>
      </c>
      <c r="C1" s="39" t="s">
        <v>670</v>
      </c>
    </row>
    <row r="2" spans="1:3" ht="36" x14ac:dyDescent="0.45">
      <c r="A2" s="44">
        <v>1</v>
      </c>
      <c r="B2" s="25" t="s">
        <v>671</v>
      </c>
      <c r="C2" s="25" t="s">
        <v>672</v>
      </c>
    </row>
    <row r="3" spans="1:3" ht="36" x14ac:dyDescent="0.45">
      <c r="A3" s="44">
        <v>2</v>
      </c>
      <c r="B3" s="25" t="s">
        <v>673</v>
      </c>
      <c r="C3" s="25" t="s">
        <v>674</v>
      </c>
    </row>
    <row r="4" spans="1:3" ht="23.4" x14ac:dyDescent="0.45">
      <c r="A4" s="44">
        <v>3</v>
      </c>
      <c r="B4" s="25" t="s">
        <v>675</v>
      </c>
      <c r="C4" s="25" t="s">
        <v>676</v>
      </c>
    </row>
    <row r="5" spans="1:3" ht="36" x14ac:dyDescent="0.45">
      <c r="A5" s="44">
        <v>4</v>
      </c>
      <c r="B5" s="25" t="s">
        <v>677</v>
      </c>
      <c r="C5" s="25" t="s">
        <v>678</v>
      </c>
    </row>
    <row r="6" spans="1:3" ht="23.4" x14ac:dyDescent="0.45">
      <c r="A6" s="44">
        <v>5</v>
      </c>
      <c r="B6" s="25" t="s">
        <v>679</v>
      </c>
      <c r="C6" s="25" t="s">
        <v>680</v>
      </c>
    </row>
    <row r="7" spans="1:3" ht="36" x14ac:dyDescent="0.45">
      <c r="A7" s="44">
        <v>6</v>
      </c>
      <c r="B7" s="25" t="s">
        <v>681</v>
      </c>
      <c r="C7" s="25" t="s">
        <v>682</v>
      </c>
    </row>
    <row r="8" spans="1:3" ht="23.4" x14ac:dyDescent="0.45">
      <c r="A8" s="44">
        <v>7</v>
      </c>
      <c r="B8" s="25" t="s">
        <v>683</v>
      </c>
      <c r="C8" s="25" t="s">
        <v>684</v>
      </c>
    </row>
    <row r="9" spans="1:3" ht="36" x14ac:dyDescent="0.45">
      <c r="A9" s="44">
        <v>8</v>
      </c>
      <c r="B9" s="25" t="s">
        <v>685</v>
      </c>
      <c r="C9" s="25" t="s">
        <v>686</v>
      </c>
    </row>
    <row r="10" spans="1:3" ht="23.4" x14ac:dyDescent="0.45">
      <c r="A10" s="44">
        <v>9</v>
      </c>
      <c r="B10" s="25" t="s">
        <v>687</v>
      </c>
      <c r="C10" s="25"/>
    </row>
    <row r="11" spans="1:3" ht="36" x14ac:dyDescent="0.45">
      <c r="A11" s="44">
        <v>10</v>
      </c>
      <c r="B11" s="25" t="s">
        <v>688</v>
      </c>
      <c r="C11" s="25"/>
    </row>
    <row r="12" spans="1:3" ht="23.4" x14ac:dyDescent="0.45">
      <c r="A12" s="44">
        <v>11</v>
      </c>
      <c r="B12" s="25" t="s">
        <v>689</v>
      </c>
      <c r="C12" s="25"/>
    </row>
    <row r="13" spans="1:3" ht="23.4" x14ac:dyDescent="0.45">
      <c r="A13" s="44">
        <v>12</v>
      </c>
      <c r="B13" s="25" t="s">
        <v>690</v>
      </c>
      <c r="C13" s="25"/>
    </row>
    <row r="14" spans="1:3" ht="23.4" x14ac:dyDescent="0.45">
      <c r="A14" s="44">
        <v>13</v>
      </c>
      <c r="B14" s="25" t="s">
        <v>691</v>
      </c>
      <c r="C14" s="25"/>
    </row>
    <row r="15" spans="1:3" ht="36" x14ac:dyDescent="0.45">
      <c r="A15" s="44">
        <v>14</v>
      </c>
      <c r="B15" s="25" t="s">
        <v>692</v>
      </c>
      <c r="C15" s="25"/>
    </row>
    <row r="16" spans="1:3" ht="23.4" x14ac:dyDescent="0.45">
      <c r="A16" s="44">
        <v>15</v>
      </c>
      <c r="B16" s="25" t="s">
        <v>693</v>
      </c>
      <c r="C16" s="25"/>
    </row>
    <row r="17" spans="1:3" ht="23.4" x14ac:dyDescent="0.45">
      <c r="A17" s="44">
        <v>16</v>
      </c>
      <c r="B17" s="25" t="s">
        <v>694</v>
      </c>
      <c r="C17" s="25"/>
    </row>
    <row r="18" spans="1:3" ht="23.4" x14ac:dyDescent="0.45">
      <c r="A18" s="44">
        <v>17</v>
      </c>
      <c r="B18" s="25" t="s">
        <v>695</v>
      </c>
      <c r="C18" s="25"/>
    </row>
    <row r="19" spans="1:3" ht="36" x14ac:dyDescent="0.45">
      <c r="A19" s="44">
        <v>18</v>
      </c>
      <c r="B19" s="25" t="s">
        <v>696</v>
      </c>
      <c r="C19" s="25"/>
    </row>
    <row r="20" spans="1:3" ht="36" x14ac:dyDescent="0.45">
      <c r="A20" s="44">
        <v>19</v>
      </c>
      <c r="B20" s="25" t="s">
        <v>697</v>
      </c>
      <c r="C20" s="25"/>
    </row>
    <row r="21" spans="1:3" ht="36" x14ac:dyDescent="0.45">
      <c r="A21" s="44">
        <v>20</v>
      </c>
      <c r="B21" s="25" t="s">
        <v>698</v>
      </c>
      <c r="C21" s="25"/>
    </row>
    <row r="22" spans="1:3" ht="36" x14ac:dyDescent="0.45">
      <c r="A22" s="44">
        <v>21</v>
      </c>
      <c r="B22" s="25" t="s">
        <v>699</v>
      </c>
      <c r="C22" s="25"/>
    </row>
    <row r="23" spans="1:3" ht="36" x14ac:dyDescent="0.45">
      <c r="A23" s="44">
        <v>22</v>
      </c>
      <c r="B23" s="25" t="s">
        <v>700</v>
      </c>
      <c r="C23" s="25"/>
    </row>
    <row r="24" spans="1:3" ht="23.4" x14ac:dyDescent="0.45">
      <c r="A24" s="44">
        <v>23</v>
      </c>
      <c r="B24" s="25" t="s">
        <v>701</v>
      </c>
      <c r="C24" s="25"/>
    </row>
    <row r="25" spans="1:3" ht="23.4" x14ac:dyDescent="0.45">
      <c r="A25" s="44">
        <v>24</v>
      </c>
      <c r="B25" s="25" t="s">
        <v>702</v>
      </c>
      <c r="C25" s="25"/>
    </row>
    <row r="26" spans="1:3" ht="36" x14ac:dyDescent="0.45">
      <c r="A26" s="44">
        <v>25</v>
      </c>
      <c r="B26" s="25" t="s">
        <v>703</v>
      </c>
      <c r="C26" s="25"/>
    </row>
    <row r="27" spans="1:3" ht="36" x14ac:dyDescent="0.45">
      <c r="A27" s="44">
        <v>26</v>
      </c>
      <c r="B27" s="25" t="s">
        <v>704</v>
      </c>
      <c r="C27" s="25"/>
    </row>
    <row r="28" spans="1:3" ht="36" x14ac:dyDescent="0.45">
      <c r="A28" s="44">
        <v>27</v>
      </c>
      <c r="B28" s="25" t="s">
        <v>705</v>
      </c>
      <c r="C28" s="25"/>
    </row>
    <row r="29" spans="1:3" ht="36" x14ac:dyDescent="0.45">
      <c r="A29" s="44">
        <v>28</v>
      </c>
      <c r="B29" s="25" t="s">
        <v>706</v>
      </c>
      <c r="C29" s="25"/>
    </row>
    <row r="30" spans="1:3" ht="36" x14ac:dyDescent="0.45">
      <c r="A30" s="44">
        <v>29</v>
      </c>
      <c r="B30" s="25" t="s">
        <v>707</v>
      </c>
      <c r="C30" s="25"/>
    </row>
    <row r="31" spans="1:3" ht="36" x14ac:dyDescent="0.45">
      <c r="A31" s="44">
        <v>30</v>
      </c>
      <c r="B31" s="25" t="s">
        <v>708</v>
      </c>
      <c r="C31" s="25"/>
    </row>
    <row r="32" spans="1:3" ht="23.4" x14ac:dyDescent="0.45">
      <c r="A32" s="44">
        <v>31</v>
      </c>
      <c r="B32" s="25" t="s">
        <v>709</v>
      </c>
      <c r="C32" s="11"/>
    </row>
    <row r="33" spans="1:3" ht="23.4" x14ac:dyDescent="0.45">
      <c r="A33" s="44">
        <v>32</v>
      </c>
      <c r="B33" s="25" t="s">
        <v>710</v>
      </c>
      <c r="C33" s="11"/>
    </row>
    <row r="34" spans="1:3" ht="23.4" x14ac:dyDescent="0.45">
      <c r="A34" s="44">
        <v>33</v>
      </c>
      <c r="B34" s="25" t="s">
        <v>711</v>
      </c>
      <c r="C34" s="11"/>
    </row>
    <row r="35" spans="1:3" ht="36" x14ac:dyDescent="0.45">
      <c r="A35" s="44">
        <v>34</v>
      </c>
      <c r="B35" s="25" t="s">
        <v>712</v>
      </c>
      <c r="C35"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A3BAC-4FF2-4448-A5C9-F92B5E243F81}">
  <dimension ref="A1:C27"/>
  <sheetViews>
    <sheetView zoomScaleNormal="100" workbookViewId="0">
      <selection activeCell="C13" sqref="C13"/>
    </sheetView>
  </sheetViews>
  <sheetFormatPr defaultRowHeight="14.4" x14ac:dyDescent="0.3"/>
  <cols>
    <col min="2" max="2" width="71.109375" customWidth="1"/>
    <col min="3" max="3" width="54.5546875" customWidth="1"/>
  </cols>
  <sheetData>
    <row r="1" spans="1:3" ht="18" x14ac:dyDescent="0.35">
      <c r="A1" s="1">
        <v>2</v>
      </c>
      <c r="B1" s="1" t="s">
        <v>32</v>
      </c>
      <c r="C1" s="1"/>
    </row>
    <row r="2" spans="1:3" ht="18" x14ac:dyDescent="0.35">
      <c r="A2" s="1" t="s">
        <v>0</v>
      </c>
      <c r="B2" s="1" t="s">
        <v>1</v>
      </c>
      <c r="C2" s="1" t="s">
        <v>2</v>
      </c>
    </row>
    <row r="3" spans="1:3" x14ac:dyDescent="0.3">
      <c r="A3">
        <v>1</v>
      </c>
      <c r="B3" t="s">
        <v>4</v>
      </c>
      <c r="C3" t="s">
        <v>21</v>
      </c>
    </row>
    <row r="4" spans="1:3" x14ac:dyDescent="0.3">
      <c r="A4">
        <v>2</v>
      </c>
      <c r="B4" t="s">
        <v>5</v>
      </c>
      <c r="C4" t="s">
        <v>29</v>
      </c>
    </row>
    <row r="5" spans="1:3" x14ac:dyDescent="0.3">
      <c r="A5">
        <v>3</v>
      </c>
      <c r="B5" t="s">
        <v>6</v>
      </c>
      <c r="C5" t="s">
        <v>30</v>
      </c>
    </row>
    <row r="6" spans="1:3" x14ac:dyDescent="0.3">
      <c r="A6">
        <v>4</v>
      </c>
      <c r="B6" t="s">
        <v>7</v>
      </c>
      <c r="C6" t="s">
        <v>31</v>
      </c>
    </row>
    <row r="7" spans="1:3" x14ac:dyDescent="0.3">
      <c r="A7">
        <v>5</v>
      </c>
      <c r="B7" t="s">
        <v>8</v>
      </c>
      <c r="C7" t="s">
        <v>33</v>
      </c>
    </row>
    <row r="8" spans="1:3" x14ac:dyDescent="0.3">
      <c r="A8">
        <v>6</v>
      </c>
      <c r="B8" t="s">
        <v>9</v>
      </c>
      <c r="C8" t="s">
        <v>34</v>
      </c>
    </row>
    <row r="9" spans="1:3" x14ac:dyDescent="0.3">
      <c r="A9">
        <v>7</v>
      </c>
      <c r="B9" t="s">
        <v>10</v>
      </c>
      <c r="C9" t="s">
        <v>130</v>
      </c>
    </row>
    <row r="10" spans="1:3" x14ac:dyDescent="0.3">
      <c r="A10">
        <v>8</v>
      </c>
      <c r="B10" t="s">
        <v>11</v>
      </c>
      <c r="C10" t="s">
        <v>131</v>
      </c>
    </row>
    <row r="11" spans="1:3" x14ac:dyDescent="0.3">
      <c r="A11">
        <v>9</v>
      </c>
      <c r="B11" t="s">
        <v>3</v>
      </c>
      <c r="C11" t="s">
        <v>132</v>
      </c>
    </row>
    <row r="12" spans="1:3" x14ac:dyDescent="0.3">
      <c r="A12">
        <v>10</v>
      </c>
      <c r="B12" t="s">
        <v>12</v>
      </c>
      <c r="C12" t="s">
        <v>133</v>
      </c>
    </row>
    <row r="13" spans="1:3" x14ac:dyDescent="0.3">
      <c r="A13">
        <v>11</v>
      </c>
      <c r="B13" t="s">
        <v>13</v>
      </c>
    </row>
    <row r="14" spans="1:3" x14ac:dyDescent="0.3">
      <c r="A14">
        <v>12</v>
      </c>
      <c r="B14" t="s">
        <v>14</v>
      </c>
    </row>
    <row r="15" spans="1:3" x14ac:dyDescent="0.3">
      <c r="A15">
        <v>13</v>
      </c>
      <c r="B15" t="s">
        <v>15</v>
      </c>
    </row>
    <row r="16" spans="1:3" x14ac:dyDescent="0.3">
      <c r="A16">
        <v>14</v>
      </c>
      <c r="B16" t="s">
        <v>16</v>
      </c>
    </row>
    <row r="17" spans="1:2" x14ac:dyDescent="0.3">
      <c r="A17">
        <v>15</v>
      </c>
      <c r="B17" t="s">
        <v>17</v>
      </c>
    </row>
    <row r="18" spans="1:2" x14ac:dyDescent="0.3">
      <c r="A18">
        <v>16</v>
      </c>
      <c r="B18" t="s">
        <v>18</v>
      </c>
    </row>
    <row r="19" spans="1:2" x14ac:dyDescent="0.3">
      <c r="A19">
        <v>17</v>
      </c>
      <c r="B19" t="s">
        <v>19</v>
      </c>
    </row>
    <row r="20" spans="1:2" x14ac:dyDescent="0.3">
      <c r="A20">
        <v>18</v>
      </c>
      <c r="B20" t="s">
        <v>20</v>
      </c>
    </row>
    <row r="21" spans="1:2" x14ac:dyDescent="0.3">
      <c r="A21">
        <v>19</v>
      </c>
      <c r="B21" t="s">
        <v>27</v>
      </c>
    </row>
    <row r="22" spans="1:2" x14ac:dyDescent="0.3">
      <c r="A22">
        <v>20</v>
      </c>
      <c r="B22" t="s">
        <v>22</v>
      </c>
    </row>
    <row r="23" spans="1:2" x14ac:dyDescent="0.3">
      <c r="A23">
        <v>21</v>
      </c>
      <c r="B23" t="s">
        <v>23</v>
      </c>
    </row>
    <row r="24" spans="1:2" x14ac:dyDescent="0.3">
      <c r="A24">
        <v>22</v>
      </c>
      <c r="B24" t="s">
        <v>24</v>
      </c>
    </row>
    <row r="25" spans="1:2" x14ac:dyDescent="0.3">
      <c r="A25">
        <v>23</v>
      </c>
      <c r="B25" t="s">
        <v>25</v>
      </c>
    </row>
    <row r="26" spans="1:2" x14ac:dyDescent="0.3">
      <c r="A26">
        <v>24</v>
      </c>
      <c r="B26" t="s">
        <v>26</v>
      </c>
    </row>
    <row r="27" spans="1:2" x14ac:dyDescent="0.3">
      <c r="A27">
        <v>25</v>
      </c>
      <c r="B27" t="s">
        <v>28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F0E05-1714-4D95-AF20-58958AFAE4AF}">
  <dimension ref="A1:H24"/>
  <sheetViews>
    <sheetView topLeftCell="A13" zoomScale="70" zoomScaleNormal="70" workbookViewId="0">
      <selection activeCell="C7" sqref="C7"/>
    </sheetView>
  </sheetViews>
  <sheetFormatPr defaultRowHeight="14.4" x14ac:dyDescent="0.3"/>
  <cols>
    <col min="2" max="2" width="73" customWidth="1"/>
    <col min="3" max="3" width="73.5546875" customWidth="1"/>
  </cols>
  <sheetData>
    <row r="1" spans="1:8" ht="23.4" x14ac:dyDescent="0.45">
      <c r="A1" s="7">
        <v>3</v>
      </c>
      <c r="B1" s="7" t="s">
        <v>66</v>
      </c>
      <c r="C1" s="7"/>
    </row>
    <row r="2" spans="1:8" ht="23.4" x14ac:dyDescent="0.45">
      <c r="A2" s="7" t="s">
        <v>35</v>
      </c>
      <c r="B2" s="7" t="s">
        <v>67</v>
      </c>
      <c r="C2" s="7" t="s">
        <v>2</v>
      </c>
    </row>
    <row r="3" spans="1:8" ht="42" x14ac:dyDescent="0.35">
      <c r="A3" s="3">
        <v>1</v>
      </c>
      <c r="B3" s="6" t="s">
        <v>79</v>
      </c>
      <c r="C3" s="6" t="s">
        <v>113</v>
      </c>
      <c r="D3" s="6"/>
      <c r="E3" s="6"/>
      <c r="F3" s="6"/>
      <c r="G3" s="6"/>
      <c r="H3" s="6"/>
    </row>
    <row r="4" spans="1:8" ht="42" x14ac:dyDescent="0.35">
      <c r="A4" s="3">
        <v>2</v>
      </c>
      <c r="B4" s="6" t="s">
        <v>68</v>
      </c>
      <c r="C4" s="6" t="s">
        <v>116</v>
      </c>
      <c r="D4" s="6"/>
      <c r="E4" s="6"/>
      <c r="F4" s="6"/>
      <c r="G4" s="6"/>
      <c r="H4" s="6"/>
    </row>
    <row r="5" spans="1:8" ht="42" x14ac:dyDescent="0.35">
      <c r="A5" s="3">
        <v>3</v>
      </c>
      <c r="B5" s="6" t="s">
        <v>69</v>
      </c>
      <c r="C5" s="6" t="s">
        <v>117</v>
      </c>
      <c r="D5" s="6"/>
      <c r="E5" s="6"/>
      <c r="F5" s="6"/>
      <c r="G5" s="6"/>
      <c r="H5" s="6"/>
    </row>
    <row r="6" spans="1:8" ht="42" x14ac:dyDescent="0.35">
      <c r="A6" s="3">
        <v>4</v>
      </c>
      <c r="B6" s="6" t="s">
        <v>70</v>
      </c>
      <c r="C6" s="6" t="s">
        <v>118</v>
      </c>
      <c r="D6" s="6"/>
      <c r="E6" s="6"/>
      <c r="F6" s="6"/>
      <c r="G6" s="6"/>
      <c r="H6" s="6"/>
    </row>
    <row r="7" spans="1:8" ht="42" x14ac:dyDescent="0.35">
      <c r="A7" s="3">
        <v>5</v>
      </c>
      <c r="B7" s="6" t="s">
        <v>71</v>
      </c>
      <c r="C7" s="6" t="s">
        <v>119</v>
      </c>
      <c r="D7" s="6"/>
      <c r="E7" s="6"/>
      <c r="F7" s="6"/>
      <c r="G7" s="6"/>
      <c r="H7" s="6"/>
    </row>
    <row r="8" spans="1:8" ht="42" x14ac:dyDescent="0.35">
      <c r="A8" s="3">
        <v>6</v>
      </c>
      <c r="B8" s="6" t="s">
        <v>72</v>
      </c>
      <c r="C8" s="6" t="s">
        <v>120</v>
      </c>
      <c r="D8" s="6"/>
      <c r="E8" s="6"/>
      <c r="F8" s="6"/>
      <c r="G8" s="6"/>
      <c r="H8" s="6"/>
    </row>
    <row r="9" spans="1:8" ht="42" x14ac:dyDescent="0.35">
      <c r="A9" s="3">
        <v>7</v>
      </c>
      <c r="B9" s="6" t="s">
        <v>73</v>
      </c>
      <c r="C9" s="6" t="s">
        <v>121</v>
      </c>
      <c r="D9" s="6"/>
      <c r="E9" s="6"/>
      <c r="F9" s="6"/>
      <c r="G9" s="6"/>
      <c r="H9" s="6"/>
    </row>
    <row r="10" spans="1:8" ht="42" x14ac:dyDescent="0.35">
      <c r="A10" s="3">
        <v>8</v>
      </c>
      <c r="B10" s="6" t="s">
        <v>80</v>
      </c>
      <c r="C10" s="6" t="s">
        <v>122</v>
      </c>
      <c r="D10" s="6"/>
      <c r="E10" s="6"/>
      <c r="F10" s="6"/>
      <c r="G10" s="6"/>
      <c r="H10" s="6"/>
    </row>
    <row r="11" spans="1:8" ht="42" x14ac:dyDescent="0.35">
      <c r="A11" s="3">
        <v>9</v>
      </c>
      <c r="B11" s="6" t="s">
        <v>114</v>
      </c>
      <c r="C11" s="6" t="s">
        <v>123</v>
      </c>
      <c r="D11" s="6"/>
      <c r="E11" s="6"/>
      <c r="F11" s="6"/>
      <c r="G11" s="6"/>
      <c r="H11" s="6"/>
    </row>
    <row r="12" spans="1:8" ht="42" x14ac:dyDescent="0.35">
      <c r="A12" s="3">
        <v>10</v>
      </c>
      <c r="B12" s="6" t="s">
        <v>74</v>
      </c>
      <c r="C12" s="6" t="s">
        <v>124</v>
      </c>
      <c r="D12" s="6"/>
      <c r="E12" s="6"/>
      <c r="F12" s="6"/>
      <c r="G12" s="6"/>
      <c r="H12" s="6"/>
    </row>
    <row r="13" spans="1:8" ht="42" x14ac:dyDescent="0.35">
      <c r="A13" s="3">
        <v>11</v>
      </c>
      <c r="B13" s="6" t="s">
        <v>75</v>
      </c>
      <c r="C13" s="6" t="s">
        <v>126</v>
      </c>
      <c r="D13" s="6"/>
      <c r="E13" s="6"/>
      <c r="F13" s="6"/>
      <c r="G13" s="6"/>
      <c r="H13" s="6"/>
    </row>
    <row r="14" spans="1:8" ht="42" x14ac:dyDescent="0.35">
      <c r="A14" s="3">
        <v>12</v>
      </c>
      <c r="B14" s="6" t="s">
        <v>76</v>
      </c>
      <c r="C14" s="6" t="s">
        <v>127</v>
      </c>
      <c r="D14" s="6"/>
      <c r="E14" s="6"/>
      <c r="F14" s="6"/>
      <c r="G14" s="6"/>
      <c r="H14" s="6"/>
    </row>
    <row r="15" spans="1:8" ht="42" x14ac:dyDescent="0.35">
      <c r="A15" s="3">
        <v>13</v>
      </c>
      <c r="B15" s="6" t="s">
        <v>77</v>
      </c>
      <c r="C15" s="6" t="s">
        <v>128</v>
      </c>
      <c r="D15" s="6"/>
      <c r="E15" s="6"/>
      <c r="F15" s="6"/>
      <c r="G15" s="6"/>
      <c r="H15" s="6"/>
    </row>
    <row r="16" spans="1:8" ht="42" x14ac:dyDescent="0.35">
      <c r="A16" s="3">
        <v>14</v>
      </c>
      <c r="B16" s="6" t="s">
        <v>78</v>
      </c>
      <c r="C16" s="6" t="s">
        <v>129</v>
      </c>
      <c r="D16" s="6"/>
      <c r="E16" s="6"/>
      <c r="F16" s="6"/>
      <c r="G16" s="6"/>
      <c r="H16" s="6"/>
    </row>
    <row r="17" spans="1:8" ht="21" x14ac:dyDescent="0.35">
      <c r="A17" s="3">
        <v>15</v>
      </c>
      <c r="B17" s="6" t="s">
        <v>115</v>
      </c>
      <c r="C17" s="6"/>
      <c r="D17" s="6"/>
      <c r="E17" s="6"/>
      <c r="F17" s="6"/>
      <c r="G17" s="6"/>
      <c r="H17" s="6"/>
    </row>
    <row r="18" spans="1:8" ht="21" x14ac:dyDescent="0.35">
      <c r="A18" s="3">
        <v>16</v>
      </c>
      <c r="B18" s="6" t="s">
        <v>81</v>
      </c>
      <c r="C18" s="6"/>
      <c r="D18" s="6"/>
      <c r="E18" s="6"/>
      <c r="F18" s="6"/>
      <c r="G18" s="6"/>
      <c r="H18" s="6"/>
    </row>
    <row r="19" spans="1:8" ht="21" x14ac:dyDescent="0.35">
      <c r="A19" s="3">
        <v>17</v>
      </c>
      <c r="B19" s="6" t="s">
        <v>82</v>
      </c>
      <c r="C19" s="6"/>
      <c r="D19" s="6"/>
      <c r="E19" s="6"/>
      <c r="F19" s="6"/>
      <c r="G19" s="6"/>
      <c r="H19" s="6"/>
    </row>
    <row r="20" spans="1:8" ht="42" x14ac:dyDescent="0.35">
      <c r="A20" s="3">
        <v>18</v>
      </c>
      <c r="B20" s="6" t="s">
        <v>125</v>
      </c>
      <c r="C20" s="6"/>
      <c r="D20" s="6"/>
      <c r="E20" s="6"/>
      <c r="F20" s="6"/>
      <c r="G20" s="6"/>
      <c r="H20" s="6"/>
    </row>
    <row r="21" spans="1:8" ht="21" x14ac:dyDescent="0.35">
      <c r="A21" s="3">
        <v>19</v>
      </c>
      <c r="B21" s="6" t="s">
        <v>83</v>
      </c>
      <c r="C21" s="6"/>
      <c r="D21" s="6"/>
      <c r="E21" s="6"/>
      <c r="F21" s="6"/>
      <c r="G21" s="6"/>
      <c r="H21" s="6"/>
    </row>
    <row r="22" spans="1:8" ht="21" x14ac:dyDescent="0.35">
      <c r="A22" s="3">
        <v>20</v>
      </c>
      <c r="B22" s="6" t="s">
        <v>84</v>
      </c>
      <c r="C22" s="6"/>
      <c r="D22" s="6"/>
      <c r="E22" s="6"/>
      <c r="F22" s="6"/>
      <c r="G22" s="6"/>
      <c r="H22" s="6"/>
    </row>
    <row r="23" spans="1:8" ht="21" x14ac:dyDescent="0.35">
      <c r="A23" s="3">
        <v>21</v>
      </c>
      <c r="B23" s="6" t="s">
        <v>85</v>
      </c>
      <c r="C23" s="6"/>
      <c r="D23" s="6"/>
      <c r="E23" s="6"/>
      <c r="F23" s="6"/>
      <c r="G23" s="6"/>
      <c r="H23" s="6"/>
    </row>
    <row r="24" spans="1:8" ht="18" x14ac:dyDescent="0.35">
      <c r="D24"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A0B36-4403-4C6F-99CD-B134E893C967}">
  <dimension ref="A1:C28"/>
  <sheetViews>
    <sheetView tabSelected="1" workbookViewId="0">
      <selection activeCell="C23" sqref="C23"/>
    </sheetView>
  </sheetViews>
  <sheetFormatPr defaultRowHeight="14.4" x14ac:dyDescent="0.3"/>
  <cols>
    <col min="1" max="1" width="10.44140625" customWidth="1"/>
    <col min="2" max="2" width="85.88671875" customWidth="1"/>
    <col min="3" max="3" width="70.88671875" customWidth="1"/>
  </cols>
  <sheetData>
    <row r="1" spans="1:3" ht="23.4" x14ac:dyDescent="0.3">
      <c r="A1" s="46">
        <v>4</v>
      </c>
      <c r="B1" s="46" t="s">
        <v>134</v>
      </c>
      <c r="C1" s="46"/>
    </row>
    <row r="2" spans="1:3" ht="23.4" x14ac:dyDescent="0.3">
      <c r="A2" s="46" t="s">
        <v>35</v>
      </c>
      <c r="B2" s="46" t="s">
        <v>67</v>
      </c>
      <c r="C2" s="46" t="s">
        <v>2</v>
      </c>
    </row>
    <row r="3" spans="1:3" x14ac:dyDescent="0.3">
      <c r="A3" s="45">
        <v>1</v>
      </c>
      <c r="B3" s="45" t="s">
        <v>135</v>
      </c>
      <c r="C3" s="45" t="s">
        <v>158</v>
      </c>
    </row>
    <row r="4" spans="1:3" x14ac:dyDescent="0.3">
      <c r="A4" s="45">
        <v>2</v>
      </c>
      <c r="B4" s="45" t="s">
        <v>136</v>
      </c>
      <c r="C4" s="45" t="s">
        <v>159</v>
      </c>
    </row>
    <row r="5" spans="1:3" x14ac:dyDescent="0.3">
      <c r="A5" s="45">
        <v>3</v>
      </c>
      <c r="B5" s="45" t="s">
        <v>137</v>
      </c>
      <c r="C5" s="45" t="s">
        <v>160</v>
      </c>
    </row>
    <row r="6" spans="1:3" x14ac:dyDescent="0.3">
      <c r="A6" s="45">
        <v>4</v>
      </c>
      <c r="B6" s="45" t="s">
        <v>138</v>
      </c>
      <c r="C6" s="45" t="s">
        <v>161</v>
      </c>
    </row>
    <row r="7" spans="1:3" x14ac:dyDescent="0.3">
      <c r="A7" s="45">
        <v>5</v>
      </c>
      <c r="B7" s="45" t="s">
        <v>139</v>
      </c>
      <c r="C7" s="45" t="s">
        <v>162</v>
      </c>
    </row>
    <row r="8" spans="1:3" x14ac:dyDescent="0.3">
      <c r="A8" s="45">
        <v>6</v>
      </c>
      <c r="B8" s="45" t="s">
        <v>140</v>
      </c>
      <c r="C8" s="45" t="s">
        <v>163</v>
      </c>
    </row>
    <row r="9" spans="1:3" x14ac:dyDescent="0.3">
      <c r="A9" s="45">
        <v>7</v>
      </c>
      <c r="B9" s="45" t="s">
        <v>141</v>
      </c>
      <c r="C9" s="45" t="s">
        <v>164</v>
      </c>
    </row>
    <row r="10" spans="1:3" x14ac:dyDescent="0.3">
      <c r="A10" s="45">
        <v>8</v>
      </c>
      <c r="B10" s="45" t="s">
        <v>142</v>
      </c>
      <c r="C10" s="45" t="s">
        <v>165</v>
      </c>
    </row>
    <row r="11" spans="1:3" x14ac:dyDescent="0.3">
      <c r="A11" s="45">
        <v>9</v>
      </c>
      <c r="B11" s="45" t="s">
        <v>143</v>
      </c>
      <c r="C11" s="45" t="s">
        <v>166</v>
      </c>
    </row>
    <row r="12" spans="1:3" x14ac:dyDescent="0.3">
      <c r="A12" s="45">
        <v>10</v>
      </c>
      <c r="B12" s="45" t="s">
        <v>149</v>
      </c>
      <c r="C12" s="45" t="s">
        <v>167</v>
      </c>
    </row>
    <row r="13" spans="1:3" x14ac:dyDescent="0.3">
      <c r="A13" s="45">
        <v>11</v>
      </c>
      <c r="B13" s="45" t="s">
        <v>144</v>
      </c>
      <c r="C13" s="45" t="s">
        <v>168</v>
      </c>
    </row>
    <row r="14" spans="1:3" x14ac:dyDescent="0.3">
      <c r="A14" s="45">
        <v>12</v>
      </c>
      <c r="B14" s="45" t="s">
        <v>145</v>
      </c>
      <c r="C14" s="45" t="s">
        <v>169</v>
      </c>
    </row>
    <row r="15" spans="1:3" x14ac:dyDescent="0.3">
      <c r="A15" s="45">
        <v>13</v>
      </c>
      <c r="B15" s="45" t="s">
        <v>172</v>
      </c>
      <c r="C15" s="45" t="s">
        <v>170</v>
      </c>
    </row>
    <row r="16" spans="1:3" x14ac:dyDescent="0.3">
      <c r="A16" s="45">
        <v>14</v>
      </c>
      <c r="B16" s="45" t="s">
        <v>146</v>
      </c>
      <c r="C16" s="45" t="s">
        <v>174</v>
      </c>
    </row>
    <row r="17" spans="1:3" x14ac:dyDescent="0.3">
      <c r="A17" s="45">
        <v>15</v>
      </c>
      <c r="B17" s="45" t="s">
        <v>147</v>
      </c>
      <c r="C17" s="45" t="s">
        <v>175</v>
      </c>
    </row>
    <row r="18" spans="1:3" ht="28.8" x14ac:dyDescent="0.3">
      <c r="A18" s="45">
        <v>16</v>
      </c>
      <c r="B18" s="45" t="s">
        <v>148</v>
      </c>
      <c r="C18" s="45" t="s">
        <v>176</v>
      </c>
    </row>
    <row r="19" spans="1:3" x14ac:dyDescent="0.3">
      <c r="A19" s="45">
        <v>17</v>
      </c>
      <c r="B19" s="45" t="s">
        <v>150</v>
      </c>
      <c r="C19" s="45"/>
    </row>
    <row r="20" spans="1:3" x14ac:dyDescent="0.3">
      <c r="A20" s="45">
        <v>18</v>
      </c>
      <c r="B20" s="45" t="s">
        <v>151</v>
      </c>
      <c r="C20" s="45"/>
    </row>
    <row r="21" spans="1:3" x14ac:dyDescent="0.3">
      <c r="A21" s="45">
        <v>19</v>
      </c>
      <c r="B21" s="45" t="s">
        <v>152</v>
      </c>
      <c r="C21" s="45"/>
    </row>
    <row r="22" spans="1:3" x14ac:dyDescent="0.3">
      <c r="A22" s="45">
        <v>20</v>
      </c>
      <c r="B22" s="45" t="s">
        <v>153</v>
      </c>
      <c r="C22" s="45"/>
    </row>
    <row r="23" spans="1:3" x14ac:dyDescent="0.3">
      <c r="A23" s="45">
        <v>21</v>
      </c>
      <c r="B23" s="45" t="s">
        <v>154</v>
      </c>
      <c r="C23" s="45"/>
    </row>
    <row r="24" spans="1:3" x14ac:dyDescent="0.3">
      <c r="A24" s="45">
        <v>22</v>
      </c>
      <c r="B24" s="45" t="s">
        <v>155</v>
      </c>
      <c r="C24" s="45"/>
    </row>
    <row r="25" spans="1:3" x14ac:dyDescent="0.3">
      <c r="A25" s="45">
        <v>23</v>
      </c>
      <c r="B25" s="45" t="s">
        <v>156</v>
      </c>
      <c r="C25" s="45"/>
    </row>
    <row r="26" spans="1:3" x14ac:dyDescent="0.3">
      <c r="A26" s="45">
        <v>24</v>
      </c>
      <c r="B26" s="45" t="s">
        <v>157</v>
      </c>
      <c r="C26" s="45"/>
    </row>
    <row r="27" spans="1:3" x14ac:dyDescent="0.3">
      <c r="A27" s="45">
        <v>25</v>
      </c>
      <c r="B27" s="45" t="s">
        <v>171</v>
      </c>
      <c r="C27" s="45"/>
    </row>
    <row r="28" spans="1:3" x14ac:dyDescent="0.3">
      <c r="A28" s="45">
        <v>26</v>
      </c>
      <c r="B28" s="45" t="s">
        <v>173</v>
      </c>
      <c r="C28"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9317C-4999-4864-98AC-ED965F9F4C72}">
  <dimension ref="A1:C44"/>
  <sheetViews>
    <sheetView zoomScale="55" zoomScaleNormal="55" workbookViewId="0">
      <selection activeCell="C18" sqref="C18"/>
    </sheetView>
  </sheetViews>
  <sheetFormatPr defaultRowHeight="14.4" x14ac:dyDescent="0.3"/>
  <cols>
    <col min="1" max="1" width="10.44140625" customWidth="1"/>
    <col min="2" max="2" width="105.109375" customWidth="1"/>
    <col min="3" max="3" width="65.88671875" customWidth="1"/>
  </cols>
  <sheetData>
    <row r="1" spans="1:3" ht="23.4" x14ac:dyDescent="0.45">
      <c r="A1" s="7">
        <v>5</v>
      </c>
      <c r="B1" s="7" t="s">
        <v>177</v>
      </c>
      <c r="C1" s="7"/>
    </row>
    <row r="2" spans="1:3" ht="23.4" x14ac:dyDescent="0.45">
      <c r="A2" s="7" t="s">
        <v>35</v>
      </c>
      <c r="B2" s="7" t="s">
        <v>67</v>
      </c>
      <c r="C2" s="7" t="s">
        <v>2</v>
      </c>
    </row>
    <row r="3" spans="1:3" x14ac:dyDescent="0.3">
      <c r="A3">
        <v>1</v>
      </c>
      <c r="B3" t="s">
        <v>178</v>
      </c>
      <c r="C3" t="s">
        <v>219</v>
      </c>
    </row>
    <row r="4" spans="1:3" x14ac:dyDescent="0.3">
      <c r="A4">
        <v>2</v>
      </c>
      <c r="B4" t="s">
        <v>179</v>
      </c>
      <c r="C4" t="s">
        <v>220</v>
      </c>
    </row>
    <row r="5" spans="1:3" x14ac:dyDescent="0.3">
      <c r="A5">
        <v>3</v>
      </c>
      <c r="B5" t="s">
        <v>180</v>
      </c>
      <c r="C5" t="s">
        <v>236</v>
      </c>
    </row>
    <row r="6" spans="1:3" x14ac:dyDescent="0.3">
      <c r="A6">
        <v>4</v>
      </c>
      <c r="B6" t="s">
        <v>181</v>
      </c>
      <c r="C6" t="s">
        <v>221</v>
      </c>
    </row>
    <row r="7" spans="1:3" x14ac:dyDescent="0.3">
      <c r="A7">
        <v>5</v>
      </c>
      <c r="B7" t="s">
        <v>182</v>
      </c>
      <c r="C7" t="s">
        <v>222</v>
      </c>
    </row>
    <row r="8" spans="1:3" x14ac:dyDescent="0.3">
      <c r="A8">
        <v>6</v>
      </c>
      <c r="B8" t="s">
        <v>183</v>
      </c>
      <c r="C8" t="s">
        <v>223</v>
      </c>
    </row>
    <row r="9" spans="1:3" x14ac:dyDescent="0.3">
      <c r="A9">
        <v>7</v>
      </c>
      <c r="B9" t="s">
        <v>184</v>
      </c>
      <c r="C9" t="s">
        <v>224</v>
      </c>
    </row>
    <row r="10" spans="1:3" x14ac:dyDescent="0.3">
      <c r="A10">
        <v>8</v>
      </c>
      <c r="B10" t="s">
        <v>187</v>
      </c>
      <c r="C10" t="s">
        <v>225</v>
      </c>
    </row>
    <row r="11" spans="1:3" x14ac:dyDescent="0.3">
      <c r="A11">
        <v>9</v>
      </c>
      <c r="B11" t="s">
        <v>185</v>
      </c>
      <c r="C11" t="s">
        <v>226</v>
      </c>
    </row>
    <row r="12" spans="1:3" x14ac:dyDescent="0.3">
      <c r="A12">
        <v>10</v>
      </c>
      <c r="B12" t="s">
        <v>202</v>
      </c>
      <c r="C12" t="s">
        <v>228</v>
      </c>
    </row>
    <row r="13" spans="1:3" x14ac:dyDescent="0.3">
      <c r="A13">
        <v>11</v>
      </c>
      <c r="B13" t="s">
        <v>207</v>
      </c>
      <c r="C13" t="s">
        <v>229</v>
      </c>
    </row>
    <row r="14" spans="1:3" x14ac:dyDescent="0.3">
      <c r="A14">
        <v>12</v>
      </c>
      <c r="B14" t="s">
        <v>186</v>
      </c>
      <c r="C14" t="s">
        <v>230</v>
      </c>
    </row>
    <row r="15" spans="1:3" x14ac:dyDescent="0.3">
      <c r="A15">
        <v>13</v>
      </c>
      <c r="B15" t="s">
        <v>188</v>
      </c>
      <c r="C15" t="s">
        <v>231</v>
      </c>
    </row>
    <row r="16" spans="1:3" x14ac:dyDescent="0.3">
      <c r="A16">
        <v>14</v>
      </c>
      <c r="B16" t="s">
        <v>189</v>
      </c>
      <c r="C16" t="s">
        <v>232</v>
      </c>
    </row>
    <row r="17" spans="1:3" x14ac:dyDescent="0.3">
      <c r="A17">
        <v>15</v>
      </c>
      <c r="B17" t="s">
        <v>203</v>
      </c>
      <c r="C17" t="s">
        <v>233</v>
      </c>
    </row>
    <row r="18" spans="1:3" x14ac:dyDescent="0.3">
      <c r="A18">
        <v>16</v>
      </c>
      <c r="B18" t="s">
        <v>190</v>
      </c>
      <c r="C18" t="s">
        <v>234</v>
      </c>
    </row>
    <row r="19" spans="1:3" x14ac:dyDescent="0.3">
      <c r="A19">
        <v>17</v>
      </c>
      <c r="B19" t="s">
        <v>208</v>
      </c>
      <c r="C19" t="s">
        <v>235</v>
      </c>
    </row>
    <row r="20" spans="1:3" x14ac:dyDescent="0.3">
      <c r="A20">
        <v>18</v>
      </c>
      <c r="B20" t="s">
        <v>209</v>
      </c>
      <c r="C20" t="s">
        <v>237</v>
      </c>
    </row>
    <row r="21" spans="1:3" x14ac:dyDescent="0.3">
      <c r="A21">
        <v>19</v>
      </c>
      <c r="B21" t="s">
        <v>191</v>
      </c>
      <c r="C21" t="s">
        <v>238</v>
      </c>
    </row>
    <row r="22" spans="1:3" x14ac:dyDescent="0.3">
      <c r="A22">
        <v>20</v>
      </c>
      <c r="B22" t="s">
        <v>192</v>
      </c>
      <c r="C22" t="s">
        <v>239</v>
      </c>
    </row>
    <row r="23" spans="1:3" x14ac:dyDescent="0.3">
      <c r="A23">
        <v>21</v>
      </c>
      <c r="B23" t="s">
        <v>193</v>
      </c>
    </row>
    <row r="24" spans="1:3" x14ac:dyDescent="0.3">
      <c r="A24">
        <v>22</v>
      </c>
      <c r="B24" t="s">
        <v>194</v>
      </c>
      <c r="C24">
        <v>0</v>
      </c>
    </row>
    <row r="25" spans="1:3" x14ac:dyDescent="0.3">
      <c r="A25">
        <v>23</v>
      </c>
      <c r="B25" t="s">
        <v>195</v>
      </c>
    </row>
    <row r="26" spans="1:3" x14ac:dyDescent="0.3">
      <c r="A26">
        <v>24</v>
      </c>
      <c r="B26" t="s">
        <v>217</v>
      </c>
    </row>
    <row r="27" spans="1:3" x14ac:dyDescent="0.3">
      <c r="A27">
        <v>25</v>
      </c>
      <c r="B27" t="s">
        <v>196</v>
      </c>
    </row>
    <row r="28" spans="1:3" x14ac:dyDescent="0.3">
      <c r="A28">
        <v>26</v>
      </c>
      <c r="B28" t="s">
        <v>197</v>
      </c>
    </row>
    <row r="29" spans="1:3" x14ac:dyDescent="0.3">
      <c r="A29">
        <v>27</v>
      </c>
      <c r="B29" t="s">
        <v>198</v>
      </c>
    </row>
    <row r="30" spans="1:3" x14ac:dyDescent="0.3">
      <c r="A30">
        <v>28</v>
      </c>
      <c r="B30" t="s">
        <v>199</v>
      </c>
    </row>
    <row r="31" spans="1:3" x14ac:dyDescent="0.3">
      <c r="A31">
        <v>29</v>
      </c>
      <c r="B31" t="s">
        <v>200</v>
      </c>
    </row>
    <row r="32" spans="1:3" x14ac:dyDescent="0.3">
      <c r="A32">
        <v>30</v>
      </c>
      <c r="B32" t="s">
        <v>201</v>
      </c>
    </row>
    <row r="33" spans="1:2" x14ac:dyDescent="0.3">
      <c r="A33">
        <v>31</v>
      </c>
      <c r="B33" t="s">
        <v>204</v>
      </c>
    </row>
    <row r="34" spans="1:2" x14ac:dyDescent="0.3">
      <c r="A34">
        <v>32</v>
      </c>
      <c r="B34" t="s">
        <v>205</v>
      </c>
    </row>
    <row r="35" spans="1:2" x14ac:dyDescent="0.3">
      <c r="A35">
        <v>33</v>
      </c>
      <c r="B35" t="s">
        <v>206</v>
      </c>
    </row>
    <row r="36" spans="1:2" x14ac:dyDescent="0.3">
      <c r="A36">
        <v>34</v>
      </c>
      <c r="B36" t="s">
        <v>210</v>
      </c>
    </row>
    <row r="37" spans="1:2" x14ac:dyDescent="0.3">
      <c r="A37">
        <v>35</v>
      </c>
      <c r="B37" t="s">
        <v>211</v>
      </c>
    </row>
    <row r="38" spans="1:2" x14ac:dyDescent="0.3">
      <c r="A38">
        <v>36</v>
      </c>
      <c r="B38" t="s">
        <v>212</v>
      </c>
    </row>
    <row r="39" spans="1:2" x14ac:dyDescent="0.3">
      <c r="A39">
        <v>37</v>
      </c>
      <c r="B39" t="s">
        <v>213</v>
      </c>
    </row>
    <row r="40" spans="1:2" x14ac:dyDescent="0.3">
      <c r="A40">
        <v>38</v>
      </c>
      <c r="B40" t="s">
        <v>214</v>
      </c>
    </row>
    <row r="41" spans="1:2" x14ac:dyDescent="0.3">
      <c r="A41">
        <v>39</v>
      </c>
      <c r="B41" t="s">
        <v>215</v>
      </c>
    </row>
    <row r="42" spans="1:2" x14ac:dyDescent="0.3">
      <c r="A42">
        <v>40</v>
      </c>
      <c r="B42" t="s">
        <v>216</v>
      </c>
    </row>
    <row r="43" spans="1:2" x14ac:dyDescent="0.3">
      <c r="A43">
        <v>41</v>
      </c>
      <c r="B43" t="s">
        <v>218</v>
      </c>
    </row>
    <row r="44" spans="1:2" x14ac:dyDescent="0.3">
      <c r="A44">
        <v>42</v>
      </c>
      <c r="B44" t="s">
        <v>227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A135D-B79F-43AC-8E7C-67BF20755C6E}">
  <dimension ref="A1:D36"/>
  <sheetViews>
    <sheetView zoomScaleNormal="100" workbookViewId="0">
      <selection activeCell="A3" sqref="A3:A29"/>
    </sheetView>
  </sheetViews>
  <sheetFormatPr defaultRowHeight="14.4" x14ac:dyDescent="0.3"/>
  <cols>
    <col min="1" max="1" width="13.5546875" customWidth="1"/>
    <col min="2" max="2" width="62.77734375" customWidth="1"/>
    <col min="3" max="3" width="64.5546875" customWidth="1"/>
  </cols>
  <sheetData>
    <row r="1" spans="1:4" ht="23.4" x14ac:dyDescent="0.45">
      <c r="A1" s="7">
        <v>6</v>
      </c>
      <c r="B1" s="7" t="s">
        <v>240</v>
      </c>
      <c r="C1" s="7"/>
    </row>
    <row r="2" spans="1:4" ht="23.4" x14ac:dyDescent="0.45">
      <c r="A2" s="7" t="s">
        <v>35</v>
      </c>
      <c r="B2" s="7" t="s">
        <v>67</v>
      </c>
      <c r="C2" s="7" t="s">
        <v>2</v>
      </c>
      <c r="D2" s="8"/>
    </row>
    <row r="3" spans="1:4" ht="28.8" x14ac:dyDescent="0.4">
      <c r="A3" s="18">
        <v>1</v>
      </c>
      <c r="B3" s="12" t="s">
        <v>241</v>
      </c>
      <c r="C3" s="12" t="s">
        <v>257</v>
      </c>
      <c r="D3" s="8"/>
    </row>
    <row r="4" spans="1:4" ht="21" x14ac:dyDescent="0.4">
      <c r="A4" s="18">
        <v>2</v>
      </c>
      <c r="B4" s="12" t="s">
        <v>266</v>
      </c>
      <c r="C4" s="12" t="s">
        <v>258</v>
      </c>
      <c r="D4" s="8"/>
    </row>
    <row r="5" spans="1:4" ht="28.8" x14ac:dyDescent="0.4">
      <c r="A5" s="18">
        <v>3</v>
      </c>
      <c r="B5" s="12" t="s">
        <v>242</v>
      </c>
      <c r="C5" s="12" t="s">
        <v>259</v>
      </c>
      <c r="D5" s="8"/>
    </row>
    <row r="6" spans="1:4" ht="28.8" x14ac:dyDescent="0.4">
      <c r="A6" s="18">
        <v>4</v>
      </c>
      <c r="B6" s="12" t="s">
        <v>267</v>
      </c>
      <c r="C6" s="12" t="s">
        <v>260</v>
      </c>
      <c r="D6" s="8"/>
    </row>
    <row r="7" spans="1:4" ht="28.8" x14ac:dyDescent="0.4">
      <c r="A7" s="18">
        <v>5</v>
      </c>
      <c r="B7" s="12" t="s">
        <v>268</v>
      </c>
      <c r="C7" s="12" t="s">
        <v>261</v>
      </c>
      <c r="D7" s="8"/>
    </row>
    <row r="8" spans="1:4" ht="28.8" x14ac:dyDescent="0.4">
      <c r="A8" s="18">
        <v>6</v>
      </c>
      <c r="B8" s="12" t="s">
        <v>269</v>
      </c>
      <c r="C8" s="12" t="s">
        <v>275</v>
      </c>
      <c r="D8" s="8"/>
    </row>
    <row r="9" spans="1:4" ht="28.8" x14ac:dyDescent="0.4">
      <c r="A9" s="18">
        <v>7</v>
      </c>
      <c r="B9" s="12" t="s">
        <v>270</v>
      </c>
      <c r="C9" s="12" t="s">
        <v>276</v>
      </c>
      <c r="D9" s="8"/>
    </row>
    <row r="10" spans="1:4" ht="21" x14ac:dyDescent="0.4">
      <c r="A10" s="18">
        <v>8</v>
      </c>
      <c r="B10" s="12" t="s">
        <v>271</v>
      </c>
      <c r="C10" s="12" t="s">
        <v>262</v>
      </c>
      <c r="D10" s="8"/>
    </row>
    <row r="11" spans="1:4" ht="28.8" x14ac:dyDescent="0.4">
      <c r="A11" s="18">
        <v>9</v>
      </c>
      <c r="B11" s="12" t="s">
        <v>272</v>
      </c>
      <c r="C11" s="12" t="s">
        <v>263</v>
      </c>
      <c r="D11" s="8"/>
    </row>
    <row r="12" spans="1:4" ht="28.8" x14ac:dyDescent="0.4">
      <c r="A12" s="18">
        <v>10</v>
      </c>
      <c r="B12" s="12" t="s">
        <v>273</v>
      </c>
      <c r="C12" s="12" t="s">
        <v>277</v>
      </c>
      <c r="D12" s="8"/>
    </row>
    <row r="13" spans="1:4" ht="28.8" x14ac:dyDescent="0.4">
      <c r="A13" s="18">
        <v>11</v>
      </c>
      <c r="B13" s="12" t="s">
        <v>274</v>
      </c>
      <c r="C13" s="12" t="s">
        <v>278</v>
      </c>
      <c r="D13" s="8"/>
    </row>
    <row r="14" spans="1:4" ht="28.8" x14ac:dyDescent="0.4">
      <c r="A14" s="18">
        <v>12</v>
      </c>
      <c r="B14" s="12" t="s">
        <v>243</v>
      </c>
      <c r="C14" s="12" t="s">
        <v>279</v>
      </c>
      <c r="D14" s="8"/>
    </row>
    <row r="15" spans="1:4" ht="21" x14ac:dyDescent="0.4">
      <c r="A15" s="18">
        <v>13</v>
      </c>
      <c r="B15" s="12" t="s">
        <v>244</v>
      </c>
      <c r="C15" s="12" t="s">
        <v>280</v>
      </c>
      <c r="D15" s="8"/>
    </row>
    <row r="16" spans="1:4" ht="21" x14ac:dyDescent="0.4">
      <c r="A16" s="18">
        <v>14</v>
      </c>
      <c r="B16" s="12" t="s">
        <v>245</v>
      </c>
      <c r="C16" s="12"/>
      <c r="D16" s="8"/>
    </row>
    <row r="17" spans="1:4" ht="21" x14ac:dyDescent="0.4">
      <c r="A17" s="18">
        <v>15</v>
      </c>
      <c r="B17" s="12" t="s">
        <v>246</v>
      </c>
      <c r="C17" s="12"/>
      <c r="D17" s="8"/>
    </row>
    <row r="18" spans="1:4" ht="21" x14ac:dyDescent="0.4">
      <c r="A18" s="18">
        <v>16</v>
      </c>
      <c r="B18" s="12" t="s">
        <v>248</v>
      </c>
      <c r="C18" s="12"/>
      <c r="D18" s="8"/>
    </row>
    <row r="19" spans="1:4" ht="28.8" x14ac:dyDescent="0.4">
      <c r="A19" s="18">
        <v>17</v>
      </c>
      <c r="B19" s="12" t="s">
        <v>247</v>
      </c>
      <c r="C19" s="12"/>
      <c r="D19" s="8"/>
    </row>
    <row r="20" spans="1:4" ht="28.8" x14ac:dyDescent="0.4">
      <c r="A20" s="18">
        <v>18</v>
      </c>
      <c r="B20" s="12" t="s">
        <v>249</v>
      </c>
      <c r="C20" s="12"/>
      <c r="D20" s="8"/>
    </row>
    <row r="21" spans="1:4" ht="21" x14ac:dyDescent="0.4">
      <c r="A21" s="18">
        <v>19</v>
      </c>
      <c r="B21" s="12" t="s">
        <v>250</v>
      </c>
      <c r="C21" s="12"/>
      <c r="D21" s="8"/>
    </row>
    <row r="22" spans="1:4" ht="21" x14ac:dyDescent="0.4">
      <c r="A22" s="18">
        <v>20</v>
      </c>
      <c r="B22" s="12" t="s">
        <v>251</v>
      </c>
      <c r="C22" s="12"/>
      <c r="D22" s="8"/>
    </row>
    <row r="23" spans="1:4" ht="28.8" x14ac:dyDescent="0.4">
      <c r="A23" s="18">
        <v>21</v>
      </c>
      <c r="B23" s="12" t="s">
        <v>252</v>
      </c>
      <c r="C23" s="12"/>
      <c r="D23" s="8"/>
    </row>
    <row r="24" spans="1:4" ht="21" x14ac:dyDescent="0.4">
      <c r="A24" s="18">
        <v>22</v>
      </c>
      <c r="B24" s="12" t="s">
        <v>253</v>
      </c>
      <c r="C24" s="12"/>
      <c r="D24" s="8"/>
    </row>
    <row r="25" spans="1:4" ht="21" x14ac:dyDescent="0.4">
      <c r="A25" s="18">
        <v>23</v>
      </c>
      <c r="B25" s="12" t="s">
        <v>254</v>
      </c>
      <c r="C25" s="12"/>
      <c r="D25" s="8"/>
    </row>
    <row r="26" spans="1:4" ht="21" x14ac:dyDescent="0.4">
      <c r="A26" s="18">
        <v>24</v>
      </c>
      <c r="B26" s="12" t="s">
        <v>255</v>
      </c>
      <c r="C26" s="12"/>
      <c r="D26" s="8"/>
    </row>
    <row r="27" spans="1:4" ht="21" x14ac:dyDescent="0.4">
      <c r="A27" s="18">
        <v>25</v>
      </c>
      <c r="B27" s="12" t="s">
        <v>256</v>
      </c>
      <c r="C27" s="12"/>
      <c r="D27" s="8"/>
    </row>
    <row r="28" spans="1:4" ht="28.8" x14ac:dyDescent="0.4">
      <c r="A28" s="18">
        <v>26</v>
      </c>
      <c r="B28" s="12" t="s">
        <v>264</v>
      </c>
      <c r="C28" s="12"/>
      <c r="D28" s="8"/>
    </row>
    <row r="29" spans="1:4" ht="21" x14ac:dyDescent="0.4">
      <c r="A29" s="18">
        <v>27</v>
      </c>
      <c r="B29" s="12" t="s">
        <v>265</v>
      </c>
      <c r="C29" s="12"/>
      <c r="D29" s="8"/>
    </row>
    <row r="30" spans="1:4" x14ac:dyDescent="0.3">
      <c r="B30" s="8"/>
      <c r="C30" s="8"/>
      <c r="D30" s="8"/>
    </row>
    <row r="31" spans="1:4" x14ac:dyDescent="0.3">
      <c r="B31" s="8"/>
    </row>
    <row r="32" spans="1:4" x14ac:dyDescent="0.3">
      <c r="B32" s="8"/>
    </row>
    <row r="33" spans="2:2" x14ac:dyDescent="0.3">
      <c r="B33" s="8"/>
    </row>
    <row r="34" spans="2:2" x14ac:dyDescent="0.3">
      <c r="B34" s="8"/>
    </row>
    <row r="35" spans="2:2" x14ac:dyDescent="0.3">
      <c r="B35" s="8"/>
    </row>
    <row r="36" spans="2:2" x14ac:dyDescent="0.3">
      <c r="B36"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489D7-E2FD-40E6-88C5-C10D589FDF9B}">
  <dimension ref="A1:C26"/>
  <sheetViews>
    <sheetView workbookViewId="0">
      <selection activeCell="A2" sqref="A2"/>
    </sheetView>
  </sheetViews>
  <sheetFormatPr defaultRowHeight="14.4" x14ac:dyDescent="0.3"/>
  <cols>
    <col min="1" max="1" width="9.44140625" style="8" customWidth="1"/>
    <col min="2" max="2" width="63.109375" style="8" customWidth="1"/>
    <col min="3" max="3" width="68.5546875" style="8" customWidth="1"/>
    <col min="4" max="16384" width="8.88671875" style="8"/>
  </cols>
  <sheetData>
    <row r="1" spans="1:3" x14ac:dyDescent="0.3">
      <c r="A1" s="11">
        <v>7</v>
      </c>
      <c r="B1" s="11" t="s">
        <v>282</v>
      </c>
      <c r="C1" s="11"/>
    </row>
    <row r="2" spans="1:3" x14ac:dyDescent="0.3">
      <c r="A2" s="11" t="s">
        <v>281</v>
      </c>
      <c r="B2" s="11" t="s">
        <v>67</v>
      </c>
      <c r="C2" s="11" t="s">
        <v>283</v>
      </c>
    </row>
    <row r="3" spans="1:3" x14ac:dyDescent="0.3">
      <c r="A3" s="11">
        <v>1</v>
      </c>
      <c r="B3" s="11" t="s">
        <v>284</v>
      </c>
      <c r="C3" s="11" t="s">
        <v>306</v>
      </c>
    </row>
    <row r="4" spans="1:3" ht="28.8" x14ac:dyDescent="0.3">
      <c r="A4" s="11">
        <v>2</v>
      </c>
      <c r="B4" s="11" t="s">
        <v>285</v>
      </c>
      <c r="C4" s="10" t="s">
        <v>309</v>
      </c>
    </row>
    <row r="5" spans="1:3" ht="28.8" x14ac:dyDescent="0.3">
      <c r="A5" s="11">
        <v>3</v>
      </c>
      <c r="B5" s="11" t="s">
        <v>288</v>
      </c>
      <c r="C5" s="10" t="s">
        <v>310</v>
      </c>
    </row>
    <row r="6" spans="1:3" x14ac:dyDescent="0.3">
      <c r="A6" s="11">
        <v>4</v>
      </c>
      <c r="B6" s="11" t="s">
        <v>286</v>
      </c>
      <c r="C6" s="10" t="s">
        <v>311</v>
      </c>
    </row>
    <row r="7" spans="1:3" x14ac:dyDescent="0.3">
      <c r="A7" s="11">
        <v>5</v>
      </c>
      <c r="B7" s="11" t="s">
        <v>287</v>
      </c>
      <c r="C7" s="10" t="s">
        <v>312</v>
      </c>
    </row>
    <row r="8" spans="1:3" x14ac:dyDescent="0.3">
      <c r="A8" s="11">
        <v>6</v>
      </c>
      <c r="B8" s="11" t="s">
        <v>289</v>
      </c>
      <c r="C8" s="10" t="s">
        <v>313</v>
      </c>
    </row>
    <row r="9" spans="1:3" x14ac:dyDescent="0.3">
      <c r="A9" s="11">
        <v>7</v>
      </c>
      <c r="B9" s="11" t="s">
        <v>290</v>
      </c>
      <c r="C9" s="10" t="s">
        <v>314</v>
      </c>
    </row>
    <row r="10" spans="1:3" ht="28.8" x14ac:dyDescent="0.3">
      <c r="A10" s="11">
        <v>8</v>
      </c>
      <c r="B10" s="11" t="s">
        <v>291</v>
      </c>
      <c r="C10" s="10" t="s">
        <v>315</v>
      </c>
    </row>
    <row r="11" spans="1:3" x14ac:dyDescent="0.3">
      <c r="A11" s="11">
        <v>9</v>
      </c>
      <c r="B11" s="11" t="s">
        <v>292</v>
      </c>
      <c r="C11" s="10" t="s">
        <v>316</v>
      </c>
    </row>
    <row r="12" spans="1:3" ht="28.8" x14ac:dyDescent="0.3">
      <c r="A12" s="11">
        <v>10</v>
      </c>
      <c r="B12" s="11" t="s">
        <v>293</v>
      </c>
      <c r="C12" s="10" t="s">
        <v>317</v>
      </c>
    </row>
    <row r="13" spans="1:3" x14ac:dyDescent="0.3">
      <c r="A13" s="11">
        <v>11</v>
      </c>
      <c r="B13" s="11" t="s">
        <v>294</v>
      </c>
      <c r="C13" s="10" t="s">
        <v>318</v>
      </c>
    </row>
    <row r="14" spans="1:3" x14ac:dyDescent="0.3">
      <c r="A14" s="11">
        <v>12</v>
      </c>
      <c r="B14" s="11" t="s">
        <v>295</v>
      </c>
      <c r="C14" s="10" t="s">
        <v>319</v>
      </c>
    </row>
    <row r="15" spans="1:3" ht="28.8" x14ac:dyDescent="0.3">
      <c r="A15" s="11">
        <v>13</v>
      </c>
      <c r="B15" s="11" t="s">
        <v>296</v>
      </c>
      <c r="C15" s="10" t="s">
        <v>320</v>
      </c>
    </row>
    <row r="16" spans="1:3" x14ac:dyDescent="0.3">
      <c r="A16" s="11">
        <v>14</v>
      </c>
      <c r="B16" s="11" t="s">
        <v>297</v>
      </c>
      <c r="C16" s="10" t="s">
        <v>321</v>
      </c>
    </row>
    <row r="17" spans="1:3" ht="28.8" x14ac:dyDescent="0.3">
      <c r="A17" s="11">
        <v>15</v>
      </c>
      <c r="B17" s="11" t="s">
        <v>298</v>
      </c>
      <c r="C17" s="10" t="s">
        <v>322</v>
      </c>
    </row>
    <row r="18" spans="1:3" x14ac:dyDescent="0.3">
      <c r="A18" s="11">
        <v>16</v>
      </c>
      <c r="B18" s="11" t="s">
        <v>299</v>
      </c>
      <c r="C18" s="11"/>
    </row>
    <row r="19" spans="1:3" x14ac:dyDescent="0.3">
      <c r="A19" s="11">
        <v>17</v>
      </c>
      <c r="B19" s="11" t="s">
        <v>300</v>
      </c>
      <c r="C19" s="11"/>
    </row>
    <row r="20" spans="1:3" x14ac:dyDescent="0.3">
      <c r="A20" s="11">
        <v>18</v>
      </c>
      <c r="B20" s="11" t="s">
        <v>301</v>
      </c>
      <c r="C20" s="11"/>
    </row>
    <row r="21" spans="1:3" x14ac:dyDescent="0.3">
      <c r="A21" s="11">
        <v>19</v>
      </c>
      <c r="B21" s="11" t="s">
        <v>302</v>
      </c>
      <c r="C21" s="11"/>
    </row>
    <row r="22" spans="1:3" x14ac:dyDescent="0.3">
      <c r="A22" s="11">
        <v>20</v>
      </c>
      <c r="B22" s="11" t="s">
        <v>303</v>
      </c>
      <c r="C22" s="11"/>
    </row>
    <row r="23" spans="1:3" x14ac:dyDescent="0.3">
      <c r="A23" s="11">
        <v>21</v>
      </c>
      <c r="B23" s="11" t="s">
        <v>304</v>
      </c>
      <c r="C23" s="11"/>
    </row>
    <row r="24" spans="1:3" x14ac:dyDescent="0.3">
      <c r="A24" s="11">
        <v>22</v>
      </c>
      <c r="B24" s="11" t="s">
        <v>305</v>
      </c>
      <c r="C24" s="11"/>
    </row>
    <row r="25" spans="1:3" x14ac:dyDescent="0.3">
      <c r="A25" s="11">
        <v>23</v>
      </c>
      <c r="B25" s="11" t="s">
        <v>307</v>
      </c>
      <c r="C25" s="11"/>
    </row>
    <row r="26" spans="1:3" x14ac:dyDescent="0.3">
      <c r="A26" s="11">
        <v>24</v>
      </c>
      <c r="B26" s="11" t="s">
        <v>308</v>
      </c>
      <c r="C26" s="1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D44B-DD5F-49D2-912F-71C8D24EC58F}">
  <dimension ref="A1:C26"/>
  <sheetViews>
    <sheetView zoomScale="58" zoomScaleNormal="100" workbookViewId="0">
      <selection activeCell="C24" sqref="C24"/>
    </sheetView>
  </sheetViews>
  <sheetFormatPr defaultRowHeight="14.4" x14ac:dyDescent="0.3"/>
  <cols>
    <col min="1" max="1" width="14.21875" customWidth="1"/>
    <col min="2" max="2" width="84" customWidth="1"/>
    <col min="3" max="3" width="106.6640625" customWidth="1"/>
    <col min="4" max="4" width="53.44140625" customWidth="1"/>
  </cols>
  <sheetData>
    <row r="1" spans="1:3" ht="25.8" x14ac:dyDescent="0.5">
      <c r="A1" s="15" t="s">
        <v>509</v>
      </c>
      <c r="B1" s="15" t="s">
        <v>362</v>
      </c>
      <c r="C1" s="15" t="s">
        <v>2</v>
      </c>
    </row>
    <row r="2" spans="1:3" ht="21" x14ac:dyDescent="0.3">
      <c r="A2" s="16">
        <v>1</v>
      </c>
      <c r="B2" s="13" t="s">
        <v>323</v>
      </c>
      <c r="C2" s="9" t="s">
        <v>324</v>
      </c>
    </row>
    <row r="3" spans="1:3" ht="21" x14ac:dyDescent="0.3">
      <c r="A3" s="16">
        <v>2</v>
      </c>
      <c r="B3" s="13" t="s">
        <v>325</v>
      </c>
      <c r="C3" s="9" t="s">
        <v>326</v>
      </c>
    </row>
    <row r="4" spans="1:3" ht="21" x14ac:dyDescent="0.3">
      <c r="A4" s="16">
        <v>3</v>
      </c>
      <c r="B4" s="13" t="s">
        <v>327</v>
      </c>
      <c r="C4" s="9" t="s">
        <v>328</v>
      </c>
    </row>
    <row r="5" spans="1:3" ht="21" x14ac:dyDescent="0.3">
      <c r="A5" s="16">
        <v>4</v>
      </c>
      <c r="B5" s="13" t="s">
        <v>329</v>
      </c>
      <c r="C5" s="9" t="s">
        <v>330</v>
      </c>
    </row>
    <row r="6" spans="1:3" ht="21" x14ac:dyDescent="0.3">
      <c r="A6" s="16">
        <v>5</v>
      </c>
      <c r="B6" s="14" t="s">
        <v>331</v>
      </c>
      <c r="C6" s="9" t="s">
        <v>332</v>
      </c>
    </row>
    <row r="7" spans="1:3" ht="21" x14ac:dyDescent="0.3">
      <c r="A7" s="16">
        <v>6</v>
      </c>
      <c r="B7" s="14" t="s">
        <v>333</v>
      </c>
      <c r="C7" s="9" t="s">
        <v>334</v>
      </c>
    </row>
    <row r="8" spans="1:3" ht="21" x14ac:dyDescent="0.3">
      <c r="A8" s="16">
        <v>7</v>
      </c>
      <c r="B8" s="14" t="s">
        <v>335</v>
      </c>
      <c r="C8" s="9" t="s">
        <v>336</v>
      </c>
    </row>
    <row r="9" spans="1:3" ht="42" x14ac:dyDescent="0.3">
      <c r="A9" s="16">
        <v>8</v>
      </c>
      <c r="B9" s="13" t="s">
        <v>337</v>
      </c>
      <c r="C9" s="9" t="s">
        <v>338</v>
      </c>
    </row>
    <row r="10" spans="1:3" ht="63" x14ac:dyDescent="0.3">
      <c r="A10" s="16">
        <v>9</v>
      </c>
      <c r="B10" s="13" t="s">
        <v>339</v>
      </c>
      <c r="C10" s="9" t="s">
        <v>340</v>
      </c>
    </row>
    <row r="11" spans="1:3" ht="21" x14ac:dyDescent="0.3">
      <c r="A11" s="16">
        <v>10</v>
      </c>
      <c r="B11" s="13" t="s">
        <v>341</v>
      </c>
      <c r="C11" s="9" t="s">
        <v>342</v>
      </c>
    </row>
    <row r="12" spans="1:3" ht="21" x14ac:dyDescent="0.3">
      <c r="A12" s="16">
        <v>11</v>
      </c>
      <c r="B12" s="13" t="s">
        <v>343</v>
      </c>
      <c r="C12" s="9" t="s">
        <v>344</v>
      </c>
    </row>
    <row r="13" spans="1:3" ht="21" x14ac:dyDescent="0.3">
      <c r="A13" s="16">
        <v>12</v>
      </c>
      <c r="B13" s="13" t="s">
        <v>327</v>
      </c>
      <c r="C13" s="9" t="s">
        <v>345</v>
      </c>
    </row>
    <row r="14" spans="1:3" ht="21" x14ac:dyDescent="0.3">
      <c r="A14" s="16">
        <v>13</v>
      </c>
      <c r="B14" s="14" t="s">
        <v>346</v>
      </c>
      <c r="C14" s="9" t="s">
        <v>347</v>
      </c>
    </row>
    <row r="15" spans="1:3" ht="42" x14ac:dyDescent="0.3">
      <c r="A15" s="16">
        <v>14</v>
      </c>
      <c r="B15" s="14" t="s">
        <v>348</v>
      </c>
      <c r="C15" s="9" t="s">
        <v>349</v>
      </c>
    </row>
    <row r="16" spans="1:3" ht="42" x14ac:dyDescent="0.3">
      <c r="A16" s="16">
        <v>15</v>
      </c>
      <c r="B16" s="14" t="s">
        <v>350</v>
      </c>
      <c r="C16" s="9" t="s">
        <v>351</v>
      </c>
    </row>
    <row r="17" spans="1:3" ht="42" x14ac:dyDescent="0.3">
      <c r="A17" s="16">
        <v>16</v>
      </c>
      <c r="B17" s="13" t="s">
        <v>352</v>
      </c>
      <c r="C17" s="13"/>
    </row>
    <row r="18" spans="1:3" ht="63" x14ac:dyDescent="0.3">
      <c r="A18" s="16">
        <v>17</v>
      </c>
      <c r="B18" s="14" t="s">
        <v>353</v>
      </c>
      <c r="C18" s="13"/>
    </row>
    <row r="19" spans="1:3" ht="21" x14ac:dyDescent="0.3">
      <c r="A19" s="16">
        <v>18</v>
      </c>
      <c r="B19" s="14" t="s">
        <v>354</v>
      </c>
      <c r="C19" s="13"/>
    </row>
    <row r="20" spans="1:3" ht="21" x14ac:dyDescent="0.3">
      <c r="A20" s="16">
        <v>19</v>
      </c>
      <c r="B20" s="14" t="s">
        <v>355</v>
      </c>
      <c r="C20" s="13"/>
    </row>
    <row r="21" spans="1:3" ht="21" x14ac:dyDescent="0.3">
      <c r="A21" s="16">
        <v>20</v>
      </c>
      <c r="B21" s="14" t="s">
        <v>356</v>
      </c>
      <c r="C21" s="13"/>
    </row>
    <row r="22" spans="1:3" ht="42" x14ac:dyDescent="0.3">
      <c r="A22" s="16">
        <v>21</v>
      </c>
      <c r="B22" s="14" t="s">
        <v>357</v>
      </c>
      <c r="C22" s="13"/>
    </row>
    <row r="23" spans="1:3" ht="42" x14ac:dyDescent="0.3">
      <c r="A23" s="16">
        <v>22</v>
      </c>
      <c r="B23" s="14" t="s">
        <v>358</v>
      </c>
      <c r="C23" s="13"/>
    </row>
    <row r="24" spans="1:3" ht="42" x14ac:dyDescent="0.3">
      <c r="A24" s="16">
        <v>23</v>
      </c>
      <c r="B24" s="14" t="s">
        <v>359</v>
      </c>
      <c r="C24" s="13"/>
    </row>
    <row r="25" spans="1:3" ht="42" x14ac:dyDescent="0.3">
      <c r="A25" s="16">
        <v>24</v>
      </c>
      <c r="B25" s="14" t="s">
        <v>360</v>
      </c>
      <c r="C25" s="13"/>
    </row>
    <row r="26" spans="1:3" ht="42" x14ac:dyDescent="0.3">
      <c r="A26" s="16">
        <v>25</v>
      </c>
      <c r="B26" s="14" t="s">
        <v>361</v>
      </c>
      <c r="C26"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69858-4F4E-4EB3-8AD1-241C9CB41661}">
  <dimension ref="A1:C36"/>
  <sheetViews>
    <sheetView zoomScale="75" workbookViewId="0"/>
  </sheetViews>
  <sheetFormatPr defaultRowHeight="14.4" x14ac:dyDescent="0.3"/>
  <cols>
    <col min="1" max="1" width="10.88671875" customWidth="1"/>
    <col min="2" max="2" width="74.88671875" customWidth="1"/>
    <col min="3" max="3" width="79.33203125" customWidth="1"/>
  </cols>
  <sheetData>
    <row r="1" spans="1:3" ht="51.6" x14ac:dyDescent="0.5">
      <c r="A1" s="19" t="s">
        <v>510</v>
      </c>
      <c r="B1" s="19" t="s">
        <v>363</v>
      </c>
      <c r="C1" s="19" t="s">
        <v>363</v>
      </c>
    </row>
    <row r="2" spans="1:3" ht="25.8" x14ac:dyDescent="0.5">
      <c r="A2" s="20">
        <v>1</v>
      </c>
      <c r="B2" s="26" t="s">
        <v>364</v>
      </c>
      <c r="C2" s="27" t="s">
        <v>365</v>
      </c>
    </row>
    <row r="3" spans="1:3" ht="31.2" x14ac:dyDescent="0.5">
      <c r="A3" s="20">
        <v>2</v>
      </c>
      <c r="B3" s="26" t="s">
        <v>366</v>
      </c>
      <c r="C3" s="27" t="s">
        <v>367</v>
      </c>
    </row>
    <row r="4" spans="1:3" ht="31.2" x14ac:dyDescent="0.5">
      <c r="A4" s="20">
        <v>3</v>
      </c>
      <c r="B4" s="26" t="s">
        <v>368</v>
      </c>
      <c r="C4" s="28" t="s">
        <v>369</v>
      </c>
    </row>
    <row r="5" spans="1:3" ht="25.8" x14ac:dyDescent="0.5">
      <c r="A5" s="20">
        <v>4</v>
      </c>
      <c r="B5" s="26" t="s">
        <v>370</v>
      </c>
      <c r="C5" s="27" t="s">
        <v>371</v>
      </c>
    </row>
    <row r="6" spans="1:3" ht="25.8" x14ac:dyDescent="0.5">
      <c r="A6" s="20">
        <v>5</v>
      </c>
      <c r="B6" s="26" t="s">
        <v>372</v>
      </c>
      <c r="C6" s="27" t="s">
        <v>373</v>
      </c>
    </row>
    <row r="7" spans="1:3" ht="25.8" x14ac:dyDescent="0.5">
      <c r="A7" s="20">
        <v>6</v>
      </c>
      <c r="B7" s="26" t="s">
        <v>374</v>
      </c>
      <c r="C7" s="28" t="s">
        <v>375</v>
      </c>
    </row>
    <row r="8" spans="1:3" ht="25.8" x14ac:dyDescent="0.5">
      <c r="A8" s="20">
        <v>7</v>
      </c>
      <c r="B8" s="26" t="s">
        <v>376</v>
      </c>
      <c r="C8" s="27" t="s">
        <v>377</v>
      </c>
    </row>
    <row r="9" spans="1:3" ht="25.8" x14ac:dyDescent="0.5">
      <c r="A9" s="20">
        <v>8</v>
      </c>
      <c r="B9" s="26" t="s">
        <v>378</v>
      </c>
      <c r="C9" s="28" t="s">
        <v>379</v>
      </c>
    </row>
    <row r="10" spans="1:3" ht="25.8" x14ac:dyDescent="0.5">
      <c r="A10" s="20">
        <v>9</v>
      </c>
      <c r="B10" s="26" t="s">
        <v>380</v>
      </c>
      <c r="C10" s="28" t="s">
        <v>381</v>
      </c>
    </row>
    <row r="11" spans="1:3" ht="25.8" x14ac:dyDescent="0.5">
      <c r="A11" s="20">
        <v>10</v>
      </c>
      <c r="B11" s="26" t="s">
        <v>382</v>
      </c>
      <c r="C11" s="28" t="s">
        <v>383</v>
      </c>
    </row>
    <row r="12" spans="1:3" ht="25.8" x14ac:dyDescent="0.5">
      <c r="A12" s="20">
        <v>11</v>
      </c>
      <c r="B12" s="26" t="s">
        <v>384</v>
      </c>
      <c r="C12" s="28" t="s">
        <v>385</v>
      </c>
    </row>
    <row r="13" spans="1:3" ht="25.8" x14ac:dyDescent="0.5">
      <c r="A13" s="20">
        <v>12</v>
      </c>
      <c r="B13" s="26" t="s">
        <v>386</v>
      </c>
      <c r="C13" s="28" t="s">
        <v>387</v>
      </c>
    </row>
    <row r="14" spans="1:3" ht="31.2" x14ac:dyDescent="0.5">
      <c r="A14" s="20">
        <v>13</v>
      </c>
      <c r="B14" s="26" t="s">
        <v>388</v>
      </c>
      <c r="C14" s="28" t="s">
        <v>389</v>
      </c>
    </row>
    <row r="15" spans="1:3" ht="31.2" x14ac:dyDescent="0.5">
      <c r="A15" s="20">
        <v>14</v>
      </c>
      <c r="B15" s="26" t="s">
        <v>390</v>
      </c>
      <c r="C15" s="28" t="s">
        <v>387</v>
      </c>
    </row>
    <row r="16" spans="1:3" ht="25.8" x14ac:dyDescent="0.5">
      <c r="A16" s="20">
        <v>15</v>
      </c>
      <c r="B16" s="26" t="s">
        <v>391</v>
      </c>
      <c r="C16" s="28" t="s">
        <v>392</v>
      </c>
    </row>
    <row r="17" spans="1:3" ht="25.8" x14ac:dyDescent="0.5">
      <c r="A17" s="20">
        <v>16</v>
      </c>
      <c r="B17" s="26" t="s">
        <v>393</v>
      </c>
      <c r="C17" s="29" t="s">
        <v>394</v>
      </c>
    </row>
    <row r="18" spans="1:3" ht="25.8" x14ac:dyDescent="0.5">
      <c r="A18" s="20">
        <v>17</v>
      </c>
      <c r="B18" s="26" t="s">
        <v>395</v>
      </c>
      <c r="C18" s="29" t="s">
        <v>396</v>
      </c>
    </row>
    <row r="19" spans="1:3" ht="31.2" x14ac:dyDescent="0.5">
      <c r="A19" s="20">
        <v>18</v>
      </c>
      <c r="B19" s="26" t="s">
        <v>397</v>
      </c>
      <c r="C19" s="29" t="s">
        <v>398</v>
      </c>
    </row>
    <row r="20" spans="1:3" ht="25.8" x14ac:dyDescent="0.5">
      <c r="A20" s="20">
        <v>19</v>
      </c>
      <c r="B20" s="26" t="s">
        <v>399</v>
      </c>
      <c r="C20" s="29" t="s">
        <v>400</v>
      </c>
    </row>
    <row r="21" spans="1:3" ht="25.8" x14ac:dyDescent="0.5">
      <c r="A21" s="20">
        <v>20</v>
      </c>
      <c r="B21" s="26" t="s">
        <v>401</v>
      </c>
      <c r="C21" s="29" t="s">
        <v>402</v>
      </c>
    </row>
    <row r="22" spans="1:3" ht="25.8" x14ac:dyDescent="0.5">
      <c r="A22" s="20">
        <v>21</v>
      </c>
      <c r="B22" s="26" t="s">
        <v>403</v>
      </c>
      <c r="C22" s="29" t="s">
        <v>404</v>
      </c>
    </row>
    <row r="23" spans="1:3" ht="25.8" x14ac:dyDescent="0.5">
      <c r="A23" s="20">
        <v>22</v>
      </c>
      <c r="B23" s="26" t="s">
        <v>405</v>
      </c>
      <c r="C23" s="29" t="s">
        <v>406</v>
      </c>
    </row>
    <row r="24" spans="1:3" ht="31.2" x14ac:dyDescent="0.5">
      <c r="A24" s="20">
        <v>23</v>
      </c>
      <c r="B24" s="26" t="s">
        <v>407</v>
      </c>
      <c r="C24" s="29" t="s">
        <v>408</v>
      </c>
    </row>
    <row r="25" spans="1:3" ht="31.2" x14ac:dyDescent="0.5">
      <c r="A25" s="20">
        <v>24</v>
      </c>
      <c r="B25" s="26" t="s">
        <v>409</v>
      </c>
      <c r="C25" s="29" t="s">
        <v>410</v>
      </c>
    </row>
    <row r="26" spans="1:3" ht="31.2" x14ac:dyDescent="0.5">
      <c r="A26" s="20">
        <v>25</v>
      </c>
      <c r="B26" s="26" t="s">
        <v>411</v>
      </c>
      <c r="C26" s="29" t="s">
        <v>412</v>
      </c>
    </row>
    <row r="27" spans="1:3" ht="31.2" x14ac:dyDescent="0.5">
      <c r="A27" s="20">
        <v>26</v>
      </c>
      <c r="B27" s="26" t="s">
        <v>413</v>
      </c>
      <c r="C27" s="29" t="s">
        <v>414</v>
      </c>
    </row>
    <row r="28" spans="1:3" ht="31.2" x14ac:dyDescent="0.5">
      <c r="A28" s="20">
        <v>27</v>
      </c>
      <c r="B28" s="26" t="s">
        <v>415</v>
      </c>
      <c r="C28" s="28"/>
    </row>
    <row r="29" spans="1:3" ht="31.2" x14ac:dyDescent="0.5">
      <c r="A29" s="20">
        <v>28</v>
      </c>
      <c r="B29" s="26" t="s">
        <v>416</v>
      </c>
      <c r="C29" s="28"/>
    </row>
    <row r="30" spans="1:3" ht="25.8" x14ac:dyDescent="0.5">
      <c r="A30" s="20">
        <v>29</v>
      </c>
      <c r="B30" s="26" t="s">
        <v>417</v>
      </c>
      <c r="C30" s="26"/>
    </row>
    <row r="31" spans="1:3" ht="25.8" x14ac:dyDescent="0.5">
      <c r="A31" s="20">
        <v>30</v>
      </c>
      <c r="B31" s="26" t="s">
        <v>418</v>
      </c>
      <c r="C31" s="26"/>
    </row>
    <row r="32" spans="1:3" ht="25.8" x14ac:dyDescent="0.5">
      <c r="A32" s="20">
        <v>31</v>
      </c>
      <c r="B32" s="26" t="s">
        <v>419</v>
      </c>
      <c r="C32" s="26"/>
    </row>
    <row r="33" spans="1:3" ht="25.8" x14ac:dyDescent="0.5">
      <c r="A33" s="20">
        <v>32</v>
      </c>
      <c r="B33" s="26" t="s">
        <v>420</v>
      </c>
      <c r="C33" s="26"/>
    </row>
    <row r="34" spans="1:3" ht="31.2" x14ac:dyDescent="0.5">
      <c r="A34" s="20">
        <v>33</v>
      </c>
      <c r="B34" s="26" t="s">
        <v>421</v>
      </c>
      <c r="C34" s="26"/>
    </row>
    <row r="35" spans="1:3" ht="31.2" x14ac:dyDescent="0.5">
      <c r="A35" s="20">
        <v>34</v>
      </c>
      <c r="B35" s="26" t="s">
        <v>422</v>
      </c>
      <c r="C35" s="26"/>
    </row>
    <row r="36" spans="1:3" ht="25.8" x14ac:dyDescent="0.5">
      <c r="A36" s="20">
        <v>35</v>
      </c>
      <c r="B36" s="26" t="s">
        <v>423</v>
      </c>
      <c r="C36"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Scenerion of whatsapp chat msg</vt:lpstr>
      <vt:lpstr>Scenerio of pen</vt:lpstr>
      <vt:lpstr>Pen Stand</vt:lpstr>
      <vt:lpstr>Scenerio of Door</vt:lpstr>
      <vt:lpstr>Scenerio of ATM Machines</vt:lpstr>
      <vt:lpstr>Scenerio of Microwave oven</vt:lpstr>
      <vt:lpstr>Wrist Watch</vt:lpstr>
      <vt:lpstr>Lift</vt:lpstr>
      <vt:lpstr>Whatsapp group chat</vt:lpstr>
      <vt:lpstr>Instagram</vt:lpstr>
      <vt:lpstr>Whatsapp Payment</vt:lpstr>
      <vt:lpstr>Coffee Vanding Machine</vt:lpstr>
      <vt:lpstr>Chair Scenerio</vt:lpstr>
      <vt:lpstr>Scenerio of FB Chat on mobile</vt:lpstr>
      <vt:lpstr>gmail</vt:lpstr>
      <vt:lpstr>Online shoping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Shivam Shivprasad Y</cp:lastModifiedBy>
  <dcterms:created xsi:type="dcterms:W3CDTF">2023-04-06T06:28:25Z</dcterms:created>
  <dcterms:modified xsi:type="dcterms:W3CDTF">2023-05-05T06:02:19Z</dcterms:modified>
</cp:coreProperties>
</file>