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hidden" name="Respuestas de formulario 1" sheetId="1" r:id="rId4"/>
    <sheet state="visible" name="Hoja 1" sheetId="2" r:id="rId5"/>
  </sheets>
  <definedNames/>
  <calcPr/>
</workbook>
</file>

<file path=xl/sharedStrings.xml><?xml version="1.0" encoding="utf-8"?>
<sst xmlns="http://schemas.openxmlformats.org/spreadsheetml/2006/main" count="1787" uniqueCount="319">
  <si>
    <t>Marca temporal</t>
  </si>
  <si>
    <t>Pregunta sin título</t>
  </si>
  <si>
    <t>TAREA</t>
  </si>
  <si>
    <t>ASCENDENTE</t>
  </si>
  <si>
    <t>FASE</t>
  </si>
  <si>
    <t>RAMA</t>
  </si>
  <si>
    <t>ASIGNADO A</t>
  </si>
  <si>
    <t>ESTIMACION</t>
  </si>
  <si>
    <t>ENTREGA</t>
  </si>
  <si>
    <t>ESTADO</t>
  </si>
  <si>
    <t>OBSERVACIONES</t>
  </si>
  <si>
    <t>Game Design Document</t>
  </si>
  <si>
    <t>Ficha del Juego</t>
  </si>
  <si>
    <t>-</t>
  </si>
  <si>
    <t>PRE-PRODUCCION</t>
  </si>
  <si>
    <t>Game Design</t>
  </si>
  <si>
    <t>TODOS</t>
  </si>
  <si>
    <t>30 min</t>
  </si>
  <si>
    <t>DONE</t>
  </si>
  <si>
    <t>Características principales</t>
  </si>
  <si>
    <t>Sinopsis general de la historia</t>
  </si>
  <si>
    <t>Tipos de jugador</t>
  </si>
  <si>
    <t>Tipos de diversion</t>
  </si>
  <si>
    <t>Definicion de les 3C</t>
  </si>
  <si>
    <t>Reglas constitucionales</t>
  </si>
  <si>
    <t>Definicion de Objetivos</t>
  </si>
  <si>
    <t>Aspectos básicos del juego</t>
  </si>
  <si>
    <t>Mecánicas</t>
  </si>
  <si>
    <t>Programación</t>
  </si>
  <si>
    <t>Creacion de la base movible del juego</t>
  </si>
  <si>
    <t>PRODUCCION</t>
  </si>
  <si>
    <t>Programacion</t>
  </si>
  <si>
    <t>Albert</t>
  </si>
  <si>
    <t>1 Día</t>
  </si>
  <si>
    <t>creacion de nodos donde poder colocar torretas</t>
  </si>
  <si>
    <t>creacion de prefab de torreta</t>
  </si>
  <si>
    <t>TO DO</t>
  </si>
  <si>
    <t>creacion de stats de torreta</t>
  </si>
  <si>
    <t>Bullets y estadisticas</t>
  </si>
  <si>
    <t>Creacion de stats del player</t>
  </si>
  <si>
    <t>Creacion de unidad monetaria</t>
  </si>
  <si>
    <t>link entre torreta y jugador</t>
  </si>
  <si>
    <t>posibilidad de crear torretas individuales</t>
  </si>
  <si>
    <t>2ª torreta posible para construir</t>
  </si>
  <si>
    <t>creacion enemigo</t>
  </si>
  <si>
    <t>stats para el enemigo</t>
  </si>
  <si>
    <t>guia IA enemigo (seguir path)</t>
  </si>
  <si>
    <t>creacion UI basica</t>
  </si>
  <si>
    <t>IN PROGRESS</t>
  </si>
  <si>
    <t>link de datos a la ui</t>
  </si>
  <si>
    <t>creacion camara (basica RTS)</t>
  </si>
  <si>
    <t>creacion camara (tipo Maya)</t>
  </si>
  <si>
    <t>SkyBox</t>
  </si>
  <si>
    <t>condicion de Derrota</t>
  </si>
  <si>
    <t>Wave Spawn Logic</t>
  </si>
  <si>
    <t>Iluminación</t>
  </si>
  <si>
    <t>segundo enemigo</t>
  </si>
  <si>
    <t>Mejoras de torretas</t>
  </si>
  <si>
    <t>Venta de torretas</t>
  </si>
  <si>
    <t>Sistema mejoras base player</t>
  </si>
  <si>
    <t>Creacion de Combustible</t>
  </si>
  <si>
    <t>Tanque combustible para el jugador</t>
  </si>
  <si>
    <t>Tanque combustible para torreta</t>
  </si>
  <si>
    <t>Relacion combustible Jugador/Torreta</t>
  </si>
  <si>
    <t>Gasto de combustible torreta</t>
  </si>
  <si>
    <t>Gasto combustible torretas conjuntas</t>
  </si>
  <si>
    <t>Relacion cumbustible/eficiencia</t>
  </si>
  <si>
    <t xml:space="preserve">Creacion recolectores </t>
  </si>
  <si>
    <t>link Recolectores/Personaje</t>
  </si>
  <si>
    <t>CineMachine</t>
  </si>
  <si>
    <t>Escenas diferentes (inicio,gameplay,gameover,Final)</t>
  </si>
  <si>
    <t>Link escenas entre ellas</t>
  </si>
  <si>
    <t>Menus inicio</t>
  </si>
  <si>
    <t>Menu pausa</t>
  </si>
  <si>
    <t>Menu opciones</t>
  </si>
  <si>
    <t>Menu GameOver</t>
  </si>
  <si>
    <t>Creacion diferentes niveles</t>
  </si>
  <si>
    <t>Progreso entre niveles</t>
  </si>
  <si>
    <t>SaveGame</t>
  </si>
  <si>
    <t>Mundo redondo/Enviroment</t>
  </si>
  <si>
    <t xml:space="preserve">Cut Scenes </t>
  </si>
  <si>
    <t>Logo</t>
  </si>
  <si>
    <t>Audio</t>
  </si>
  <si>
    <t>Musica</t>
  </si>
  <si>
    <t>Condicion victoria partida</t>
  </si>
  <si>
    <t>texturizado suelo niveles</t>
  </si>
  <si>
    <t>vegetación niveles</t>
  </si>
  <si>
    <t>Marc prueba integración NavMesh</t>
  </si>
  <si>
    <t>Arte 2D</t>
  </si>
  <si>
    <t xml:space="preserve">Silouettes estructura Torreta </t>
  </si>
  <si>
    <t xml:space="preserve">Iteraciones estructura Torreta </t>
  </si>
  <si>
    <t xml:space="preserve">Thumbnails estructura Torreta </t>
  </si>
  <si>
    <t xml:space="preserve">Final Concept  estructura Torreta </t>
  </si>
  <si>
    <t xml:space="preserve">Silouettes Upgrade 1 Torreta 1 </t>
  </si>
  <si>
    <t xml:space="preserve">Iteraciones Upgrade 1 Torreta 1 </t>
  </si>
  <si>
    <t>Thumbnails Upgrade 1 Torreta 1</t>
  </si>
  <si>
    <t>Final Concept Upgrade 1 Torreta 1</t>
  </si>
  <si>
    <t>Silouettes Upgrade 2 Torreta 1</t>
  </si>
  <si>
    <t>Iteraciones Upgrade 2 Torreta 1</t>
  </si>
  <si>
    <t>Thumbnails Upgrade 2 Torreta 1</t>
  </si>
  <si>
    <t>Final Concept Upgrade 2 Torreta 1</t>
  </si>
  <si>
    <t xml:space="preserve">Silouettes Upgrade 3 Torreta 1 </t>
  </si>
  <si>
    <t xml:space="preserve">Iteraciones Upgrade 3 Torreta 1 </t>
  </si>
  <si>
    <t>Thumbnails Upgrade 3 Torreta 1</t>
  </si>
  <si>
    <t>Final Concept Upgrade 3 Torreta 1</t>
  </si>
  <si>
    <t xml:space="preserve">Silouettes Upgrade 1 Torreta 2 </t>
  </si>
  <si>
    <t xml:space="preserve">Iteraciones Upgrade 1 Torreta 2 </t>
  </si>
  <si>
    <t>Thumbnails Upgrade 1 Torreta 2</t>
  </si>
  <si>
    <t>Final Concept Upgrade 1 Torreta 2</t>
  </si>
  <si>
    <t>Silouettes Upgrade 2 Torreta 2</t>
  </si>
  <si>
    <t>Iteraciones Upgrade 2 Torreta 2</t>
  </si>
  <si>
    <t>Thumbnails Upgrade 2 Torreta 2</t>
  </si>
  <si>
    <t>Final Concept Upgrade 2 Torreta 2</t>
  </si>
  <si>
    <t>Silouettes Upgrade 3 Torreta 2</t>
  </si>
  <si>
    <t xml:space="preserve">   Iteraciones Upgrade 3 Torreta 2 </t>
  </si>
  <si>
    <t>Thumbnails Upgrade 3 Torreta 2</t>
  </si>
  <si>
    <t>Final Concept Upgrade 3 Torreta 2</t>
  </si>
  <si>
    <t xml:space="preserve">Silouettes Upgrade 1 Torreta 3 </t>
  </si>
  <si>
    <t xml:space="preserve">Iteraciones Upgrade 1 Torreta 3 </t>
  </si>
  <si>
    <t>Thumbnails Upgrade 1 Torreta 3</t>
  </si>
  <si>
    <t>Final Concept Upgrade 1 Torreta 3</t>
  </si>
  <si>
    <t>Silouettes Upgrade 2 Torreta 3</t>
  </si>
  <si>
    <t>Iteraciones Upgrade 2 Torreta 3</t>
  </si>
  <si>
    <t>Thumbnails Upgrade 2 Torreta 3</t>
  </si>
  <si>
    <t>Final Concept Upgrade 2 Torreta 3</t>
  </si>
  <si>
    <t xml:space="preserve">Silouettes Upgrade 3 Torreta 3 </t>
  </si>
  <si>
    <t xml:space="preserve">Iteraciones Upgrade 3 Torreta 3 </t>
  </si>
  <si>
    <t>Thumbnails Upgrade 3 Torreta 3</t>
  </si>
  <si>
    <t>Final Concept Upgrade 3 Torreta 3</t>
  </si>
  <si>
    <t xml:space="preserve">Silouettes Recolector </t>
  </si>
  <si>
    <t xml:space="preserve">Iteraciones Recolector </t>
  </si>
  <si>
    <t xml:space="preserve">Thumbnails Recolector </t>
  </si>
  <si>
    <t xml:space="preserve">Final Concept Recolector </t>
  </si>
  <si>
    <t xml:space="preserve">Silouettes Mejora Recolector </t>
  </si>
  <si>
    <t xml:space="preserve">Iteraciones Mejora Recolector </t>
  </si>
  <si>
    <t xml:space="preserve">Thumbnails Mejora Recolector </t>
  </si>
  <si>
    <t xml:space="preserve">Final Concept  Mejora Recolector </t>
  </si>
  <si>
    <t xml:space="preserve">Silouettes Enemy 1 </t>
  </si>
  <si>
    <t xml:space="preserve">Iteraciones Enemy 1 </t>
  </si>
  <si>
    <t xml:space="preserve">Thumbnails Enemy 1 </t>
  </si>
  <si>
    <t xml:space="preserve">Final Concept Enemy 1 </t>
  </si>
  <si>
    <t>Silouettes Enemy 2</t>
  </si>
  <si>
    <t>Iteraciones Enemy 2</t>
  </si>
  <si>
    <t>Thumbnails Enemy 2</t>
  </si>
  <si>
    <t>Final Concept Enemy 2</t>
  </si>
  <si>
    <t>Silouettes Enemy 3</t>
  </si>
  <si>
    <t>Iteraciones Enemy 3</t>
  </si>
  <si>
    <t>Thumbnails Enemy 3</t>
  </si>
  <si>
    <t>Final Concept Enemy 3</t>
  </si>
  <si>
    <t>Silouettes Enviroment 1</t>
  </si>
  <si>
    <t>Paul</t>
  </si>
  <si>
    <t>Iteraciones Enviroment 1</t>
  </si>
  <si>
    <t>Thumbnails Enviroment 1</t>
  </si>
  <si>
    <t>Final Concept Enviroment 1</t>
  </si>
  <si>
    <t>Silouettes Enviroment 2</t>
  </si>
  <si>
    <t>Iteraciones Enviroment 2</t>
  </si>
  <si>
    <t>Thumbnails Enviroment 2</t>
  </si>
  <si>
    <t>Final Concept Enviroment 2</t>
  </si>
  <si>
    <t>Silouettes Character</t>
  </si>
  <si>
    <t>Carlos</t>
  </si>
  <si>
    <t>Iteraciones Character</t>
  </si>
  <si>
    <t>Thumbnails Character</t>
  </si>
  <si>
    <t>Final Concept Character</t>
  </si>
  <si>
    <t>Arte 3D</t>
  </si>
  <si>
    <t>Blocking Pesonaje 1</t>
  </si>
  <si>
    <t>Carlos/Paul</t>
  </si>
  <si>
    <t>Modelado Pesonaje 1</t>
  </si>
  <si>
    <t>Retopologia Pesonaje 1</t>
  </si>
  <si>
    <t>Texturizado Pesonaje 1</t>
  </si>
  <si>
    <t>Blocking Pesonaje 1 Upgrade 1</t>
  </si>
  <si>
    <t>Modelado Pesonaje 1 Upgrade 1</t>
  </si>
  <si>
    <t>Retopologia Pesonaje 1 Upgrade 1</t>
  </si>
  <si>
    <t>Texturizado Pesonaje 1 Upgrade 1</t>
  </si>
  <si>
    <t>Blocking Pesonaje 2</t>
  </si>
  <si>
    <t>Modelado Pesonaje 2</t>
  </si>
  <si>
    <t>Retopologia Pesonaje 2</t>
  </si>
  <si>
    <t>Texturizado Pesonaje 2</t>
  </si>
  <si>
    <t>Blocking Pesonaje 2 Upgrade 1</t>
  </si>
  <si>
    <t>Modelado Pesonaje 2 Upgrade 1</t>
  </si>
  <si>
    <t>Retopologia Pesonaje 2 Upgrade 1</t>
  </si>
  <si>
    <t>Blocking Pesonaje 3</t>
  </si>
  <si>
    <t>Modelado Pesonaje 3</t>
  </si>
  <si>
    <t>Retopologia Pesonaje 3</t>
  </si>
  <si>
    <t>Texturizado Pesonaje 3</t>
  </si>
  <si>
    <t>Blocking Pesonaje 3 Upgrade 1</t>
  </si>
  <si>
    <t>Modelado Pesonaje 3 Upgrade 1</t>
  </si>
  <si>
    <t>Retopologia Pesonaje 3 Upgrade 1</t>
  </si>
  <si>
    <t>Texturizado Pesonaje 3 Upgrade 1</t>
  </si>
  <si>
    <t>Blocking Recolector</t>
  </si>
  <si>
    <t>Modelado Recolector</t>
  </si>
  <si>
    <t>Retopologia Recolector</t>
  </si>
  <si>
    <t>Texturizado Recolector</t>
  </si>
  <si>
    <t>Blocking Recolector Upgrade 1</t>
  </si>
  <si>
    <t>Modelado Recolector Upgrade 1</t>
  </si>
  <si>
    <t>Retopologia Recolector Upgrade 1</t>
  </si>
  <si>
    <t>Texturizado Recolector Upgrade 1</t>
  </si>
  <si>
    <t>Blocking Enemigo 1</t>
  </si>
  <si>
    <t>Modelado Enemigo 1</t>
  </si>
  <si>
    <t>Retopologia Enemigo 1</t>
  </si>
  <si>
    <t>Texturizado Enemigo 1</t>
  </si>
  <si>
    <t>Blocking Enemigo 2</t>
  </si>
  <si>
    <t>Modelado Enemigo 2</t>
  </si>
  <si>
    <t>Retopologia Enemigo 2</t>
  </si>
  <si>
    <t>Texturizado Enemigo 2</t>
  </si>
  <si>
    <t>Blocking Enemigo 3</t>
  </si>
  <si>
    <t>Modelado Enemigo 3</t>
  </si>
  <si>
    <t>Retopologia Enemigo 3</t>
  </si>
  <si>
    <t>Texturizado Enemigo 3</t>
  </si>
  <si>
    <t>Blocking Enemigo 4</t>
  </si>
  <si>
    <t>Modelado Enemigo 4</t>
  </si>
  <si>
    <t>Retopologia Enemigo 4</t>
  </si>
  <si>
    <t>Texturizado Enemigo 4</t>
  </si>
  <si>
    <t>Blocking Character</t>
  </si>
  <si>
    <t>Modelado Character</t>
  </si>
  <si>
    <t>Retopologia Character</t>
  </si>
  <si>
    <t>Texturizado Character</t>
  </si>
  <si>
    <t>Blocking base nodriza</t>
  </si>
  <si>
    <t>Modelado base nodriza</t>
  </si>
  <si>
    <t>Retopologia base nodriza</t>
  </si>
  <si>
    <t>Modelado escenario nivel 1</t>
  </si>
  <si>
    <t xml:space="preserve"> Modelado prop 1 </t>
  </si>
  <si>
    <t>Modelado prop 2</t>
  </si>
  <si>
    <t>Modelado prop 4</t>
  </si>
  <si>
    <t>Modelado prop 5</t>
  </si>
  <si>
    <t>Modelado escenario nivel 2</t>
  </si>
  <si>
    <t>Skin/Rigg/Animación</t>
  </si>
  <si>
    <t>Skin Personaje 1</t>
  </si>
  <si>
    <t>Rigg/Skin</t>
  </si>
  <si>
    <t>Rig Personaje 1</t>
  </si>
  <si>
    <t>Animación Pesonaje 1</t>
  </si>
  <si>
    <t>Animacion</t>
  </si>
  <si>
    <t>Animación Pesonaje 1 Upgrade 1</t>
  </si>
  <si>
    <t>Skin Personaje 2</t>
  </si>
  <si>
    <t>Rig Personaje 2</t>
  </si>
  <si>
    <t>Animación Pesonaje 2</t>
  </si>
  <si>
    <t>Animación Pesonaje 2 Upgrade 1</t>
  </si>
  <si>
    <t>Skin Personaje 3</t>
  </si>
  <si>
    <t>Rig Personaje 3</t>
  </si>
  <si>
    <t>Animación Pesonaje 3</t>
  </si>
  <si>
    <t>Animación Pesonaje 3 Upgrade 1</t>
  </si>
  <si>
    <t>Skin Recolector</t>
  </si>
  <si>
    <t>Rig Recolector</t>
  </si>
  <si>
    <t>Animación Recolector</t>
  </si>
  <si>
    <t>Animación Recolector Upgrade 1</t>
  </si>
  <si>
    <t>Skin Enemigo 1</t>
  </si>
  <si>
    <t>Rig Enemigo 1</t>
  </si>
  <si>
    <t>Animación Enemigo 1</t>
  </si>
  <si>
    <t>Skin Enemigo 2</t>
  </si>
  <si>
    <t>Rig Enemigo 2</t>
  </si>
  <si>
    <t>Animación Enemigo 2</t>
  </si>
  <si>
    <t>Skin Enemigo 3</t>
  </si>
  <si>
    <t>Rig Enemigo 3</t>
  </si>
  <si>
    <t>Animación Enemigo 3</t>
  </si>
  <si>
    <t>Skin Enemigo 4</t>
  </si>
  <si>
    <t>Rig Enemigo 4</t>
  </si>
  <si>
    <t>Animación Enemigo 4</t>
  </si>
  <si>
    <t>Skin Character</t>
  </si>
  <si>
    <t>Rig Character</t>
  </si>
  <si>
    <t>Animación Character</t>
  </si>
  <si>
    <t>Skin Nave nodriza</t>
  </si>
  <si>
    <t>Rig Nave nodriza</t>
  </si>
  <si>
    <t>Animación Nave nodriza</t>
  </si>
  <si>
    <t>Pantalla de inicio de juego</t>
  </si>
  <si>
    <t>Botones</t>
  </si>
  <si>
    <t>Pantallas de cargas</t>
  </si>
  <si>
    <t>Cambio de una interfaz a otra</t>
  </si>
  <si>
    <t>Pantallas en los menus</t>
  </si>
  <si>
    <t>Disparo torreta 1.1</t>
  </si>
  <si>
    <t>Mejora torreta 1.1</t>
  </si>
  <si>
    <t>Disparo torreta 1.2</t>
  </si>
  <si>
    <t>Mejora torreta 1.2</t>
  </si>
  <si>
    <t>Disparo torreta 1.3</t>
  </si>
  <si>
    <t>Mejora torreta 1.3</t>
  </si>
  <si>
    <t>Disparo torreta 2.1</t>
  </si>
  <si>
    <t>Mejora torreta 2.1</t>
  </si>
  <si>
    <t>Disparo torreta 2.2</t>
  </si>
  <si>
    <t>Mejora torreta 2.2</t>
  </si>
  <si>
    <t>Disparo torreta 2.3</t>
  </si>
  <si>
    <t>Mejora torreta 2.3</t>
  </si>
  <si>
    <t>construccion de estructura</t>
  </si>
  <si>
    <t>Mejora de estructura</t>
  </si>
  <si>
    <t>Muerte de estructura</t>
  </si>
  <si>
    <t>Sonido nueva oleada</t>
  </si>
  <si>
    <t>Sonido enemigo 1 ataque</t>
  </si>
  <si>
    <t>Sonido enemigo 1 muerte</t>
  </si>
  <si>
    <t>Sonido enemigo 1 grito</t>
  </si>
  <si>
    <t>Sonido enemigo 2 ataque</t>
  </si>
  <si>
    <t>Sonido enemigo 2 muerte</t>
  </si>
  <si>
    <t>Sonido enemigo 2 grito</t>
  </si>
  <si>
    <t>Sonido enemigo 3 grito</t>
  </si>
  <si>
    <t>Sonido funcionamiento recolectores</t>
  </si>
  <si>
    <t>Sonido Combustible bajo</t>
  </si>
  <si>
    <t>Sonido Combustible acabado</t>
  </si>
  <si>
    <t>Sonido combustible al máximo</t>
  </si>
  <si>
    <t>Sonidos ambiente</t>
  </si>
  <si>
    <t>Música lvl 1</t>
  </si>
  <si>
    <t>Música lvl 2</t>
  </si>
  <si>
    <t>Musica Cinematica</t>
  </si>
  <si>
    <t>Sonido damage de nuestra vida</t>
  </si>
  <si>
    <t>Música game over</t>
  </si>
  <si>
    <t>UI</t>
  </si>
  <si>
    <t>mock-ups menu</t>
  </si>
  <si>
    <t>mock-ups menu opciones inicial</t>
  </si>
  <si>
    <t>mock-ups gameplay</t>
  </si>
  <si>
    <t>mock-ups game over</t>
  </si>
  <si>
    <t>mock-ups menu pausa</t>
  </si>
  <si>
    <t>mock-ups menu opciones pausa</t>
  </si>
  <si>
    <t>mock-ups numero de rondas</t>
  </si>
  <si>
    <t>VFX</t>
  </si>
  <si>
    <t>partículas disparos</t>
  </si>
  <si>
    <t>partículas disparos enemigos</t>
  </si>
  <si>
    <t>partículas creación torreta</t>
  </si>
  <si>
    <t>partículas upgrade torreta</t>
  </si>
  <si>
    <t>partículas creación recolector</t>
  </si>
  <si>
    <t>partículas venta torreta</t>
  </si>
  <si>
    <t>partículas muerte de estructura</t>
  </si>
  <si>
    <t>partículas recolector (fuel)</t>
  </si>
  <si>
    <t>partículas muerte enemigos</t>
  </si>
  <si>
    <t>partículas mejora habilidades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</si>
</sst>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&quot; de &quot;mmmm"/>
  </numFmts>
  <fonts count="10">
    <font>
      <sz val="10.0"/>
      <color rgb="FF000000"/>
      <name val="Arial"/>
    </font>
    <font>
      <color theme="1"/>
      <name val="Arial"/>
    </font>
    <font>
      <b/>
      <color rgb="FFFFFFFF"/>
      <name val="Arial"/>
    </font>
    <font>
      <color rgb="FFB7B7B7"/>
      <name val="Arial"/>
    </font>
    <font>
      <b/>
      <sz val="14.0"/>
      <color rgb="FFFFFFFF"/>
      <name val="Arial"/>
    </font>
    <font>
      <b/>
      <color theme="1"/>
      <name val="Arial"/>
    </font>
    <font>
      <color rgb="FFFFFFFF"/>
      <name val="Arial"/>
    </font>
    <font>
      <b/>
      <color rgb="FF000000"/>
      <name val="Arial"/>
    </font>
    <font>
      <color rgb="FF000000"/>
      <name val="Arial"/>
    </font>
    <font>
      <color rgb="FF000000"/>
      <name val="Roboto"/>
    </font>
  </fonts>
  <fills count="7">
    <fill>
      <patternFill patternType="none"/>
    </fill>
    <fill>
      <patternFill patternType="lightGray"/>
    </fill>
    <fill>
      <patternFill patternType="solid">
        <fgColor rgb="FF666666"/>
        <bgColor rgb="FF666666"/>
      </patternFill>
    </fill>
    <fill>
      <patternFill patternType="solid">
        <fgColor rgb="FFCC0000"/>
        <bgColor rgb="FFCC0000"/>
      </patternFill>
    </fill>
    <fill>
      <patternFill patternType="solid">
        <fgColor rgb="FFF1C232"/>
        <bgColor rgb="FFF1C232"/>
      </patternFill>
    </fill>
    <fill>
      <patternFill patternType="solid">
        <fgColor rgb="FF6AA84F"/>
        <bgColor rgb="FF6AA84F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center" readingOrder="0"/>
    </xf>
    <xf borderId="0" fillId="0" fontId="3" numFmtId="0" xfId="0" applyFont="1"/>
    <xf borderId="0" fillId="2" fontId="4" numFmtId="0" xfId="0" applyAlignment="1" applyFont="1">
      <alignment horizontal="right" readingOrder="0"/>
    </xf>
    <xf borderId="0" fillId="2" fontId="1" numFmtId="0" xfId="0" applyFont="1"/>
    <xf borderId="0" fillId="0" fontId="1" numFmtId="0" xfId="0" applyAlignment="1" applyFont="1">
      <alignment horizontal="right" readingOrder="0"/>
    </xf>
    <xf borderId="0" fillId="0" fontId="1" numFmtId="0" xfId="0" applyAlignment="1" applyFont="1">
      <alignment horizontal="center" readingOrder="0"/>
    </xf>
    <xf borderId="0" fillId="0" fontId="5" numFmtId="0" xfId="0" applyAlignment="1" applyFont="1">
      <alignment horizontal="center" readingOrder="0"/>
    </xf>
    <xf borderId="0" fillId="3" fontId="6" numFmtId="0" xfId="0" applyAlignment="1" applyFill="1" applyFont="1">
      <alignment readingOrder="0"/>
    </xf>
    <xf borderId="0" fillId="4" fontId="7" numFmtId="0" xfId="0" applyAlignment="1" applyFill="1" applyFont="1">
      <alignment readingOrder="0"/>
    </xf>
    <xf borderId="0" fillId="0" fontId="1" numFmtId="164" xfId="0" applyAlignment="1" applyFont="1" applyNumberFormat="1">
      <alignment horizontal="center" readingOrder="0"/>
    </xf>
    <xf borderId="0" fillId="5" fontId="6" numFmtId="0" xfId="0" applyAlignment="1" applyFill="1" applyFont="1">
      <alignment readingOrder="0"/>
    </xf>
    <xf borderId="0" fillId="0" fontId="1" numFmtId="0" xfId="0" applyAlignment="1" applyFont="1">
      <alignment horizontal="right"/>
    </xf>
    <xf borderId="0" fillId="6" fontId="8" numFmtId="0" xfId="0" applyAlignment="1" applyFill="1" applyFont="1">
      <alignment horizontal="right" readingOrder="0"/>
    </xf>
    <xf borderId="0" fillId="6" fontId="1" numFmtId="0" xfId="0" applyAlignment="1" applyFont="1">
      <alignment horizontal="right" readingOrder="0"/>
    </xf>
    <xf borderId="0" fillId="6" fontId="1" numFmtId="0" xfId="0" applyFont="1"/>
    <xf borderId="0" fillId="6" fontId="5" numFmtId="0" xfId="0" applyAlignment="1" applyFont="1">
      <alignment horizontal="center" readingOrder="0"/>
    </xf>
    <xf borderId="0" fillId="6" fontId="6" numFmtId="0" xfId="0" applyAlignment="1" applyFont="1">
      <alignment readingOrder="0"/>
    </xf>
    <xf borderId="0" fillId="6" fontId="7" numFmtId="0" xfId="0" applyAlignment="1" applyFont="1">
      <alignment readingOrder="0"/>
    </xf>
    <xf borderId="0" fillId="6" fontId="1" numFmtId="0" xfId="0" applyAlignment="1" applyFont="1">
      <alignment horizontal="center" readingOrder="0"/>
    </xf>
    <xf borderId="0" fillId="6" fontId="1" numFmtId="0" xfId="0" applyAlignment="1" applyFont="1">
      <alignment horizontal="right"/>
    </xf>
    <xf borderId="0" fillId="0" fontId="1" numFmtId="0" xfId="0" applyAlignment="1" applyFont="1">
      <alignment horizontal="right" readingOrder="0" vertical="bottom"/>
    </xf>
    <xf borderId="0" fillId="6" fontId="1" numFmtId="0" xfId="0" applyAlignment="1" applyFont="1">
      <alignment horizontal="right" readingOrder="0" vertical="bottom"/>
    </xf>
    <xf borderId="0" fillId="0" fontId="6" numFmtId="0" xfId="0" applyAlignment="1" applyFont="1">
      <alignment readingOrder="0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vertical="bottom"/>
    </xf>
    <xf borderId="0" fillId="0" fontId="5" numFmtId="0" xfId="0" applyAlignment="1" applyFont="1">
      <alignment horizontal="center" vertical="bottom"/>
    </xf>
    <xf borderId="0" fillId="6" fontId="6" numFmtId="0" xfId="0" applyAlignment="1" applyFont="1">
      <alignment vertical="bottom"/>
    </xf>
    <xf borderId="0" fillId="6" fontId="7" numFmtId="0" xfId="0" applyAlignment="1" applyFont="1">
      <alignment vertical="bottom"/>
    </xf>
    <xf borderId="0" fillId="0" fontId="1" numFmtId="0" xfId="0" applyAlignment="1" applyFont="1">
      <alignment horizontal="center" vertical="bottom"/>
    </xf>
    <xf borderId="0" fillId="6" fontId="9" numFmtId="0" xfId="0" applyAlignment="1" applyFont="1">
      <alignment horizontal="right" readingOrder="0"/>
    </xf>
    <xf borderId="0" fillId="0" fontId="7" numFmtId="0" xfId="0" applyAlignment="1" applyFont="1">
      <alignment readingOrder="0"/>
    </xf>
  </cellXfs>
  <cellStyles count="1">
    <cellStyle xfId="0" name="Normal" builtinId="0"/>
  </cellStyles>
  <dxfs count="7">
    <dxf>
      <font>
        <color rgb="FFFFFFFF"/>
      </font>
      <fill>
        <patternFill patternType="solid">
          <fgColor rgb="FFCC0000"/>
          <bgColor rgb="FFCC0000"/>
        </patternFill>
      </fill>
      <border/>
    </dxf>
    <dxf>
      <font/>
      <fill>
        <patternFill patternType="solid">
          <fgColor rgb="FF6AA84F"/>
          <bgColor rgb="FF6AA84F"/>
        </patternFill>
      </fill>
      <border/>
    </dxf>
    <dxf>
      <font/>
      <fill>
        <patternFill patternType="solid">
          <fgColor rgb="FFF1C232"/>
          <bgColor rgb="FFF1C232"/>
        </patternFill>
      </fill>
      <border/>
    </dxf>
    <dxf>
      <font/>
      <fill>
        <patternFill patternType="solid">
          <fgColor rgb="FF3D85C6"/>
          <bgColor rgb="FF3D85C6"/>
        </patternFill>
      </fill>
      <border/>
    </dxf>
    <dxf>
      <font>
        <color rgb="FF000000"/>
      </font>
      <fill>
        <patternFill patternType="solid">
          <fgColor rgb="FF38761D"/>
          <bgColor rgb="FF38761D"/>
        </patternFill>
      </fill>
      <border/>
    </dxf>
    <dxf>
      <font/>
      <fill>
        <patternFill patternType="solid">
          <fgColor rgb="FFA64D79"/>
          <bgColor rgb="FFA64D79"/>
        </patternFill>
      </fill>
      <border/>
    </dxf>
    <dxf>
      <font>
        <b/>
        <color rgb="FFFFFFFF"/>
      </font>
      <fill>
        <patternFill patternType="solid">
          <fgColor rgb="FFFF0000"/>
          <bgColor rgb="FFFF0000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8" width="21.57"/>
  </cols>
  <sheetData>
    <row r="1">
      <c r="A1" s="1" t="s">
        <v>0</v>
      </c>
      <c r="B1" s="2" t="s">
        <v>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4.43"/>
    <col customWidth="1" min="2" max="2" width="43.71"/>
    <col customWidth="1" min="3" max="3" width="20.0"/>
    <col customWidth="1" min="4" max="4" width="19.29"/>
    <col customWidth="1" min="5" max="5" width="19.14"/>
    <col customWidth="1" min="6" max="6" width="19.29"/>
    <col customWidth="1" min="7" max="7" width="21.71"/>
    <col customWidth="1" min="8" max="8" width="20.0"/>
    <col customWidth="1" min="9" max="9" width="38.0"/>
  </cols>
  <sheetData>
    <row r="1">
      <c r="A1" s="3" t="s">
        <v>2</v>
      </c>
      <c r="B1" s="3" t="s">
        <v>3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9</v>
      </c>
      <c r="I1" s="3" t="s">
        <v>10</v>
      </c>
    </row>
    <row r="2">
      <c r="B2" s="4"/>
      <c r="C2" s="4"/>
      <c r="D2" s="4"/>
      <c r="E2" s="4"/>
      <c r="F2" s="4"/>
      <c r="H2" s="1"/>
    </row>
    <row r="3">
      <c r="A3" s="5" t="s">
        <v>11</v>
      </c>
      <c r="B3" s="6"/>
      <c r="C3" s="6"/>
      <c r="D3" s="6"/>
      <c r="E3" s="6"/>
      <c r="F3" s="6"/>
      <c r="G3" s="6"/>
      <c r="H3" s="6"/>
      <c r="I3" s="6"/>
    </row>
    <row r="4">
      <c r="A4" s="7" t="s">
        <v>12</v>
      </c>
      <c r="B4" s="8" t="s">
        <v>13</v>
      </c>
      <c r="C4" s="9" t="s">
        <v>14</v>
      </c>
      <c r="D4" s="10" t="s">
        <v>15</v>
      </c>
      <c r="E4" s="11" t="s">
        <v>16</v>
      </c>
      <c r="F4" s="8" t="s">
        <v>17</v>
      </c>
      <c r="G4" s="12">
        <v>43781.0</v>
      </c>
      <c r="H4" s="13" t="s">
        <v>18</v>
      </c>
    </row>
    <row r="5">
      <c r="A5" s="7" t="s">
        <v>19</v>
      </c>
      <c r="B5" s="8" t="s">
        <v>13</v>
      </c>
      <c r="C5" s="9" t="s">
        <v>14</v>
      </c>
      <c r="D5" s="10" t="s">
        <v>15</v>
      </c>
      <c r="E5" s="11" t="s">
        <v>16</v>
      </c>
      <c r="F5" s="8" t="s">
        <v>17</v>
      </c>
      <c r="G5" s="12">
        <v>43781.0</v>
      </c>
      <c r="H5" s="13" t="s">
        <v>18</v>
      </c>
    </row>
    <row r="6">
      <c r="A6" s="7" t="s">
        <v>20</v>
      </c>
      <c r="B6" s="8" t="s">
        <v>13</v>
      </c>
      <c r="C6" s="9" t="s">
        <v>14</v>
      </c>
      <c r="D6" s="10" t="s">
        <v>15</v>
      </c>
      <c r="E6" s="11" t="s">
        <v>16</v>
      </c>
      <c r="F6" s="8" t="s">
        <v>17</v>
      </c>
      <c r="G6" s="12">
        <v>43781.0</v>
      </c>
      <c r="H6" s="13" t="s">
        <v>18</v>
      </c>
    </row>
    <row r="7">
      <c r="A7" s="7" t="s">
        <v>21</v>
      </c>
      <c r="B7" s="8" t="s">
        <v>13</v>
      </c>
      <c r="C7" s="9" t="s">
        <v>14</v>
      </c>
      <c r="D7" s="10" t="s">
        <v>15</v>
      </c>
      <c r="E7" s="11" t="s">
        <v>16</v>
      </c>
      <c r="F7" s="8" t="s">
        <v>17</v>
      </c>
      <c r="G7" s="12">
        <v>43781.0</v>
      </c>
      <c r="H7" s="13" t="s">
        <v>18</v>
      </c>
    </row>
    <row r="8">
      <c r="A8" s="7" t="s">
        <v>22</v>
      </c>
      <c r="B8" s="8" t="s">
        <v>13</v>
      </c>
      <c r="C8" s="9" t="s">
        <v>14</v>
      </c>
      <c r="D8" s="10" t="s">
        <v>15</v>
      </c>
      <c r="E8" s="11" t="s">
        <v>16</v>
      </c>
      <c r="F8" s="8" t="s">
        <v>17</v>
      </c>
      <c r="G8" s="12">
        <v>43781.0</v>
      </c>
      <c r="H8" s="13" t="s">
        <v>18</v>
      </c>
    </row>
    <row r="9">
      <c r="A9" s="7" t="s">
        <v>23</v>
      </c>
      <c r="B9" s="8" t="s">
        <v>13</v>
      </c>
      <c r="C9" s="9" t="s">
        <v>14</v>
      </c>
      <c r="D9" s="10" t="s">
        <v>15</v>
      </c>
      <c r="E9" s="11" t="s">
        <v>16</v>
      </c>
      <c r="F9" s="8" t="s">
        <v>17</v>
      </c>
      <c r="G9" s="12">
        <v>43781.0</v>
      </c>
      <c r="H9" s="13" t="s">
        <v>18</v>
      </c>
    </row>
    <row r="10">
      <c r="A10" s="7" t="s">
        <v>24</v>
      </c>
      <c r="B10" s="8" t="s">
        <v>13</v>
      </c>
      <c r="C10" s="9" t="s">
        <v>14</v>
      </c>
      <c r="D10" s="10" t="s">
        <v>15</v>
      </c>
      <c r="E10" s="11" t="s">
        <v>16</v>
      </c>
      <c r="F10" s="8" t="s">
        <v>17</v>
      </c>
      <c r="G10" s="12">
        <v>43781.0</v>
      </c>
      <c r="H10" s="13" t="s">
        <v>18</v>
      </c>
    </row>
    <row r="11">
      <c r="A11" s="7" t="s">
        <v>25</v>
      </c>
      <c r="B11" s="8" t="s">
        <v>13</v>
      </c>
      <c r="C11" s="9" t="s">
        <v>14</v>
      </c>
      <c r="D11" s="10" t="s">
        <v>15</v>
      </c>
      <c r="E11" s="11" t="s">
        <v>16</v>
      </c>
      <c r="F11" s="8" t="s">
        <v>17</v>
      </c>
      <c r="G11" s="12">
        <v>43781.0</v>
      </c>
      <c r="H11" s="13" t="s">
        <v>18</v>
      </c>
    </row>
    <row r="12">
      <c r="A12" s="7" t="s">
        <v>26</v>
      </c>
      <c r="B12" s="8" t="s">
        <v>13</v>
      </c>
      <c r="C12" s="9" t="s">
        <v>14</v>
      </c>
      <c r="D12" s="10" t="s">
        <v>15</v>
      </c>
      <c r="E12" s="11" t="s">
        <v>16</v>
      </c>
      <c r="F12" s="8" t="s">
        <v>17</v>
      </c>
      <c r="G12" s="12">
        <v>43781.0</v>
      </c>
      <c r="H12" s="13" t="s">
        <v>18</v>
      </c>
    </row>
    <row r="13">
      <c r="A13" s="7" t="s">
        <v>27</v>
      </c>
      <c r="B13" s="8" t="s">
        <v>13</v>
      </c>
      <c r="C13" s="9" t="s">
        <v>14</v>
      </c>
      <c r="D13" s="10" t="s">
        <v>15</v>
      </c>
      <c r="E13" s="11" t="s">
        <v>16</v>
      </c>
      <c r="F13" s="8" t="s">
        <v>17</v>
      </c>
      <c r="G13" s="12">
        <v>43781.0</v>
      </c>
      <c r="H13" s="13" t="s">
        <v>18</v>
      </c>
    </row>
    <row r="14">
      <c r="A14" s="14"/>
      <c r="H14" s="1"/>
    </row>
    <row r="15">
      <c r="A15" s="5" t="s">
        <v>28</v>
      </c>
      <c r="B15" s="6"/>
      <c r="C15" s="6"/>
      <c r="D15" s="6"/>
      <c r="E15" s="6"/>
      <c r="F15" s="6"/>
      <c r="G15" s="6"/>
      <c r="H15" s="6"/>
      <c r="I15" s="6"/>
    </row>
    <row r="16">
      <c r="A16" s="7" t="s">
        <v>29</v>
      </c>
      <c r="C16" s="9" t="s">
        <v>30</v>
      </c>
      <c r="D16" s="10" t="s">
        <v>31</v>
      </c>
      <c r="E16" s="11" t="s">
        <v>32</v>
      </c>
      <c r="F16" s="8" t="s">
        <v>33</v>
      </c>
      <c r="H16" s="13" t="s">
        <v>18</v>
      </c>
    </row>
    <row r="17">
      <c r="A17" s="7" t="s">
        <v>34</v>
      </c>
      <c r="C17" s="9" t="s">
        <v>30</v>
      </c>
      <c r="D17" s="10" t="s">
        <v>31</v>
      </c>
      <c r="E17" s="11" t="s">
        <v>32</v>
      </c>
      <c r="F17" s="8" t="s">
        <v>33</v>
      </c>
      <c r="H17" s="13" t="s">
        <v>18</v>
      </c>
    </row>
    <row r="18">
      <c r="A18" s="7" t="s">
        <v>35</v>
      </c>
      <c r="C18" s="9" t="s">
        <v>30</v>
      </c>
      <c r="D18" s="10" t="s">
        <v>31</v>
      </c>
      <c r="E18" s="11" t="s">
        <v>32</v>
      </c>
      <c r="F18" s="8" t="s">
        <v>33</v>
      </c>
      <c r="H18" s="13" t="s">
        <v>36</v>
      </c>
    </row>
    <row r="19">
      <c r="A19" s="7" t="s">
        <v>37</v>
      </c>
      <c r="C19" s="9" t="s">
        <v>30</v>
      </c>
      <c r="D19" s="10" t="s">
        <v>31</v>
      </c>
      <c r="E19" s="11" t="s">
        <v>32</v>
      </c>
      <c r="F19" s="8" t="s">
        <v>33</v>
      </c>
      <c r="H19" s="13" t="s">
        <v>18</v>
      </c>
    </row>
    <row r="20">
      <c r="A20" s="7" t="s">
        <v>38</v>
      </c>
      <c r="C20" s="9" t="s">
        <v>30</v>
      </c>
      <c r="D20" s="10" t="s">
        <v>31</v>
      </c>
      <c r="E20" s="11" t="s">
        <v>32</v>
      </c>
      <c r="F20" s="8" t="s">
        <v>33</v>
      </c>
      <c r="H20" s="13" t="s">
        <v>18</v>
      </c>
    </row>
    <row r="21">
      <c r="A21" s="15" t="s">
        <v>39</v>
      </c>
      <c r="C21" s="9" t="s">
        <v>30</v>
      </c>
      <c r="D21" s="10" t="s">
        <v>31</v>
      </c>
      <c r="E21" s="11" t="s">
        <v>32</v>
      </c>
      <c r="F21" s="8" t="s">
        <v>33</v>
      </c>
      <c r="H21" s="13" t="s">
        <v>18</v>
      </c>
    </row>
    <row r="22">
      <c r="A22" s="7" t="s">
        <v>40</v>
      </c>
      <c r="C22" s="9" t="s">
        <v>30</v>
      </c>
      <c r="D22" s="10" t="s">
        <v>31</v>
      </c>
      <c r="E22" s="11" t="s">
        <v>32</v>
      </c>
      <c r="F22" s="8" t="s">
        <v>33</v>
      </c>
      <c r="H22" s="13" t="s">
        <v>18</v>
      </c>
    </row>
    <row r="23">
      <c r="A23" s="7" t="s">
        <v>41</v>
      </c>
      <c r="C23" s="9" t="s">
        <v>30</v>
      </c>
      <c r="D23" s="10" t="s">
        <v>31</v>
      </c>
      <c r="E23" s="11" t="s">
        <v>32</v>
      </c>
      <c r="F23" s="8" t="s">
        <v>33</v>
      </c>
      <c r="H23" s="13" t="s">
        <v>18</v>
      </c>
    </row>
    <row r="24">
      <c r="A24" s="7" t="s">
        <v>42</v>
      </c>
      <c r="C24" s="9" t="s">
        <v>30</v>
      </c>
      <c r="D24" s="10" t="s">
        <v>31</v>
      </c>
      <c r="E24" s="11" t="s">
        <v>32</v>
      </c>
      <c r="F24" s="8" t="s">
        <v>33</v>
      </c>
      <c r="H24" s="13" t="s">
        <v>18</v>
      </c>
    </row>
    <row r="25">
      <c r="A25" s="7" t="s">
        <v>43</v>
      </c>
      <c r="C25" s="9" t="s">
        <v>30</v>
      </c>
      <c r="D25" s="10" t="s">
        <v>31</v>
      </c>
      <c r="E25" s="11" t="s">
        <v>32</v>
      </c>
      <c r="F25" s="8" t="s">
        <v>33</v>
      </c>
      <c r="H25" s="13" t="s">
        <v>18</v>
      </c>
    </row>
    <row r="26">
      <c r="A26" s="7" t="s">
        <v>44</v>
      </c>
      <c r="C26" s="9" t="s">
        <v>30</v>
      </c>
      <c r="D26" s="10" t="s">
        <v>31</v>
      </c>
      <c r="E26" s="11" t="s">
        <v>32</v>
      </c>
      <c r="F26" s="8" t="s">
        <v>33</v>
      </c>
      <c r="H26" s="13" t="s">
        <v>18</v>
      </c>
    </row>
    <row r="27">
      <c r="A27" s="7" t="s">
        <v>45</v>
      </c>
      <c r="C27" s="9" t="s">
        <v>30</v>
      </c>
      <c r="D27" s="10" t="s">
        <v>31</v>
      </c>
      <c r="E27" s="11" t="s">
        <v>32</v>
      </c>
      <c r="F27" s="8" t="s">
        <v>33</v>
      </c>
      <c r="H27" s="13" t="s">
        <v>36</v>
      </c>
    </row>
    <row r="28">
      <c r="A28" s="7" t="s">
        <v>46</v>
      </c>
      <c r="C28" s="9" t="s">
        <v>30</v>
      </c>
      <c r="D28" s="10" t="s">
        <v>31</v>
      </c>
      <c r="E28" s="11" t="s">
        <v>32</v>
      </c>
      <c r="F28" s="8" t="s">
        <v>33</v>
      </c>
      <c r="H28" s="13" t="s">
        <v>36</v>
      </c>
    </row>
    <row r="29">
      <c r="A29" s="7" t="s">
        <v>47</v>
      </c>
      <c r="C29" s="9" t="s">
        <v>30</v>
      </c>
      <c r="D29" s="10" t="s">
        <v>31</v>
      </c>
      <c r="E29" s="11" t="s">
        <v>32</v>
      </c>
      <c r="F29" s="8" t="s">
        <v>33</v>
      </c>
      <c r="H29" s="13" t="s">
        <v>48</v>
      </c>
    </row>
    <row r="30">
      <c r="A30" s="7" t="s">
        <v>49</v>
      </c>
      <c r="C30" s="9" t="s">
        <v>30</v>
      </c>
      <c r="D30" s="10" t="s">
        <v>31</v>
      </c>
      <c r="E30" s="11" t="s">
        <v>32</v>
      </c>
      <c r="F30" s="8" t="s">
        <v>33</v>
      </c>
      <c r="H30" s="13" t="s">
        <v>18</v>
      </c>
    </row>
    <row r="31">
      <c r="A31" s="7" t="s">
        <v>50</v>
      </c>
      <c r="C31" s="9" t="s">
        <v>30</v>
      </c>
      <c r="D31" s="10" t="s">
        <v>31</v>
      </c>
      <c r="E31" s="11" t="s">
        <v>32</v>
      </c>
      <c r="F31" s="8" t="s">
        <v>33</v>
      </c>
      <c r="H31" s="13" t="s">
        <v>18</v>
      </c>
    </row>
    <row r="32">
      <c r="A32" s="7" t="s">
        <v>51</v>
      </c>
      <c r="C32" s="9" t="s">
        <v>30</v>
      </c>
      <c r="D32" s="10" t="s">
        <v>31</v>
      </c>
      <c r="E32" s="11" t="s">
        <v>32</v>
      </c>
      <c r="F32" s="8" t="s">
        <v>33</v>
      </c>
      <c r="H32" s="13" t="s">
        <v>36</v>
      </c>
    </row>
    <row r="33">
      <c r="A33" s="7" t="s">
        <v>52</v>
      </c>
      <c r="C33" s="9" t="s">
        <v>30</v>
      </c>
      <c r="D33" s="10" t="s">
        <v>31</v>
      </c>
      <c r="E33" s="11" t="s">
        <v>32</v>
      </c>
      <c r="F33" s="8" t="s">
        <v>33</v>
      </c>
      <c r="H33" s="13" t="s">
        <v>36</v>
      </c>
    </row>
    <row r="34">
      <c r="A34" s="7" t="s">
        <v>53</v>
      </c>
      <c r="C34" s="9" t="s">
        <v>30</v>
      </c>
      <c r="D34" s="10" t="s">
        <v>31</v>
      </c>
      <c r="E34" s="11" t="s">
        <v>32</v>
      </c>
      <c r="F34" s="8" t="s">
        <v>33</v>
      </c>
      <c r="H34" s="13" t="s">
        <v>18</v>
      </c>
    </row>
    <row r="35">
      <c r="A35" s="7" t="s">
        <v>54</v>
      </c>
      <c r="C35" s="9" t="s">
        <v>30</v>
      </c>
      <c r="D35" s="10" t="s">
        <v>31</v>
      </c>
      <c r="E35" s="11" t="s">
        <v>32</v>
      </c>
      <c r="F35" s="8" t="s">
        <v>33</v>
      </c>
      <c r="H35" s="13" t="s">
        <v>36</v>
      </c>
    </row>
    <row r="36">
      <c r="A36" s="7" t="s">
        <v>55</v>
      </c>
      <c r="C36" s="9" t="s">
        <v>30</v>
      </c>
      <c r="D36" s="10" t="s">
        <v>31</v>
      </c>
      <c r="E36" s="11" t="s">
        <v>32</v>
      </c>
      <c r="F36" s="8" t="s">
        <v>33</v>
      </c>
      <c r="H36" s="13" t="s">
        <v>36</v>
      </c>
    </row>
    <row r="37">
      <c r="A37" s="7" t="s">
        <v>56</v>
      </c>
      <c r="C37" s="9" t="s">
        <v>30</v>
      </c>
      <c r="D37" s="10" t="s">
        <v>31</v>
      </c>
      <c r="E37" s="11" t="s">
        <v>32</v>
      </c>
      <c r="F37" s="8" t="s">
        <v>33</v>
      </c>
      <c r="H37" s="13" t="s">
        <v>36</v>
      </c>
    </row>
    <row r="38">
      <c r="A38" s="7" t="s">
        <v>57</v>
      </c>
      <c r="C38" s="9" t="s">
        <v>30</v>
      </c>
      <c r="D38" s="10" t="s">
        <v>31</v>
      </c>
      <c r="E38" s="11" t="s">
        <v>32</v>
      </c>
      <c r="F38" s="8" t="s">
        <v>33</v>
      </c>
      <c r="H38" s="13" t="s">
        <v>36</v>
      </c>
    </row>
    <row r="39">
      <c r="A39" s="7" t="s">
        <v>58</v>
      </c>
      <c r="C39" s="9" t="s">
        <v>30</v>
      </c>
      <c r="D39" s="10" t="s">
        <v>31</v>
      </c>
      <c r="E39" s="11" t="s">
        <v>32</v>
      </c>
      <c r="F39" s="8" t="s">
        <v>33</v>
      </c>
      <c r="H39" s="13" t="s">
        <v>36</v>
      </c>
    </row>
    <row r="40">
      <c r="A40" s="7" t="s">
        <v>59</v>
      </c>
      <c r="C40" s="9" t="s">
        <v>30</v>
      </c>
      <c r="D40" s="10" t="s">
        <v>31</v>
      </c>
      <c r="E40" s="11" t="s">
        <v>32</v>
      </c>
      <c r="F40" s="8" t="s">
        <v>33</v>
      </c>
      <c r="H40" s="13" t="s">
        <v>36</v>
      </c>
    </row>
    <row r="41">
      <c r="A41" s="7" t="s">
        <v>60</v>
      </c>
      <c r="C41" s="9" t="s">
        <v>30</v>
      </c>
      <c r="D41" s="10" t="s">
        <v>31</v>
      </c>
      <c r="E41" s="11" t="s">
        <v>32</v>
      </c>
      <c r="F41" s="8" t="s">
        <v>33</v>
      </c>
      <c r="H41" s="13" t="s">
        <v>18</v>
      </c>
    </row>
    <row r="42">
      <c r="A42" s="7" t="s">
        <v>61</v>
      </c>
      <c r="C42" s="9" t="s">
        <v>30</v>
      </c>
      <c r="D42" s="10" t="s">
        <v>31</v>
      </c>
      <c r="E42" s="11" t="s">
        <v>32</v>
      </c>
      <c r="F42" s="8" t="s">
        <v>33</v>
      </c>
      <c r="H42" s="13" t="s">
        <v>18</v>
      </c>
    </row>
    <row r="43">
      <c r="A43" s="7" t="s">
        <v>62</v>
      </c>
      <c r="C43" s="9" t="s">
        <v>30</v>
      </c>
      <c r="D43" s="10" t="s">
        <v>31</v>
      </c>
      <c r="E43" s="11" t="s">
        <v>32</v>
      </c>
      <c r="F43" s="8" t="s">
        <v>33</v>
      </c>
      <c r="H43" s="13" t="s">
        <v>18</v>
      </c>
    </row>
    <row r="44">
      <c r="A44" s="7" t="s">
        <v>63</v>
      </c>
      <c r="C44" s="9" t="s">
        <v>30</v>
      </c>
      <c r="D44" s="10" t="s">
        <v>31</v>
      </c>
      <c r="E44" s="11" t="s">
        <v>32</v>
      </c>
      <c r="F44" s="8" t="s">
        <v>33</v>
      </c>
      <c r="H44" s="13" t="s">
        <v>36</v>
      </c>
    </row>
    <row r="45">
      <c r="A45" s="7" t="s">
        <v>64</v>
      </c>
      <c r="C45" s="9" t="s">
        <v>30</v>
      </c>
      <c r="D45" s="10" t="s">
        <v>31</v>
      </c>
      <c r="E45" s="11" t="s">
        <v>32</v>
      </c>
      <c r="F45" s="8" t="s">
        <v>33</v>
      </c>
      <c r="H45" s="13" t="s">
        <v>18</v>
      </c>
    </row>
    <row r="46">
      <c r="A46" s="7" t="s">
        <v>65</v>
      </c>
      <c r="C46" s="9" t="s">
        <v>30</v>
      </c>
      <c r="D46" s="10" t="s">
        <v>31</v>
      </c>
      <c r="E46" s="11" t="s">
        <v>32</v>
      </c>
      <c r="F46" s="8" t="s">
        <v>33</v>
      </c>
      <c r="H46" s="13" t="s">
        <v>36</v>
      </c>
    </row>
    <row r="47">
      <c r="A47" s="7" t="s">
        <v>66</v>
      </c>
      <c r="C47" s="9" t="s">
        <v>30</v>
      </c>
      <c r="D47" s="10" t="s">
        <v>31</v>
      </c>
      <c r="E47" s="11" t="s">
        <v>32</v>
      </c>
      <c r="F47" s="8" t="s">
        <v>33</v>
      </c>
      <c r="H47" s="13" t="s">
        <v>36</v>
      </c>
    </row>
    <row r="48">
      <c r="A48" s="7" t="s">
        <v>67</v>
      </c>
      <c r="C48" s="9" t="s">
        <v>30</v>
      </c>
      <c r="D48" s="10" t="s">
        <v>31</v>
      </c>
      <c r="E48" s="11" t="s">
        <v>32</v>
      </c>
      <c r="F48" s="8" t="s">
        <v>33</v>
      </c>
      <c r="H48" s="13" t="s">
        <v>36</v>
      </c>
    </row>
    <row r="49">
      <c r="A49" s="7" t="s">
        <v>68</v>
      </c>
      <c r="C49" s="9" t="s">
        <v>30</v>
      </c>
      <c r="D49" s="10" t="s">
        <v>31</v>
      </c>
      <c r="E49" s="11" t="s">
        <v>32</v>
      </c>
      <c r="F49" s="8" t="s">
        <v>33</v>
      </c>
      <c r="H49" s="13" t="s">
        <v>36</v>
      </c>
    </row>
    <row r="50">
      <c r="A50" s="7" t="s">
        <v>69</v>
      </c>
      <c r="C50" s="9" t="s">
        <v>30</v>
      </c>
      <c r="D50" s="10" t="s">
        <v>31</v>
      </c>
      <c r="E50" s="11" t="s">
        <v>32</v>
      </c>
      <c r="F50" s="8" t="s">
        <v>33</v>
      </c>
      <c r="H50" s="13" t="s">
        <v>36</v>
      </c>
    </row>
    <row r="51">
      <c r="A51" s="7" t="s">
        <v>70</v>
      </c>
      <c r="C51" s="9" t="s">
        <v>30</v>
      </c>
      <c r="D51" s="10" t="s">
        <v>31</v>
      </c>
      <c r="E51" s="11" t="s">
        <v>32</v>
      </c>
      <c r="F51" s="8" t="s">
        <v>33</v>
      </c>
      <c r="H51" s="13" t="s">
        <v>36</v>
      </c>
    </row>
    <row r="52">
      <c r="A52" s="7" t="s">
        <v>71</v>
      </c>
      <c r="C52" s="9" t="s">
        <v>30</v>
      </c>
      <c r="D52" s="10" t="s">
        <v>31</v>
      </c>
      <c r="E52" s="11" t="s">
        <v>32</v>
      </c>
      <c r="F52" s="8" t="s">
        <v>33</v>
      </c>
      <c r="H52" s="13" t="s">
        <v>36</v>
      </c>
    </row>
    <row r="53">
      <c r="A53" s="7" t="s">
        <v>72</v>
      </c>
      <c r="C53" s="9" t="s">
        <v>30</v>
      </c>
      <c r="D53" s="10" t="s">
        <v>31</v>
      </c>
      <c r="E53" s="11" t="s">
        <v>32</v>
      </c>
      <c r="F53" s="8" t="s">
        <v>33</v>
      </c>
      <c r="H53" s="13" t="s">
        <v>36</v>
      </c>
    </row>
    <row r="54">
      <c r="A54" s="7" t="s">
        <v>73</v>
      </c>
      <c r="C54" s="9" t="s">
        <v>30</v>
      </c>
      <c r="D54" s="10" t="s">
        <v>31</v>
      </c>
      <c r="E54" s="11" t="s">
        <v>32</v>
      </c>
      <c r="F54" s="8" t="s">
        <v>33</v>
      </c>
      <c r="H54" s="13" t="s">
        <v>36</v>
      </c>
    </row>
    <row r="55">
      <c r="A55" s="7" t="s">
        <v>74</v>
      </c>
      <c r="C55" s="9" t="s">
        <v>30</v>
      </c>
      <c r="D55" s="10" t="s">
        <v>31</v>
      </c>
      <c r="E55" s="11" t="s">
        <v>32</v>
      </c>
      <c r="F55" s="8" t="s">
        <v>33</v>
      </c>
      <c r="H55" s="13" t="s">
        <v>36</v>
      </c>
    </row>
    <row r="56">
      <c r="A56" s="7" t="s">
        <v>75</v>
      </c>
      <c r="C56" s="9" t="s">
        <v>30</v>
      </c>
      <c r="D56" s="10" t="s">
        <v>31</v>
      </c>
      <c r="E56" s="11" t="s">
        <v>32</v>
      </c>
      <c r="F56" s="8" t="s">
        <v>33</v>
      </c>
      <c r="H56" s="13" t="s">
        <v>36</v>
      </c>
    </row>
    <row r="57">
      <c r="A57" s="7" t="s">
        <v>76</v>
      </c>
      <c r="C57" s="9" t="s">
        <v>30</v>
      </c>
      <c r="D57" s="10" t="s">
        <v>31</v>
      </c>
      <c r="E57" s="11" t="s">
        <v>32</v>
      </c>
      <c r="F57" s="8" t="s">
        <v>33</v>
      </c>
      <c r="H57" s="13" t="s">
        <v>36</v>
      </c>
    </row>
    <row r="58">
      <c r="A58" s="7" t="s">
        <v>77</v>
      </c>
      <c r="C58" s="9" t="s">
        <v>30</v>
      </c>
      <c r="D58" s="10" t="s">
        <v>31</v>
      </c>
      <c r="E58" s="11" t="s">
        <v>32</v>
      </c>
      <c r="F58" s="8" t="s">
        <v>33</v>
      </c>
      <c r="H58" s="13" t="s">
        <v>36</v>
      </c>
    </row>
    <row r="59">
      <c r="A59" s="7" t="s">
        <v>78</v>
      </c>
      <c r="C59" s="9" t="s">
        <v>30</v>
      </c>
      <c r="D59" s="10" t="s">
        <v>31</v>
      </c>
      <c r="E59" s="11" t="s">
        <v>32</v>
      </c>
      <c r="F59" s="8" t="s">
        <v>33</v>
      </c>
      <c r="H59" s="13" t="s">
        <v>36</v>
      </c>
    </row>
    <row r="60">
      <c r="A60" s="7" t="s">
        <v>79</v>
      </c>
      <c r="C60" s="9" t="s">
        <v>30</v>
      </c>
      <c r="D60" s="10" t="s">
        <v>31</v>
      </c>
      <c r="E60" s="11" t="s">
        <v>32</v>
      </c>
      <c r="F60" s="8" t="s">
        <v>33</v>
      </c>
      <c r="H60" s="13" t="s">
        <v>36</v>
      </c>
    </row>
    <row r="61">
      <c r="A61" s="7" t="s">
        <v>80</v>
      </c>
      <c r="C61" s="9" t="s">
        <v>30</v>
      </c>
      <c r="D61" s="10" t="s">
        <v>31</v>
      </c>
      <c r="E61" s="11" t="s">
        <v>32</v>
      </c>
      <c r="F61" s="8" t="s">
        <v>33</v>
      </c>
      <c r="H61" s="13" t="s">
        <v>36</v>
      </c>
    </row>
    <row r="62">
      <c r="A62" s="7" t="s">
        <v>81</v>
      </c>
      <c r="C62" s="9" t="s">
        <v>30</v>
      </c>
      <c r="D62" s="10" t="s">
        <v>31</v>
      </c>
      <c r="E62" s="11" t="s">
        <v>32</v>
      </c>
      <c r="F62" s="8" t="s">
        <v>33</v>
      </c>
      <c r="H62" s="13" t="s">
        <v>36</v>
      </c>
    </row>
    <row r="63">
      <c r="A63" s="7" t="s">
        <v>82</v>
      </c>
      <c r="C63" s="9" t="s">
        <v>30</v>
      </c>
      <c r="D63" s="10" t="s">
        <v>31</v>
      </c>
      <c r="E63" s="11" t="s">
        <v>32</v>
      </c>
      <c r="F63" s="8" t="s">
        <v>33</v>
      </c>
      <c r="H63" s="13" t="s">
        <v>36</v>
      </c>
    </row>
    <row r="64">
      <c r="A64" s="7" t="s">
        <v>83</v>
      </c>
      <c r="C64" s="9" t="s">
        <v>30</v>
      </c>
      <c r="D64" s="10" t="s">
        <v>31</v>
      </c>
      <c r="E64" s="11" t="s">
        <v>32</v>
      </c>
      <c r="F64" s="8" t="s">
        <v>33</v>
      </c>
      <c r="H64" s="13" t="s">
        <v>36</v>
      </c>
    </row>
    <row r="65">
      <c r="A65" s="7" t="s">
        <v>84</v>
      </c>
      <c r="C65" s="9" t="s">
        <v>30</v>
      </c>
      <c r="D65" s="10" t="s">
        <v>31</v>
      </c>
      <c r="E65" s="11" t="s">
        <v>32</v>
      </c>
      <c r="F65" s="8" t="s">
        <v>33</v>
      </c>
      <c r="H65" s="13" t="s">
        <v>36</v>
      </c>
    </row>
    <row r="66">
      <c r="A66" s="7" t="s">
        <v>85</v>
      </c>
      <c r="C66" s="9" t="s">
        <v>30</v>
      </c>
      <c r="D66" s="10" t="s">
        <v>31</v>
      </c>
      <c r="E66" s="11" t="s">
        <v>32</v>
      </c>
      <c r="F66" s="8" t="s">
        <v>33</v>
      </c>
      <c r="H66" s="13" t="s">
        <v>36</v>
      </c>
    </row>
    <row r="67">
      <c r="A67" s="7" t="s">
        <v>86</v>
      </c>
      <c r="C67" s="9" t="s">
        <v>30</v>
      </c>
      <c r="D67" s="10" t="s">
        <v>31</v>
      </c>
      <c r="E67" s="11" t="s">
        <v>32</v>
      </c>
      <c r="F67" s="8" t="s">
        <v>33</v>
      </c>
      <c r="H67" s="13" t="s">
        <v>36</v>
      </c>
    </row>
    <row r="68">
      <c r="A68" s="7" t="s">
        <v>87</v>
      </c>
      <c r="C68" s="9" t="s">
        <v>30</v>
      </c>
      <c r="D68" s="10" t="s">
        <v>31</v>
      </c>
      <c r="E68" s="11" t="s">
        <v>32</v>
      </c>
      <c r="F68" s="8" t="s">
        <v>33</v>
      </c>
      <c r="H68" s="13" t="s">
        <v>48</v>
      </c>
    </row>
    <row r="70">
      <c r="A70" s="5" t="s">
        <v>88</v>
      </c>
      <c r="B70" s="6"/>
      <c r="C70" s="6"/>
      <c r="D70" s="6"/>
      <c r="E70" s="6"/>
      <c r="F70" s="6"/>
      <c r="G70" s="6"/>
      <c r="H70" s="6"/>
      <c r="I70" s="6"/>
    </row>
    <row r="71">
      <c r="A71" s="7" t="s">
        <v>89</v>
      </c>
      <c r="C71" s="9" t="s">
        <v>30</v>
      </c>
      <c r="D71" s="10" t="s">
        <v>88</v>
      </c>
      <c r="E71" s="11" t="s">
        <v>16</v>
      </c>
      <c r="F71" s="8" t="s">
        <v>17</v>
      </c>
      <c r="H71" s="13" t="s">
        <v>18</v>
      </c>
    </row>
    <row r="72">
      <c r="A72" s="7" t="s">
        <v>90</v>
      </c>
      <c r="C72" s="9" t="s">
        <v>30</v>
      </c>
      <c r="D72" s="10" t="s">
        <v>88</v>
      </c>
      <c r="E72" s="11" t="s">
        <v>16</v>
      </c>
      <c r="F72" s="8" t="s">
        <v>17</v>
      </c>
      <c r="H72" s="13" t="s">
        <v>36</v>
      </c>
    </row>
    <row r="73">
      <c r="A73" s="7" t="s">
        <v>91</v>
      </c>
      <c r="C73" s="9" t="s">
        <v>30</v>
      </c>
      <c r="D73" s="10" t="s">
        <v>88</v>
      </c>
      <c r="E73" s="11" t="s">
        <v>16</v>
      </c>
      <c r="F73" s="8" t="s">
        <v>17</v>
      </c>
      <c r="H73" s="13" t="s">
        <v>36</v>
      </c>
    </row>
    <row r="74">
      <c r="A74" s="7" t="s">
        <v>92</v>
      </c>
      <c r="C74" s="9" t="s">
        <v>30</v>
      </c>
      <c r="D74" s="10" t="s">
        <v>88</v>
      </c>
      <c r="E74" s="11" t="s">
        <v>16</v>
      </c>
      <c r="F74" s="8" t="s">
        <v>17</v>
      </c>
      <c r="H74" s="13" t="s">
        <v>36</v>
      </c>
    </row>
    <row r="75">
      <c r="A75" s="16"/>
      <c r="B75" s="17"/>
      <c r="C75" s="18"/>
      <c r="D75" s="19"/>
      <c r="E75" s="20"/>
      <c r="F75" s="21"/>
      <c r="G75" s="17"/>
      <c r="H75" s="19"/>
    </row>
    <row r="76">
      <c r="A76" s="7" t="s">
        <v>93</v>
      </c>
      <c r="C76" s="9" t="s">
        <v>30</v>
      </c>
      <c r="D76" s="10" t="s">
        <v>88</v>
      </c>
      <c r="E76" s="11" t="s">
        <v>32</v>
      </c>
      <c r="F76" s="8" t="s">
        <v>17</v>
      </c>
      <c r="H76" s="13" t="s">
        <v>18</v>
      </c>
    </row>
    <row r="77">
      <c r="A77" s="7" t="s">
        <v>94</v>
      </c>
      <c r="C77" s="9" t="s">
        <v>30</v>
      </c>
      <c r="D77" s="10" t="s">
        <v>88</v>
      </c>
      <c r="E77" s="11" t="s">
        <v>32</v>
      </c>
      <c r="F77" s="8" t="s">
        <v>17</v>
      </c>
      <c r="H77" s="13" t="s">
        <v>18</v>
      </c>
    </row>
    <row r="78">
      <c r="A78" s="7" t="s">
        <v>95</v>
      </c>
      <c r="C78" s="9" t="s">
        <v>30</v>
      </c>
      <c r="D78" s="10" t="s">
        <v>88</v>
      </c>
      <c r="E78" s="11" t="s">
        <v>32</v>
      </c>
      <c r="F78" s="8" t="s">
        <v>17</v>
      </c>
      <c r="H78" s="13" t="s">
        <v>18</v>
      </c>
    </row>
    <row r="79">
      <c r="A79" s="7" t="s">
        <v>96</v>
      </c>
      <c r="C79" s="9" t="s">
        <v>30</v>
      </c>
      <c r="D79" s="10" t="s">
        <v>88</v>
      </c>
      <c r="E79" s="11" t="s">
        <v>16</v>
      </c>
      <c r="F79" s="8" t="s">
        <v>17</v>
      </c>
      <c r="H79" s="13" t="s">
        <v>36</v>
      </c>
    </row>
    <row r="80">
      <c r="A80" s="16"/>
      <c r="B80" s="17"/>
      <c r="C80" s="18"/>
      <c r="D80" s="19"/>
      <c r="E80" s="20"/>
      <c r="F80" s="21"/>
      <c r="G80" s="17"/>
      <c r="H80" s="19"/>
    </row>
    <row r="81">
      <c r="A81" s="7" t="s">
        <v>97</v>
      </c>
      <c r="C81" s="9" t="s">
        <v>30</v>
      </c>
      <c r="D81" s="10" t="s">
        <v>88</v>
      </c>
      <c r="E81" s="11" t="s">
        <v>16</v>
      </c>
      <c r="F81" s="8" t="s">
        <v>17</v>
      </c>
      <c r="H81" s="13" t="s">
        <v>36</v>
      </c>
    </row>
    <row r="82">
      <c r="A82" s="7" t="s">
        <v>98</v>
      </c>
      <c r="C82" s="9" t="s">
        <v>30</v>
      </c>
      <c r="D82" s="10" t="s">
        <v>88</v>
      </c>
      <c r="E82" s="11" t="s">
        <v>16</v>
      </c>
      <c r="F82" s="8" t="s">
        <v>17</v>
      </c>
      <c r="H82" s="13" t="s">
        <v>36</v>
      </c>
    </row>
    <row r="83">
      <c r="A83" s="7" t="s">
        <v>99</v>
      </c>
      <c r="C83" s="9" t="s">
        <v>30</v>
      </c>
      <c r="D83" s="10" t="s">
        <v>88</v>
      </c>
      <c r="E83" s="11" t="s">
        <v>16</v>
      </c>
      <c r="F83" s="8" t="s">
        <v>17</v>
      </c>
      <c r="H83" s="13" t="s">
        <v>36</v>
      </c>
    </row>
    <row r="84">
      <c r="A84" s="7" t="s">
        <v>100</v>
      </c>
      <c r="C84" s="9" t="s">
        <v>30</v>
      </c>
      <c r="D84" s="10" t="s">
        <v>88</v>
      </c>
      <c r="E84" s="11" t="s">
        <v>16</v>
      </c>
      <c r="F84" s="8" t="s">
        <v>17</v>
      </c>
      <c r="H84" s="13" t="s">
        <v>36</v>
      </c>
    </row>
    <row r="85">
      <c r="A85" s="22"/>
      <c r="B85" s="17"/>
      <c r="C85" s="18"/>
      <c r="D85" s="19"/>
      <c r="E85" s="20"/>
      <c r="F85" s="21"/>
      <c r="G85" s="17"/>
      <c r="H85" s="19"/>
    </row>
    <row r="86">
      <c r="A86" s="23" t="s">
        <v>101</v>
      </c>
      <c r="C86" s="9" t="s">
        <v>30</v>
      </c>
      <c r="D86" s="10" t="s">
        <v>88</v>
      </c>
      <c r="E86" s="11" t="s">
        <v>16</v>
      </c>
      <c r="F86" s="8" t="s">
        <v>17</v>
      </c>
      <c r="H86" s="13" t="s">
        <v>36</v>
      </c>
    </row>
    <row r="87">
      <c r="A87" s="23" t="s">
        <v>102</v>
      </c>
      <c r="C87" s="9" t="s">
        <v>30</v>
      </c>
      <c r="D87" s="10" t="s">
        <v>88</v>
      </c>
      <c r="E87" s="11" t="s">
        <v>16</v>
      </c>
      <c r="F87" s="8" t="s">
        <v>17</v>
      </c>
      <c r="H87" s="13" t="s">
        <v>36</v>
      </c>
    </row>
    <row r="88">
      <c r="A88" s="23" t="s">
        <v>103</v>
      </c>
      <c r="C88" s="9" t="s">
        <v>30</v>
      </c>
      <c r="D88" s="10" t="s">
        <v>88</v>
      </c>
      <c r="E88" s="11" t="s">
        <v>16</v>
      </c>
      <c r="F88" s="8" t="s">
        <v>17</v>
      </c>
      <c r="H88" s="13" t="s">
        <v>36</v>
      </c>
    </row>
    <row r="89">
      <c r="A89" s="23" t="s">
        <v>104</v>
      </c>
      <c r="C89" s="9" t="s">
        <v>30</v>
      </c>
      <c r="D89" s="10" t="s">
        <v>88</v>
      </c>
      <c r="E89" s="11" t="s">
        <v>16</v>
      </c>
      <c r="F89" s="8" t="s">
        <v>17</v>
      </c>
      <c r="H89" s="13" t="s">
        <v>36</v>
      </c>
    </row>
    <row r="90">
      <c r="A90" s="22"/>
      <c r="B90" s="17"/>
      <c r="C90" s="18"/>
      <c r="D90" s="19"/>
      <c r="E90" s="20"/>
      <c r="F90" s="21"/>
      <c r="G90" s="17"/>
      <c r="H90" s="19"/>
    </row>
    <row r="91">
      <c r="A91" s="7" t="s">
        <v>105</v>
      </c>
      <c r="C91" s="9" t="s">
        <v>30</v>
      </c>
      <c r="D91" s="10" t="s">
        <v>88</v>
      </c>
      <c r="E91" s="11" t="s">
        <v>16</v>
      </c>
      <c r="F91" s="8" t="s">
        <v>17</v>
      </c>
      <c r="H91" s="13" t="s">
        <v>36</v>
      </c>
    </row>
    <row r="92">
      <c r="A92" s="7" t="s">
        <v>106</v>
      </c>
      <c r="C92" s="9" t="s">
        <v>30</v>
      </c>
      <c r="D92" s="10" t="s">
        <v>88</v>
      </c>
      <c r="E92" s="11" t="s">
        <v>16</v>
      </c>
      <c r="F92" s="8" t="s">
        <v>17</v>
      </c>
      <c r="H92" s="13" t="s">
        <v>36</v>
      </c>
    </row>
    <row r="93">
      <c r="A93" s="7" t="s">
        <v>107</v>
      </c>
      <c r="C93" s="9" t="s">
        <v>30</v>
      </c>
      <c r="D93" s="10" t="s">
        <v>88</v>
      </c>
      <c r="E93" s="11" t="s">
        <v>16</v>
      </c>
      <c r="F93" s="8" t="s">
        <v>17</v>
      </c>
      <c r="H93" s="13" t="s">
        <v>36</v>
      </c>
    </row>
    <row r="94">
      <c r="A94" s="7" t="s">
        <v>108</v>
      </c>
      <c r="C94" s="9" t="s">
        <v>30</v>
      </c>
      <c r="D94" s="10" t="s">
        <v>88</v>
      </c>
      <c r="E94" s="11" t="s">
        <v>16</v>
      </c>
      <c r="F94" s="8" t="s">
        <v>17</v>
      </c>
      <c r="H94" s="13" t="s">
        <v>36</v>
      </c>
    </row>
    <row r="95">
      <c r="A95" s="16"/>
      <c r="B95" s="17"/>
      <c r="C95" s="18"/>
      <c r="D95" s="19"/>
      <c r="E95" s="20"/>
      <c r="F95" s="21"/>
      <c r="G95" s="17"/>
      <c r="H95" s="19"/>
    </row>
    <row r="96">
      <c r="A96" s="7" t="s">
        <v>109</v>
      </c>
      <c r="C96" s="9" t="s">
        <v>30</v>
      </c>
      <c r="D96" s="10" t="s">
        <v>88</v>
      </c>
      <c r="E96" s="11" t="s">
        <v>16</v>
      </c>
      <c r="F96" s="8" t="s">
        <v>17</v>
      </c>
      <c r="H96" s="13" t="s">
        <v>36</v>
      </c>
    </row>
    <row r="97">
      <c r="A97" s="7" t="s">
        <v>110</v>
      </c>
      <c r="C97" s="9" t="s">
        <v>30</v>
      </c>
      <c r="D97" s="10" t="s">
        <v>88</v>
      </c>
      <c r="E97" s="11" t="s">
        <v>16</v>
      </c>
      <c r="F97" s="8" t="s">
        <v>17</v>
      </c>
      <c r="H97" s="13" t="s">
        <v>36</v>
      </c>
    </row>
    <row r="98">
      <c r="A98" s="7" t="s">
        <v>111</v>
      </c>
      <c r="C98" s="9" t="s">
        <v>30</v>
      </c>
      <c r="D98" s="10" t="s">
        <v>88</v>
      </c>
      <c r="E98" s="11" t="s">
        <v>16</v>
      </c>
      <c r="F98" s="8" t="s">
        <v>17</v>
      </c>
      <c r="H98" s="13" t="s">
        <v>36</v>
      </c>
    </row>
    <row r="99">
      <c r="A99" s="7" t="s">
        <v>112</v>
      </c>
      <c r="C99" s="9" t="s">
        <v>30</v>
      </c>
      <c r="D99" s="10" t="s">
        <v>88</v>
      </c>
      <c r="E99" s="11" t="s">
        <v>16</v>
      </c>
      <c r="F99" s="8" t="s">
        <v>17</v>
      </c>
      <c r="H99" s="13" t="s">
        <v>36</v>
      </c>
    </row>
    <row r="100">
      <c r="A100" s="22"/>
      <c r="B100" s="17"/>
      <c r="C100" s="18"/>
      <c r="D100" s="19"/>
      <c r="E100" s="20"/>
      <c r="F100" s="21"/>
      <c r="G100" s="17"/>
      <c r="H100" s="19"/>
    </row>
    <row r="101">
      <c r="A101" s="23" t="s">
        <v>113</v>
      </c>
      <c r="C101" s="9" t="s">
        <v>30</v>
      </c>
      <c r="D101" s="10" t="s">
        <v>88</v>
      </c>
      <c r="E101" s="11" t="s">
        <v>16</v>
      </c>
      <c r="F101" s="8" t="s">
        <v>17</v>
      </c>
      <c r="H101" s="13" t="s">
        <v>36</v>
      </c>
    </row>
    <row r="102">
      <c r="A102" s="23" t="s">
        <v>114</v>
      </c>
      <c r="C102" s="9" t="s">
        <v>30</v>
      </c>
      <c r="D102" s="10" t="s">
        <v>88</v>
      </c>
      <c r="E102" s="11" t="s">
        <v>16</v>
      </c>
      <c r="F102" s="8" t="s">
        <v>17</v>
      </c>
      <c r="H102" s="13" t="s">
        <v>36</v>
      </c>
    </row>
    <row r="103">
      <c r="A103" s="23" t="s">
        <v>115</v>
      </c>
      <c r="C103" s="9" t="s">
        <v>30</v>
      </c>
      <c r="D103" s="10" t="s">
        <v>88</v>
      </c>
      <c r="E103" s="11" t="s">
        <v>16</v>
      </c>
      <c r="F103" s="8" t="s">
        <v>17</v>
      </c>
      <c r="H103" s="13" t="s">
        <v>36</v>
      </c>
    </row>
    <row r="104">
      <c r="A104" s="23" t="s">
        <v>116</v>
      </c>
      <c r="C104" s="9" t="s">
        <v>30</v>
      </c>
      <c r="D104" s="10" t="s">
        <v>88</v>
      </c>
      <c r="E104" s="11" t="s">
        <v>16</v>
      </c>
      <c r="F104" s="8" t="s">
        <v>17</v>
      </c>
      <c r="H104" s="13" t="s">
        <v>36</v>
      </c>
    </row>
    <row r="105">
      <c r="A105" s="22"/>
      <c r="B105" s="17"/>
      <c r="C105" s="18"/>
      <c r="D105" s="19"/>
      <c r="E105" s="20"/>
      <c r="F105" s="21"/>
      <c r="G105" s="17"/>
      <c r="H105" s="19"/>
    </row>
    <row r="106">
      <c r="A106" s="7" t="s">
        <v>117</v>
      </c>
      <c r="C106" s="9" t="s">
        <v>30</v>
      </c>
      <c r="D106" s="10" t="s">
        <v>88</v>
      </c>
      <c r="E106" s="11" t="s">
        <v>16</v>
      </c>
      <c r="F106" s="8" t="s">
        <v>17</v>
      </c>
      <c r="H106" s="13" t="s">
        <v>36</v>
      </c>
    </row>
    <row r="107">
      <c r="A107" s="7" t="s">
        <v>118</v>
      </c>
      <c r="C107" s="9" t="s">
        <v>30</v>
      </c>
      <c r="D107" s="10" t="s">
        <v>88</v>
      </c>
      <c r="E107" s="11" t="s">
        <v>16</v>
      </c>
      <c r="F107" s="8" t="s">
        <v>17</v>
      </c>
      <c r="H107" s="13" t="s">
        <v>36</v>
      </c>
    </row>
    <row r="108">
      <c r="A108" s="7" t="s">
        <v>119</v>
      </c>
      <c r="C108" s="9" t="s">
        <v>30</v>
      </c>
      <c r="D108" s="10" t="s">
        <v>88</v>
      </c>
      <c r="E108" s="11" t="s">
        <v>16</v>
      </c>
      <c r="F108" s="8" t="s">
        <v>17</v>
      </c>
      <c r="H108" s="13" t="s">
        <v>36</v>
      </c>
    </row>
    <row r="109">
      <c r="A109" s="7" t="s">
        <v>120</v>
      </c>
      <c r="C109" s="9" t="s">
        <v>30</v>
      </c>
      <c r="D109" s="10" t="s">
        <v>88</v>
      </c>
      <c r="E109" s="11" t="s">
        <v>16</v>
      </c>
      <c r="F109" s="8" t="s">
        <v>17</v>
      </c>
      <c r="H109" s="13" t="s">
        <v>36</v>
      </c>
    </row>
    <row r="110">
      <c r="A110" s="16"/>
      <c r="B110" s="17"/>
      <c r="C110" s="18"/>
      <c r="D110" s="19"/>
      <c r="E110" s="20"/>
      <c r="F110" s="21"/>
      <c r="G110" s="17"/>
      <c r="H110" s="19"/>
    </row>
    <row r="111">
      <c r="A111" s="7" t="s">
        <v>121</v>
      </c>
      <c r="C111" s="9" t="s">
        <v>30</v>
      </c>
      <c r="D111" s="10" t="s">
        <v>88</v>
      </c>
      <c r="E111" s="11" t="s">
        <v>16</v>
      </c>
      <c r="F111" s="8" t="s">
        <v>17</v>
      </c>
      <c r="H111" s="13" t="s">
        <v>36</v>
      </c>
    </row>
    <row r="112">
      <c r="A112" s="7" t="s">
        <v>122</v>
      </c>
      <c r="C112" s="9" t="s">
        <v>30</v>
      </c>
      <c r="D112" s="10" t="s">
        <v>88</v>
      </c>
      <c r="E112" s="11" t="s">
        <v>16</v>
      </c>
      <c r="F112" s="8" t="s">
        <v>17</v>
      </c>
      <c r="H112" s="13" t="s">
        <v>36</v>
      </c>
    </row>
    <row r="113">
      <c r="A113" s="7" t="s">
        <v>123</v>
      </c>
      <c r="C113" s="9" t="s">
        <v>30</v>
      </c>
      <c r="D113" s="10" t="s">
        <v>88</v>
      </c>
      <c r="E113" s="11" t="s">
        <v>16</v>
      </c>
      <c r="F113" s="8" t="s">
        <v>17</v>
      </c>
      <c r="H113" s="13" t="s">
        <v>36</v>
      </c>
    </row>
    <row r="114">
      <c r="A114" s="7" t="s">
        <v>124</v>
      </c>
      <c r="C114" s="9" t="s">
        <v>30</v>
      </c>
      <c r="D114" s="10" t="s">
        <v>88</v>
      </c>
      <c r="E114" s="11" t="s">
        <v>16</v>
      </c>
      <c r="F114" s="8" t="s">
        <v>17</v>
      </c>
      <c r="H114" s="13" t="s">
        <v>36</v>
      </c>
    </row>
    <row r="115">
      <c r="A115" s="22"/>
      <c r="B115" s="17"/>
      <c r="C115" s="18"/>
      <c r="D115" s="19"/>
      <c r="E115" s="20"/>
      <c r="F115" s="21"/>
      <c r="G115" s="17"/>
      <c r="H115" s="19"/>
    </row>
    <row r="116">
      <c r="A116" s="23" t="s">
        <v>125</v>
      </c>
      <c r="C116" s="9" t="s">
        <v>30</v>
      </c>
      <c r="D116" s="10" t="s">
        <v>88</v>
      </c>
      <c r="E116" s="11" t="s">
        <v>16</v>
      </c>
      <c r="F116" s="8" t="s">
        <v>17</v>
      </c>
      <c r="H116" s="13" t="s">
        <v>36</v>
      </c>
    </row>
    <row r="117">
      <c r="A117" s="23" t="s">
        <v>126</v>
      </c>
      <c r="C117" s="9" t="s">
        <v>30</v>
      </c>
      <c r="D117" s="10" t="s">
        <v>88</v>
      </c>
      <c r="E117" s="11" t="s">
        <v>16</v>
      </c>
      <c r="F117" s="8" t="s">
        <v>17</v>
      </c>
      <c r="H117" s="13" t="s">
        <v>36</v>
      </c>
    </row>
    <row r="118">
      <c r="A118" s="23" t="s">
        <v>127</v>
      </c>
      <c r="C118" s="9" t="s">
        <v>30</v>
      </c>
      <c r="D118" s="10" t="s">
        <v>88</v>
      </c>
      <c r="E118" s="11" t="s">
        <v>16</v>
      </c>
      <c r="F118" s="8" t="s">
        <v>17</v>
      </c>
      <c r="H118" s="13" t="s">
        <v>36</v>
      </c>
    </row>
    <row r="119">
      <c r="A119" s="23" t="s">
        <v>128</v>
      </c>
      <c r="C119" s="9" t="s">
        <v>30</v>
      </c>
      <c r="D119" s="10" t="s">
        <v>88</v>
      </c>
      <c r="E119" s="11" t="s">
        <v>16</v>
      </c>
      <c r="F119" s="8" t="s">
        <v>17</v>
      </c>
      <c r="H119" s="13" t="s">
        <v>36</v>
      </c>
    </row>
    <row r="120">
      <c r="A120" s="22"/>
      <c r="B120" s="17"/>
      <c r="C120" s="18"/>
      <c r="D120" s="19"/>
      <c r="E120" s="20"/>
      <c r="F120" s="21"/>
      <c r="G120" s="17"/>
      <c r="H120" s="19"/>
    </row>
    <row r="121">
      <c r="A121" s="23" t="s">
        <v>129</v>
      </c>
      <c r="C121" s="9" t="s">
        <v>30</v>
      </c>
      <c r="D121" s="10" t="s">
        <v>88</v>
      </c>
      <c r="E121" s="11" t="s">
        <v>16</v>
      </c>
      <c r="F121" s="8" t="s">
        <v>17</v>
      </c>
      <c r="H121" s="13" t="s">
        <v>36</v>
      </c>
    </row>
    <row r="122">
      <c r="A122" s="23" t="s">
        <v>130</v>
      </c>
      <c r="C122" s="9" t="s">
        <v>30</v>
      </c>
      <c r="D122" s="10" t="s">
        <v>88</v>
      </c>
      <c r="E122" s="11" t="s">
        <v>16</v>
      </c>
      <c r="F122" s="8" t="s">
        <v>17</v>
      </c>
      <c r="H122" s="13" t="s">
        <v>36</v>
      </c>
    </row>
    <row r="123">
      <c r="A123" s="23" t="s">
        <v>131</v>
      </c>
      <c r="C123" s="9" t="s">
        <v>30</v>
      </c>
      <c r="D123" s="10" t="s">
        <v>88</v>
      </c>
      <c r="E123" s="11" t="s">
        <v>16</v>
      </c>
      <c r="F123" s="8" t="s">
        <v>17</v>
      </c>
      <c r="H123" s="13" t="s">
        <v>36</v>
      </c>
    </row>
    <row r="124">
      <c r="A124" s="23" t="s">
        <v>132</v>
      </c>
      <c r="C124" s="9" t="s">
        <v>30</v>
      </c>
      <c r="D124" s="10" t="s">
        <v>88</v>
      </c>
      <c r="E124" s="11" t="s">
        <v>16</v>
      </c>
      <c r="F124" s="8" t="s">
        <v>17</v>
      </c>
      <c r="H124" s="13" t="s">
        <v>36</v>
      </c>
    </row>
    <row r="125">
      <c r="A125" s="22"/>
      <c r="B125" s="17"/>
      <c r="C125" s="18"/>
      <c r="D125" s="19"/>
      <c r="E125" s="20"/>
      <c r="F125" s="21"/>
      <c r="G125" s="17"/>
      <c r="H125" s="19"/>
    </row>
    <row r="126">
      <c r="A126" s="23" t="s">
        <v>133</v>
      </c>
      <c r="C126" s="9" t="s">
        <v>30</v>
      </c>
      <c r="D126" s="10" t="s">
        <v>88</v>
      </c>
      <c r="E126" s="11" t="s">
        <v>16</v>
      </c>
      <c r="F126" s="8" t="s">
        <v>17</v>
      </c>
      <c r="H126" s="13" t="s">
        <v>36</v>
      </c>
    </row>
    <row r="127">
      <c r="A127" s="23" t="s">
        <v>134</v>
      </c>
      <c r="C127" s="9" t="s">
        <v>30</v>
      </c>
      <c r="D127" s="10" t="s">
        <v>88</v>
      </c>
      <c r="E127" s="11" t="s">
        <v>16</v>
      </c>
      <c r="F127" s="8" t="s">
        <v>17</v>
      </c>
      <c r="H127" s="13" t="s">
        <v>36</v>
      </c>
    </row>
    <row r="128">
      <c r="A128" s="23" t="s">
        <v>135</v>
      </c>
      <c r="C128" s="9" t="s">
        <v>30</v>
      </c>
      <c r="D128" s="10" t="s">
        <v>88</v>
      </c>
      <c r="E128" s="11" t="s">
        <v>16</v>
      </c>
      <c r="F128" s="8" t="s">
        <v>17</v>
      </c>
      <c r="H128" s="13" t="s">
        <v>36</v>
      </c>
    </row>
    <row r="129">
      <c r="A129" s="23" t="s">
        <v>136</v>
      </c>
      <c r="C129" s="9" t="s">
        <v>30</v>
      </c>
      <c r="D129" s="10" t="s">
        <v>88</v>
      </c>
      <c r="E129" s="11" t="s">
        <v>16</v>
      </c>
      <c r="F129" s="8" t="s">
        <v>17</v>
      </c>
      <c r="H129" s="13" t="s">
        <v>36</v>
      </c>
    </row>
    <row r="130">
      <c r="A130" s="22"/>
      <c r="B130" s="17"/>
      <c r="C130" s="18"/>
      <c r="D130" s="19"/>
      <c r="E130" s="20"/>
      <c r="F130" s="21"/>
      <c r="G130" s="17"/>
      <c r="H130" s="19"/>
    </row>
    <row r="131">
      <c r="A131" s="7" t="s">
        <v>137</v>
      </c>
      <c r="C131" s="9" t="s">
        <v>30</v>
      </c>
      <c r="D131" s="10" t="s">
        <v>88</v>
      </c>
      <c r="E131" s="11" t="s">
        <v>16</v>
      </c>
      <c r="F131" s="8" t="s">
        <v>17</v>
      </c>
      <c r="H131" s="13" t="s">
        <v>36</v>
      </c>
    </row>
    <row r="132">
      <c r="A132" s="7" t="s">
        <v>138</v>
      </c>
      <c r="C132" s="9" t="s">
        <v>30</v>
      </c>
      <c r="D132" s="10" t="s">
        <v>88</v>
      </c>
      <c r="E132" s="11" t="s">
        <v>16</v>
      </c>
      <c r="F132" s="8" t="s">
        <v>17</v>
      </c>
      <c r="H132" s="13" t="s">
        <v>36</v>
      </c>
    </row>
    <row r="133">
      <c r="A133" s="7" t="s">
        <v>139</v>
      </c>
      <c r="C133" s="9" t="s">
        <v>30</v>
      </c>
      <c r="D133" s="10" t="s">
        <v>88</v>
      </c>
      <c r="E133" s="11" t="s">
        <v>16</v>
      </c>
      <c r="F133" s="8" t="s">
        <v>17</v>
      </c>
      <c r="H133" s="13" t="s">
        <v>36</v>
      </c>
    </row>
    <row r="134">
      <c r="A134" s="7" t="s">
        <v>140</v>
      </c>
      <c r="C134" s="9" t="s">
        <v>30</v>
      </c>
      <c r="D134" s="10" t="s">
        <v>88</v>
      </c>
      <c r="E134" s="11" t="s">
        <v>16</v>
      </c>
      <c r="F134" s="8" t="s">
        <v>17</v>
      </c>
      <c r="H134" s="13" t="s">
        <v>36</v>
      </c>
    </row>
    <row r="135">
      <c r="A135" s="16"/>
      <c r="B135" s="17"/>
      <c r="C135" s="18"/>
      <c r="D135" s="19"/>
      <c r="E135" s="20"/>
      <c r="F135" s="21"/>
      <c r="G135" s="17"/>
      <c r="H135" s="19"/>
    </row>
    <row r="136">
      <c r="A136" s="7" t="s">
        <v>141</v>
      </c>
      <c r="C136" s="9" t="s">
        <v>30</v>
      </c>
      <c r="D136" s="10" t="s">
        <v>88</v>
      </c>
      <c r="E136" s="11" t="s">
        <v>16</v>
      </c>
      <c r="F136" s="8" t="s">
        <v>17</v>
      </c>
      <c r="H136" s="13" t="s">
        <v>36</v>
      </c>
    </row>
    <row r="137">
      <c r="A137" s="7" t="s">
        <v>142</v>
      </c>
      <c r="C137" s="9" t="s">
        <v>30</v>
      </c>
      <c r="D137" s="10" t="s">
        <v>88</v>
      </c>
      <c r="E137" s="11" t="s">
        <v>16</v>
      </c>
      <c r="F137" s="8" t="s">
        <v>17</v>
      </c>
      <c r="H137" s="13" t="s">
        <v>36</v>
      </c>
    </row>
    <row r="138">
      <c r="A138" s="7" t="s">
        <v>143</v>
      </c>
      <c r="C138" s="9" t="s">
        <v>30</v>
      </c>
      <c r="D138" s="10" t="s">
        <v>88</v>
      </c>
      <c r="E138" s="11" t="s">
        <v>16</v>
      </c>
      <c r="F138" s="8" t="s">
        <v>17</v>
      </c>
      <c r="H138" s="13" t="s">
        <v>36</v>
      </c>
    </row>
    <row r="139">
      <c r="A139" s="7" t="s">
        <v>144</v>
      </c>
      <c r="C139" s="9" t="s">
        <v>30</v>
      </c>
      <c r="D139" s="10" t="s">
        <v>88</v>
      </c>
      <c r="E139" s="11" t="s">
        <v>16</v>
      </c>
      <c r="F139" s="8" t="s">
        <v>17</v>
      </c>
      <c r="H139" s="13" t="s">
        <v>36</v>
      </c>
    </row>
    <row r="140">
      <c r="A140" s="22"/>
      <c r="B140" s="17"/>
      <c r="C140" s="18"/>
      <c r="D140" s="19"/>
      <c r="E140" s="20"/>
      <c r="F140" s="21"/>
      <c r="G140" s="17"/>
      <c r="H140" s="19"/>
    </row>
    <row r="141">
      <c r="A141" s="23" t="s">
        <v>145</v>
      </c>
      <c r="C141" s="9" t="s">
        <v>30</v>
      </c>
      <c r="D141" s="10" t="s">
        <v>88</v>
      </c>
      <c r="E141" s="11" t="s">
        <v>16</v>
      </c>
      <c r="F141" s="8" t="s">
        <v>17</v>
      </c>
      <c r="H141" s="13" t="s">
        <v>36</v>
      </c>
    </row>
    <row r="142">
      <c r="A142" s="23" t="s">
        <v>146</v>
      </c>
      <c r="C142" s="9" t="s">
        <v>30</v>
      </c>
      <c r="D142" s="10" t="s">
        <v>88</v>
      </c>
      <c r="E142" s="11" t="s">
        <v>16</v>
      </c>
      <c r="F142" s="8" t="s">
        <v>17</v>
      </c>
      <c r="H142" s="13" t="s">
        <v>36</v>
      </c>
    </row>
    <row r="143">
      <c r="A143" s="23" t="s">
        <v>147</v>
      </c>
      <c r="C143" s="9" t="s">
        <v>30</v>
      </c>
      <c r="D143" s="10" t="s">
        <v>88</v>
      </c>
      <c r="E143" s="11" t="s">
        <v>16</v>
      </c>
      <c r="F143" s="8" t="s">
        <v>17</v>
      </c>
      <c r="H143" s="13" t="s">
        <v>36</v>
      </c>
    </row>
    <row r="144">
      <c r="A144" s="23" t="s">
        <v>148</v>
      </c>
      <c r="C144" s="9" t="s">
        <v>30</v>
      </c>
      <c r="D144" s="10" t="s">
        <v>88</v>
      </c>
      <c r="E144" s="11" t="s">
        <v>16</v>
      </c>
      <c r="F144" s="8" t="s">
        <v>17</v>
      </c>
      <c r="H144" s="13" t="s">
        <v>36</v>
      </c>
    </row>
    <row r="145">
      <c r="A145" s="22"/>
      <c r="B145" s="17"/>
      <c r="C145" s="18"/>
      <c r="D145" s="19"/>
      <c r="E145" s="20"/>
      <c r="F145" s="21"/>
      <c r="G145" s="17"/>
      <c r="H145" s="19"/>
      <c r="I145" s="17"/>
    </row>
    <row r="146">
      <c r="A146" s="24" t="s">
        <v>149</v>
      </c>
      <c r="B146" s="17"/>
      <c r="C146" s="9" t="s">
        <v>30</v>
      </c>
      <c r="D146" s="10" t="s">
        <v>88</v>
      </c>
      <c r="E146" s="11" t="s">
        <v>150</v>
      </c>
      <c r="F146" s="8" t="s">
        <v>17</v>
      </c>
      <c r="G146" s="17"/>
      <c r="H146" s="13" t="s">
        <v>18</v>
      </c>
    </row>
    <row r="147">
      <c r="A147" s="23" t="s">
        <v>151</v>
      </c>
      <c r="C147" s="9" t="s">
        <v>30</v>
      </c>
      <c r="D147" s="10" t="s">
        <v>88</v>
      </c>
      <c r="E147" s="11" t="s">
        <v>150</v>
      </c>
      <c r="F147" s="8" t="s">
        <v>17</v>
      </c>
      <c r="H147" s="13" t="s">
        <v>18</v>
      </c>
    </row>
    <row r="148">
      <c r="A148" s="23" t="s">
        <v>152</v>
      </c>
      <c r="C148" s="9" t="s">
        <v>30</v>
      </c>
      <c r="D148" s="10" t="s">
        <v>88</v>
      </c>
      <c r="E148" s="11" t="s">
        <v>150</v>
      </c>
      <c r="F148" s="8" t="s">
        <v>17</v>
      </c>
      <c r="H148" s="13" t="s">
        <v>18</v>
      </c>
    </row>
    <row r="149">
      <c r="A149" s="23" t="s">
        <v>153</v>
      </c>
      <c r="C149" s="9" t="s">
        <v>30</v>
      </c>
      <c r="D149" s="10" t="s">
        <v>88</v>
      </c>
      <c r="E149" s="11" t="s">
        <v>150</v>
      </c>
      <c r="F149" s="8" t="s">
        <v>17</v>
      </c>
      <c r="H149" s="13" t="s">
        <v>18</v>
      </c>
    </row>
    <row r="150">
      <c r="A150" s="7"/>
      <c r="H150" s="1"/>
    </row>
    <row r="151">
      <c r="A151" s="23" t="s">
        <v>154</v>
      </c>
      <c r="C151" s="9" t="s">
        <v>30</v>
      </c>
      <c r="D151" s="10" t="s">
        <v>88</v>
      </c>
      <c r="E151" s="11" t="s">
        <v>150</v>
      </c>
      <c r="F151" s="8" t="s">
        <v>17</v>
      </c>
      <c r="H151" s="13" t="s">
        <v>18</v>
      </c>
    </row>
    <row r="152">
      <c r="A152" s="23" t="s">
        <v>155</v>
      </c>
      <c r="C152" s="9" t="s">
        <v>30</v>
      </c>
      <c r="D152" s="10" t="s">
        <v>88</v>
      </c>
      <c r="E152" s="11" t="s">
        <v>150</v>
      </c>
      <c r="F152" s="8" t="s">
        <v>17</v>
      </c>
      <c r="H152" s="13" t="s">
        <v>18</v>
      </c>
    </row>
    <row r="153">
      <c r="A153" s="23" t="s">
        <v>156</v>
      </c>
      <c r="C153" s="9" t="s">
        <v>30</v>
      </c>
      <c r="D153" s="10" t="s">
        <v>88</v>
      </c>
      <c r="E153" s="11" t="s">
        <v>150</v>
      </c>
      <c r="F153" s="8" t="s">
        <v>17</v>
      </c>
      <c r="H153" s="13" t="s">
        <v>18</v>
      </c>
    </row>
    <row r="154">
      <c r="A154" s="23" t="s">
        <v>157</v>
      </c>
      <c r="C154" s="9" t="s">
        <v>30</v>
      </c>
      <c r="D154" s="10" t="s">
        <v>88</v>
      </c>
      <c r="E154" s="11" t="s">
        <v>150</v>
      </c>
      <c r="F154" s="8" t="s">
        <v>17</v>
      </c>
      <c r="H154" s="13" t="s">
        <v>18</v>
      </c>
    </row>
    <row r="155">
      <c r="A155" s="7"/>
      <c r="H155" s="1"/>
    </row>
    <row r="156">
      <c r="A156" s="7" t="s">
        <v>158</v>
      </c>
      <c r="C156" s="9" t="s">
        <v>30</v>
      </c>
      <c r="D156" s="10" t="s">
        <v>88</v>
      </c>
      <c r="E156" s="11" t="s">
        <v>159</v>
      </c>
      <c r="F156" s="8" t="s">
        <v>17</v>
      </c>
      <c r="H156" s="13" t="s">
        <v>18</v>
      </c>
    </row>
    <row r="157">
      <c r="A157" s="7" t="s">
        <v>160</v>
      </c>
      <c r="C157" s="9" t="s">
        <v>30</v>
      </c>
      <c r="D157" s="10" t="s">
        <v>88</v>
      </c>
      <c r="E157" s="11" t="s">
        <v>159</v>
      </c>
      <c r="F157" s="8" t="s">
        <v>17</v>
      </c>
      <c r="H157" s="13" t="s">
        <v>18</v>
      </c>
    </row>
    <row r="158">
      <c r="A158" s="7" t="s">
        <v>161</v>
      </c>
      <c r="C158" s="9" t="s">
        <v>30</v>
      </c>
      <c r="D158" s="10" t="s">
        <v>88</v>
      </c>
      <c r="E158" s="11" t="s">
        <v>159</v>
      </c>
      <c r="F158" s="8" t="s">
        <v>17</v>
      </c>
      <c r="H158" s="13" t="s">
        <v>18</v>
      </c>
    </row>
    <row r="159">
      <c r="A159" s="7" t="s">
        <v>162</v>
      </c>
      <c r="C159" s="9" t="s">
        <v>30</v>
      </c>
      <c r="D159" s="10" t="s">
        <v>88</v>
      </c>
      <c r="E159" s="11" t="s">
        <v>159</v>
      </c>
      <c r="F159" s="8" t="s">
        <v>17</v>
      </c>
      <c r="H159" s="13" t="s">
        <v>48</v>
      </c>
    </row>
    <row r="160">
      <c r="A160" s="7"/>
      <c r="H160" s="1"/>
    </row>
    <row r="161">
      <c r="A161" s="5" t="s">
        <v>163</v>
      </c>
      <c r="B161" s="6"/>
      <c r="C161" s="6"/>
      <c r="D161" s="6"/>
      <c r="E161" s="6"/>
      <c r="F161" s="6"/>
      <c r="G161" s="6"/>
      <c r="H161" s="6"/>
      <c r="I161" s="6"/>
    </row>
    <row r="162">
      <c r="A162" s="17"/>
      <c r="B162" s="17"/>
      <c r="C162" s="18"/>
      <c r="D162" s="19"/>
      <c r="E162" s="20"/>
      <c r="F162" s="21"/>
      <c r="G162" s="17"/>
      <c r="H162" s="19"/>
    </row>
    <row r="163">
      <c r="A163" s="7" t="s">
        <v>164</v>
      </c>
      <c r="C163" s="9" t="s">
        <v>30</v>
      </c>
      <c r="D163" s="10" t="s">
        <v>163</v>
      </c>
      <c r="E163" s="11" t="s">
        <v>165</v>
      </c>
      <c r="F163" s="8" t="s">
        <v>17</v>
      </c>
      <c r="H163" s="13" t="s">
        <v>36</v>
      </c>
    </row>
    <row r="164">
      <c r="A164" s="7" t="s">
        <v>166</v>
      </c>
      <c r="C164" s="9" t="s">
        <v>30</v>
      </c>
      <c r="D164" s="10" t="s">
        <v>163</v>
      </c>
      <c r="E164" s="11" t="s">
        <v>165</v>
      </c>
      <c r="F164" s="8" t="s">
        <v>17</v>
      </c>
      <c r="H164" s="13" t="s">
        <v>36</v>
      </c>
    </row>
    <row r="165">
      <c r="A165" s="7" t="s">
        <v>167</v>
      </c>
      <c r="C165" s="9" t="s">
        <v>30</v>
      </c>
      <c r="D165" s="10" t="s">
        <v>163</v>
      </c>
      <c r="E165" s="11" t="s">
        <v>165</v>
      </c>
      <c r="F165" s="8" t="s">
        <v>17</v>
      </c>
      <c r="H165" s="13" t="s">
        <v>36</v>
      </c>
    </row>
    <row r="166">
      <c r="A166" s="7" t="s">
        <v>168</v>
      </c>
      <c r="C166" s="9" t="s">
        <v>30</v>
      </c>
      <c r="D166" s="10" t="s">
        <v>163</v>
      </c>
      <c r="E166" s="11" t="s">
        <v>165</v>
      </c>
      <c r="F166" s="8" t="s">
        <v>17</v>
      </c>
      <c r="H166" s="13" t="s">
        <v>36</v>
      </c>
    </row>
    <row r="167">
      <c r="A167" s="14"/>
      <c r="C167" s="9"/>
      <c r="D167" s="19"/>
      <c r="E167" s="20"/>
      <c r="F167" s="8"/>
      <c r="H167" s="19"/>
    </row>
    <row r="168">
      <c r="A168" s="7" t="s">
        <v>169</v>
      </c>
      <c r="C168" s="9" t="s">
        <v>30</v>
      </c>
      <c r="D168" s="10" t="s">
        <v>163</v>
      </c>
      <c r="E168" s="11" t="s">
        <v>165</v>
      </c>
      <c r="F168" s="8" t="s">
        <v>17</v>
      </c>
      <c r="H168" s="13" t="s">
        <v>36</v>
      </c>
    </row>
    <row r="169">
      <c r="A169" s="7" t="s">
        <v>170</v>
      </c>
      <c r="C169" s="9" t="s">
        <v>30</v>
      </c>
      <c r="D169" s="10" t="s">
        <v>163</v>
      </c>
      <c r="E169" s="11" t="s">
        <v>165</v>
      </c>
      <c r="F169" s="8" t="s">
        <v>17</v>
      </c>
      <c r="H169" s="13" t="s">
        <v>36</v>
      </c>
    </row>
    <row r="170">
      <c r="A170" s="7" t="s">
        <v>171</v>
      </c>
      <c r="C170" s="9" t="s">
        <v>30</v>
      </c>
      <c r="D170" s="10" t="s">
        <v>163</v>
      </c>
      <c r="E170" s="11" t="s">
        <v>165</v>
      </c>
      <c r="F170" s="8" t="s">
        <v>17</v>
      </c>
      <c r="H170" s="13" t="s">
        <v>36</v>
      </c>
    </row>
    <row r="171">
      <c r="A171" s="7" t="s">
        <v>172</v>
      </c>
      <c r="C171" s="9" t="s">
        <v>30</v>
      </c>
      <c r="D171" s="10" t="s">
        <v>163</v>
      </c>
      <c r="E171" s="11" t="s">
        <v>165</v>
      </c>
      <c r="F171" s="8" t="s">
        <v>17</v>
      </c>
      <c r="H171" s="13" t="s">
        <v>36</v>
      </c>
    </row>
    <row r="172">
      <c r="A172" s="16"/>
      <c r="B172" s="17"/>
      <c r="C172" s="18"/>
      <c r="D172" s="19"/>
      <c r="E172" s="20"/>
      <c r="F172" s="21"/>
      <c r="G172" s="17"/>
      <c r="H172" s="19"/>
    </row>
    <row r="173">
      <c r="A173" s="7" t="s">
        <v>173</v>
      </c>
      <c r="C173" s="9" t="s">
        <v>30</v>
      </c>
      <c r="D173" s="10" t="s">
        <v>163</v>
      </c>
      <c r="E173" s="11" t="s">
        <v>165</v>
      </c>
      <c r="F173" s="8" t="s">
        <v>17</v>
      </c>
      <c r="H173" s="13" t="s">
        <v>36</v>
      </c>
    </row>
    <row r="174">
      <c r="A174" s="7" t="s">
        <v>174</v>
      </c>
      <c r="C174" s="9" t="s">
        <v>30</v>
      </c>
      <c r="D174" s="10" t="s">
        <v>163</v>
      </c>
      <c r="E174" s="11" t="s">
        <v>165</v>
      </c>
      <c r="F174" s="8" t="s">
        <v>17</v>
      </c>
      <c r="H174" s="13" t="s">
        <v>36</v>
      </c>
    </row>
    <row r="175">
      <c r="A175" s="7" t="s">
        <v>175</v>
      </c>
      <c r="C175" s="9" t="s">
        <v>30</v>
      </c>
      <c r="D175" s="10" t="s">
        <v>163</v>
      </c>
      <c r="E175" s="11" t="s">
        <v>165</v>
      </c>
      <c r="F175" s="8" t="s">
        <v>17</v>
      </c>
      <c r="H175" s="13" t="s">
        <v>36</v>
      </c>
    </row>
    <row r="176">
      <c r="A176" s="7" t="s">
        <v>176</v>
      </c>
      <c r="C176" s="9" t="s">
        <v>30</v>
      </c>
      <c r="D176" s="10" t="s">
        <v>163</v>
      </c>
      <c r="E176" s="11" t="s">
        <v>165</v>
      </c>
      <c r="F176" s="8" t="s">
        <v>17</v>
      </c>
      <c r="H176" s="13" t="s">
        <v>36</v>
      </c>
    </row>
    <row r="177">
      <c r="A177" s="7"/>
      <c r="C177" s="9"/>
      <c r="D177" s="10" t="s">
        <v>163</v>
      </c>
      <c r="E177" s="11" t="s">
        <v>165</v>
      </c>
      <c r="F177" s="8"/>
      <c r="H177" s="13" t="s">
        <v>36</v>
      </c>
    </row>
    <row r="178">
      <c r="A178" s="7" t="s">
        <v>177</v>
      </c>
      <c r="C178" s="9" t="s">
        <v>30</v>
      </c>
      <c r="D178" s="10" t="s">
        <v>163</v>
      </c>
      <c r="E178" s="11" t="s">
        <v>165</v>
      </c>
      <c r="F178" s="8" t="s">
        <v>17</v>
      </c>
      <c r="H178" s="13" t="s">
        <v>36</v>
      </c>
    </row>
    <row r="179">
      <c r="A179" s="7" t="s">
        <v>178</v>
      </c>
      <c r="C179" s="9" t="s">
        <v>30</v>
      </c>
      <c r="D179" s="10" t="s">
        <v>163</v>
      </c>
      <c r="E179" s="11" t="s">
        <v>165</v>
      </c>
      <c r="F179" s="8" t="s">
        <v>17</v>
      </c>
      <c r="H179" s="13" t="s">
        <v>36</v>
      </c>
    </row>
    <row r="180">
      <c r="A180" s="7" t="s">
        <v>179</v>
      </c>
      <c r="C180" s="9" t="s">
        <v>30</v>
      </c>
      <c r="D180" s="10" t="s">
        <v>163</v>
      </c>
      <c r="E180" s="11" t="s">
        <v>165</v>
      </c>
      <c r="F180" s="8" t="s">
        <v>17</v>
      </c>
      <c r="H180" s="13" t="s">
        <v>36</v>
      </c>
    </row>
    <row r="181">
      <c r="A181" s="7"/>
      <c r="C181" s="9"/>
      <c r="D181" s="10" t="s">
        <v>163</v>
      </c>
      <c r="E181" s="11" t="s">
        <v>165</v>
      </c>
      <c r="F181" s="8"/>
      <c r="H181" s="13" t="s">
        <v>36</v>
      </c>
    </row>
    <row r="182">
      <c r="A182" s="7" t="s">
        <v>180</v>
      </c>
      <c r="C182" s="9" t="s">
        <v>30</v>
      </c>
      <c r="D182" s="10" t="s">
        <v>163</v>
      </c>
      <c r="E182" s="11" t="s">
        <v>165</v>
      </c>
      <c r="F182" s="8" t="s">
        <v>17</v>
      </c>
      <c r="H182" s="13" t="s">
        <v>36</v>
      </c>
    </row>
    <row r="183">
      <c r="A183" s="7" t="s">
        <v>181</v>
      </c>
      <c r="C183" s="9" t="s">
        <v>30</v>
      </c>
      <c r="D183" s="10" t="s">
        <v>163</v>
      </c>
      <c r="E183" s="11" t="s">
        <v>165</v>
      </c>
      <c r="F183" s="8" t="s">
        <v>17</v>
      </c>
      <c r="H183" s="13" t="s">
        <v>36</v>
      </c>
    </row>
    <row r="184">
      <c r="A184" s="7" t="s">
        <v>182</v>
      </c>
      <c r="C184" s="9" t="s">
        <v>30</v>
      </c>
      <c r="D184" s="10" t="s">
        <v>163</v>
      </c>
      <c r="E184" s="11" t="s">
        <v>165</v>
      </c>
      <c r="F184" s="8" t="s">
        <v>17</v>
      </c>
      <c r="H184" s="13" t="s">
        <v>36</v>
      </c>
    </row>
    <row r="185">
      <c r="A185" s="7" t="s">
        <v>183</v>
      </c>
      <c r="C185" s="9" t="s">
        <v>30</v>
      </c>
      <c r="D185" s="10" t="s">
        <v>163</v>
      </c>
      <c r="E185" s="11" t="s">
        <v>165</v>
      </c>
      <c r="F185" s="8" t="s">
        <v>17</v>
      </c>
      <c r="H185" s="13" t="s">
        <v>36</v>
      </c>
    </row>
    <row r="187">
      <c r="A187" s="7" t="s">
        <v>184</v>
      </c>
      <c r="C187" s="9" t="s">
        <v>30</v>
      </c>
      <c r="D187" s="10" t="s">
        <v>163</v>
      </c>
      <c r="E187" s="11" t="s">
        <v>165</v>
      </c>
      <c r="F187" s="8" t="s">
        <v>17</v>
      </c>
      <c r="H187" s="13" t="s">
        <v>36</v>
      </c>
    </row>
    <row r="188">
      <c r="A188" s="7" t="s">
        <v>185</v>
      </c>
      <c r="C188" s="9" t="s">
        <v>30</v>
      </c>
      <c r="D188" s="10" t="s">
        <v>163</v>
      </c>
      <c r="E188" s="11" t="s">
        <v>165</v>
      </c>
      <c r="F188" s="8" t="s">
        <v>17</v>
      </c>
      <c r="H188" s="13" t="s">
        <v>36</v>
      </c>
    </row>
    <row r="189">
      <c r="A189" s="7" t="s">
        <v>186</v>
      </c>
      <c r="C189" s="9" t="s">
        <v>30</v>
      </c>
      <c r="D189" s="10" t="s">
        <v>163</v>
      </c>
      <c r="E189" s="11" t="s">
        <v>165</v>
      </c>
      <c r="F189" s="8" t="s">
        <v>17</v>
      </c>
      <c r="H189" s="13" t="s">
        <v>36</v>
      </c>
    </row>
    <row r="190">
      <c r="A190" s="7" t="s">
        <v>187</v>
      </c>
      <c r="C190" s="9" t="s">
        <v>30</v>
      </c>
      <c r="D190" s="10" t="s">
        <v>163</v>
      </c>
      <c r="E190" s="11" t="s">
        <v>165</v>
      </c>
      <c r="F190" s="8" t="s">
        <v>17</v>
      </c>
      <c r="H190" s="13" t="s">
        <v>36</v>
      </c>
    </row>
    <row r="192">
      <c r="A192" s="7" t="s">
        <v>188</v>
      </c>
      <c r="C192" s="9" t="s">
        <v>30</v>
      </c>
      <c r="D192" s="10" t="s">
        <v>163</v>
      </c>
      <c r="E192" s="11" t="s">
        <v>165</v>
      </c>
      <c r="F192" s="8" t="s">
        <v>17</v>
      </c>
      <c r="H192" s="13" t="s">
        <v>36</v>
      </c>
    </row>
    <row r="193">
      <c r="A193" s="7" t="s">
        <v>189</v>
      </c>
      <c r="C193" s="9" t="s">
        <v>30</v>
      </c>
      <c r="D193" s="10" t="s">
        <v>163</v>
      </c>
      <c r="E193" s="11" t="s">
        <v>165</v>
      </c>
      <c r="F193" s="8" t="s">
        <v>17</v>
      </c>
      <c r="H193" s="13" t="s">
        <v>36</v>
      </c>
    </row>
    <row r="194">
      <c r="A194" s="7" t="s">
        <v>190</v>
      </c>
      <c r="C194" s="9" t="s">
        <v>30</v>
      </c>
      <c r="D194" s="10" t="s">
        <v>163</v>
      </c>
      <c r="E194" s="11" t="s">
        <v>165</v>
      </c>
      <c r="F194" s="8" t="s">
        <v>17</v>
      </c>
      <c r="H194" s="13" t="s">
        <v>36</v>
      </c>
    </row>
    <row r="195">
      <c r="A195" s="7" t="s">
        <v>191</v>
      </c>
      <c r="C195" s="9" t="s">
        <v>30</v>
      </c>
      <c r="D195" s="10" t="s">
        <v>163</v>
      </c>
      <c r="E195" s="11" t="s">
        <v>165</v>
      </c>
      <c r="F195" s="8" t="s">
        <v>17</v>
      </c>
      <c r="H195" s="13" t="s">
        <v>36</v>
      </c>
    </row>
    <row r="197">
      <c r="A197" s="7" t="s">
        <v>192</v>
      </c>
      <c r="C197" s="9" t="s">
        <v>30</v>
      </c>
      <c r="D197" s="10" t="s">
        <v>163</v>
      </c>
      <c r="E197" s="11" t="s">
        <v>165</v>
      </c>
      <c r="F197" s="8" t="s">
        <v>17</v>
      </c>
      <c r="H197" s="13" t="s">
        <v>36</v>
      </c>
    </row>
    <row r="198">
      <c r="A198" s="7" t="s">
        <v>193</v>
      </c>
      <c r="C198" s="9" t="s">
        <v>30</v>
      </c>
      <c r="D198" s="10" t="s">
        <v>163</v>
      </c>
      <c r="E198" s="11" t="s">
        <v>165</v>
      </c>
      <c r="F198" s="8" t="s">
        <v>17</v>
      </c>
      <c r="H198" s="13" t="s">
        <v>36</v>
      </c>
    </row>
    <row r="199">
      <c r="A199" s="7" t="s">
        <v>194</v>
      </c>
      <c r="C199" s="9" t="s">
        <v>30</v>
      </c>
      <c r="D199" s="10" t="s">
        <v>163</v>
      </c>
      <c r="E199" s="11" t="s">
        <v>165</v>
      </c>
      <c r="F199" s="8" t="s">
        <v>17</v>
      </c>
      <c r="H199" s="13" t="s">
        <v>36</v>
      </c>
    </row>
    <row r="200">
      <c r="A200" s="7" t="s">
        <v>195</v>
      </c>
      <c r="C200" s="9" t="s">
        <v>30</v>
      </c>
      <c r="D200" s="10" t="s">
        <v>163</v>
      </c>
      <c r="E200" s="11" t="s">
        <v>165</v>
      </c>
      <c r="F200" s="8" t="s">
        <v>17</v>
      </c>
      <c r="H200" s="13" t="s">
        <v>36</v>
      </c>
    </row>
    <row r="202">
      <c r="A202" s="7" t="s">
        <v>196</v>
      </c>
      <c r="C202" s="9" t="s">
        <v>30</v>
      </c>
      <c r="D202" s="10" t="s">
        <v>163</v>
      </c>
      <c r="E202" s="11" t="s">
        <v>165</v>
      </c>
      <c r="F202" s="8" t="s">
        <v>17</v>
      </c>
      <c r="H202" s="13" t="s">
        <v>36</v>
      </c>
    </row>
    <row r="203">
      <c r="A203" s="7" t="s">
        <v>197</v>
      </c>
      <c r="C203" s="9" t="s">
        <v>30</v>
      </c>
      <c r="D203" s="10" t="s">
        <v>163</v>
      </c>
      <c r="E203" s="11" t="s">
        <v>165</v>
      </c>
      <c r="F203" s="8" t="s">
        <v>17</v>
      </c>
      <c r="H203" s="13" t="s">
        <v>36</v>
      </c>
    </row>
    <row r="204">
      <c r="A204" s="7" t="s">
        <v>198</v>
      </c>
      <c r="C204" s="9" t="s">
        <v>30</v>
      </c>
      <c r="D204" s="10" t="s">
        <v>163</v>
      </c>
      <c r="E204" s="11" t="s">
        <v>165</v>
      </c>
      <c r="F204" s="8" t="s">
        <v>17</v>
      </c>
      <c r="H204" s="13" t="s">
        <v>36</v>
      </c>
    </row>
    <row r="205">
      <c r="A205" s="7" t="s">
        <v>199</v>
      </c>
      <c r="C205" s="9" t="s">
        <v>30</v>
      </c>
      <c r="D205" s="10" t="s">
        <v>163</v>
      </c>
      <c r="E205" s="11" t="s">
        <v>165</v>
      </c>
      <c r="F205" s="8" t="s">
        <v>17</v>
      </c>
      <c r="H205" s="13" t="s">
        <v>36</v>
      </c>
    </row>
    <row r="207">
      <c r="A207" s="7" t="s">
        <v>200</v>
      </c>
      <c r="C207" s="9" t="s">
        <v>30</v>
      </c>
      <c r="D207" s="10" t="s">
        <v>163</v>
      </c>
      <c r="E207" s="11" t="s">
        <v>165</v>
      </c>
      <c r="F207" s="8" t="s">
        <v>17</v>
      </c>
      <c r="H207" s="13" t="s">
        <v>36</v>
      </c>
    </row>
    <row r="208">
      <c r="A208" s="7" t="s">
        <v>201</v>
      </c>
      <c r="C208" s="9" t="s">
        <v>30</v>
      </c>
      <c r="D208" s="10" t="s">
        <v>163</v>
      </c>
      <c r="E208" s="11" t="s">
        <v>165</v>
      </c>
      <c r="F208" s="8" t="s">
        <v>17</v>
      </c>
      <c r="H208" s="13" t="s">
        <v>36</v>
      </c>
    </row>
    <row r="209">
      <c r="A209" s="7" t="s">
        <v>202</v>
      </c>
      <c r="C209" s="9" t="s">
        <v>30</v>
      </c>
      <c r="D209" s="10" t="s">
        <v>163</v>
      </c>
      <c r="E209" s="11" t="s">
        <v>165</v>
      </c>
      <c r="F209" s="8" t="s">
        <v>17</v>
      </c>
      <c r="H209" s="13" t="s">
        <v>36</v>
      </c>
    </row>
    <row r="210">
      <c r="A210" s="7" t="s">
        <v>203</v>
      </c>
      <c r="C210" s="9" t="s">
        <v>30</v>
      </c>
      <c r="D210" s="10" t="s">
        <v>163</v>
      </c>
      <c r="E210" s="11" t="s">
        <v>165</v>
      </c>
      <c r="F210" s="8" t="s">
        <v>17</v>
      </c>
      <c r="H210" s="13" t="s">
        <v>36</v>
      </c>
    </row>
    <row r="212">
      <c r="A212" s="7" t="s">
        <v>204</v>
      </c>
      <c r="C212" s="9" t="s">
        <v>30</v>
      </c>
      <c r="D212" s="10" t="s">
        <v>163</v>
      </c>
      <c r="E212" s="11" t="s">
        <v>165</v>
      </c>
      <c r="F212" s="8" t="s">
        <v>17</v>
      </c>
      <c r="H212" s="13" t="s">
        <v>36</v>
      </c>
    </row>
    <row r="213">
      <c r="A213" s="7" t="s">
        <v>205</v>
      </c>
      <c r="C213" s="9" t="s">
        <v>30</v>
      </c>
      <c r="D213" s="10" t="s">
        <v>163</v>
      </c>
      <c r="E213" s="11" t="s">
        <v>165</v>
      </c>
      <c r="F213" s="8" t="s">
        <v>17</v>
      </c>
      <c r="H213" s="13" t="s">
        <v>36</v>
      </c>
    </row>
    <row r="214">
      <c r="A214" s="7" t="s">
        <v>206</v>
      </c>
      <c r="C214" s="9" t="s">
        <v>30</v>
      </c>
      <c r="D214" s="10" t="s">
        <v>163</v>
      </c>
      <c r="E214" s="11" t="s">
        <v>165</v>
      </c>
      <c r="F214" s="8" t="s">
        <v>17</v>
      </c>
      <c r="H214" s="13" t="s">
        <v>36</v>
      </c>
    </row>
    <row r="215">
      <c r="A215" s="7" t="s">
        <v>207</v>
      </c>
      <c r="C215" s="9" t="s">
        <v>30</v>
      </c>
      <c r="D215" s="10" t="s">
        <v>163</v>
      </c>
      <c r="E215" s="11" t="s">
        <v>165</v>
      </c>
      <c r="F215" s="8" t="s">
        <v>17</v>
      </c>
      <c r="H215" s="13" t="s">
        <v>36</v>
      </c>
    </row>
    <row r="217">
      <c r="A217" s="7" t="s">
        <v>208</v>
      </c>
      <c r="C217" s="9" t="s">
        <v>30</v>
      </c>
      <c r="D217" s="10" t="s">
        <v>163</v>
      </c>
      <c r="E217" s="11" t="s">
        <v>165</v>
      </c>
      <c r="F217" s="8" t="s">
        <v>17</v>
      </c>
      <c r="H217" s="13" t="s">
        <v>36</v>
      </c>
    </row>
    <row r="218">
      <c r="A218" s="7" t="s">
        <v>209</v>
      </c>
      <c r="C218" s="9" t="s">
        <v>30</v>
      </c>
      <c r="D218" s="10" t="s">
        <v>163</v>
      </c>
      <c r="E218" s="11" t="s">
        <v>165</v>
      </c>
      <c r="F218" s="8" t="s">
        <v>17</v>
      </c>
      <c r="H218" s="13" t="s">
        <v>36</v>
      </c>
    </row>
    <row r="219">
      <c r="A219" s="7" t="s">
        <v>210</v>
      </c>
      <c r="C219" s="9" t="s">
        <v>30</v>
      </c>
      <c r="D219" s="10" t="s">
        <v>163</v>
      </c>
      <c r="E219" s="11" t="s">
        <v>165</v>
      </c>
      <c r="F219" s="8" t="s">
        <v>17</v>
      </c>
      <c r="H219" s="13" t="s">
        <v>36</v>
      </c>
    </row>
    <row r="220">
      <c r="A220" s="7" t="s">
        <v>211</v>
      </c>
      <c r="C220" s="9" t="s">
        <v>30</v>
      </c>
      <c r="D220" s="10" t="s">
        <v>163</v>
      </c>
      <c r="E220" s="11" t="s">
        <v>165</v>
      </c>
      <c r="F220" s="8" t="s">
        <v>17</v>
      </c>
      <c r="H220" s="13" t="s">
        <v>36</v>
      </c>
    </row>
    <row r="222">
      <c r="A222" s="7" t="s">
        <v>212</v>
      </c>
      <c r="C222" s="9" t="s">
        <v>30</v>
      </c>
      <c r="D222" s="10" t="s">
        <v>163</v>
      </c>
      <c r="E222" s="11" t="s">
        <v>165</v>
      </c>
      <c r="F222" s="8" t="s">
        <v>17</v>
      </c>
      <c r="H222" s="25" t="s">
        <v>36</v>
      </c>
    </row>
    <row r="223">
      <c r="A223" s="7" t="s">
        <v>213</v>
      </c>
      <c r="C223" s="9" t="s">
        <v>30</v>
      </c>
      <c r="D223" s="10" t="s">
        <v>163</v>
      </c>
      <c r="E223" s="11" t="s">
        <v>165</v>
      </c>
      <c r="F223" s="8" t="s">
        <v>17</v>
      </c>
      <c r="H223" s="25" t="s">
        <v>36</v>
      </c>
    </row>
    <row r="224">
      <c r="A224" s="7" t="s">
        <v>214</v>
      </c>
      <c r="C224" s="9" t="s">
        <v>30</v>
      </c>
      <c r="D224" s="10" t="s">
        <v>163</v>
      </c>
      <c r="E224" s="11" t="s">
        <v>165</v>
      </c>
      <c r="F224" s="8" t="s">
        <v>17</v>
      </c>
      <c r="H224" s="25" t="s">
        <v>36</v>
      </c>
    </row>
    <row r="225">
      <c r="A225" s="7" t="s">
        <v>215</v>
      </c>
      <c r="C225" s="9" t="s">
        <v>30</v>
      </c>
      <c r="D225" s="10" t="s">
        <v>163</v>
      </c>
      <c r="E225" s="11" t="s">
        <v>165</v>
      </c>
      <c r="F225" s="8" t="s">
        <v>17</v>
      </c>
      <c r="H225" s="25" t="s">
        <v>36</v>
      </c>
    </row>
    <row r="227">
      <c r="A227" s="7" t="s">
        <v>216</v>
      </c>
      <c r="C227" s="9" t="s">
        <v>30</v>
      </c>
      <c r="D227" s="10" t="s">
        <v>163</v>
      </c>
      <c r="E227" s="11" t="s">
        <v>165</v>
      </c>
      <c r="F227" s="8" t="s">
        <v>17</v>
      </c>
      <c r="H227" s="25" t="s">
        <v>36</v>
      </c>
    </row>
    <row r="228">
      <c r="A228" s="7" t="s">
        <v>217</v>
      </c>
      <c r="C228" s="9" t="s">
        <v>30</v>
      </c>
      <c r="D228" s="10" t="s">
        <v>163</v>
      </c>
      <c r="E228" s="11" t="s">
        <v>165</v>
      </c>
      <c r="F228" s="8" t="s">
        <v>17</v>
      </c>
      <c r="H228" s="25" t="s">
        <v>36</v>
      </c>
    </row>
    <row r="229">
      <c r="A229" s="7" t="s">
        <v>218</v>
      </c>
      <c r="C229" s="9" t="s">
        <v>30</v>
      </c>
      <c r="D229" s="10" t="s">
        <v>163</v>
      </c>
      <c r="E229" s="11" t="s">
        <v>165</v>
      </c>
      <c r="F229" s="8" t="s">
        <v>17</v>
      </c>
      <c r="H229" s="25" t="s">
        <v>36</v>
      </c>
    </row>
    <row r="230">
      <c r="C230" s="9"/>
      <c r="D230" s="19"/>
      <c r="E230" s="20"/>
      <c r="F230" s="8"/>
      <c r="H230" s="25"/>
    </row>
    <row r="231">
      <c r="A231" s="7" t="s">
        <v>219</v>
      </c>
      <c r="C231" s="9" t="s">
        <v>30</v>
      </c>
      <c r="D231" s="10" t="s">
        <v>163</v>
      </c>
      <c r="E231" s="11" t="s">
        <v>165</v>
      </c>
      <c r="F231" s="8" t="s">
        <v>17</v>
      </c>
      <c r="H231" s="25" t="s">
        <v>36</v>
      </c>
    </row>
    <row r="232">
      <c r="C232" s="9"/>
      <c r="D232" s="19"/>
      <c r="E232" s="20"/>
      <c r="F232" s="8"/>
      <c r="H232" s="25"/>
    </row>
    <row r="233">
      <c r="A233" s="7" t="s">
        <v>220</v>
      </c>
      <c r="C233" s="9" t="s">
        <v>30</v>
      </c>
      <c r="D233" s="10" t="s">
        <v>163</v>
      </c>
      <c r="E233" s="11" t="s">
        <v>165</v>
      </c>
      <c r="F233" s="8" t="s">
        <v>17</v>
      </c>
      <c r="H233" s="13" t="s">
        <v>36</v>
      </c>
    </row>
    <row r="234">
      <c r="A234" s="7" t="s">
        <v>221</v>
      </c>
      <c r="C234" s="9" t="s">
        <v>30</v>
      </c>
      <c r="D234" s="10" t="s">
        <v>163</v>
      </c>
      <c r="E234" s="11" t="s">
        <v>165</v>
      </c>
      <c r="F234" s="8" t="s">
        <v>17</v>
      </c>
      <c r="H234" s="13" t="s">
        <v>36</v>
      </c>
    </row>
    <row r="235">
      <c r="A235" s="7" t="s">
        <v>222</v>
      </c>
      <c r="C235" s="9" t="s">
        <v>30</v>
      </c>
      <c r="D235" s="10" t="s">
        <v>163</v>
      </c>
      <c r="E235" s="11" t="s">
        <v>165</v>
      </c>
      <c r="F235" s="8" t="s">
        <v>17</v>
      </c>
      <c r="H235" s="13" t="s">
        <v>36</v>
      </c>
    </row>
    <row r="236">
      <c r="A236" s="15" t="s">
        <v>222</v>
      </c>
      <c r="C236" s="9" t="s">
        <v>30</v>
      </c>
      <c r="D236" s="10" t="s">
        <v>163</v>
      </c>
      <c r="E236" s="11" t="s">
        <v>165</v>
      </c>
      <c r="F236" s="8" t="s">
        <v>17</v>
      </c>
      <c r="H236" s="13" t="s">
        <v>36</v>
      </c>
    </row>
    <row r="237">
      <c r="A237" s="7" t="s">
        <v>223</v>
      </c>
      <c r="C237" s="9" t="s">
        <v>30</v>
      </c>
      <c r="D237" s="10" t="s">
        <v>163</v>
      </c>
      <c r="E237" s="11" t="s">
        <v>165</v>
      </c>
      <c r="F237" s="8" t="s">
        <v>17</v>
      </c>
      <c r="H237" s="13" t="s">
        <v>36</v>
      </c>
    </row>
    <row r="238">
      <c r="H238" s="1"/>
    </row>
    <row r="239">
      <c r="A239" s="15" t="s">
        <v>224</v>
      </c>
      <c r="C239" s="9" t="s">
        <v>30</v>
      </c>
      <c r="D239" s="10" t="s">
        <v>163</v>
      </c>
      <c r="E239" s="11" t="s">
        <v>165</v>
      </c>
      <c r="F239" s="8" t="s">
        <v>17</v>
      </c>
      <c r="H239" s="25" t="s">
        <v>36</v>
      </c>
    </row>
    <row r="240">
      <c r="H240" s="1"/>
    </row>
    <row r="241">
      <c r="A241" s="7" t="s">
        <v>220</v>
      </c>
      <c r="C241" s="9" t="s">
        <v>30</v>
      </c>
      <c r="D241" s="10" t="s">
        <v>163</v>
      </c>
      <c r="E241" s="11" t="s">
        <v>165</v>
      </c>
      <c r="F241" s="8" t="s">
        <v>17</v>
      </c>
      <c r="H241" s="13" t="s">
        <v>36</v>
      </c>
    </row>
    <row r="242">
      <c r="A242" s="7" t="s">
        <v>221</v>
      </c>
      <c r="C242" s="9" t="s">
        <v>30</v>
      </c>
      <c r="D242" s="10" t="s">
        <v>163</v>
      </c>
      <c r="E242" s="11" t="s">
        <v>165</v>
      </c>
      <c r="F242" s="8" t="s">
        <v>17</v>
      </c>
      <c r="H242" s="13" t="s">
        <v>36</v>
      </c>
    </row>
    <row r="243">
      <c r="A243" s="7" t="s">
        <v>222</v>
      </c>
      <c r="C243" s="9" t="s">
        <v>30</v>
      </c>
      <c r="D243" s="10" t="s">
        <v>163</v>
      </c>
      <c r="E243" s="11" t="s">
        <v>165</v>
      </c>
      <c r="F243" s="8" t="s">
        <v>17</v>
      </c>
      <c r="H243" s="13" t="s">
        <v>36</v>
      </c>
    </row>
    <row r="244">
      <c r="A244" s="15" t="s">
        <v>222</v>
      </c>
      <c r="C244" s="9" t="s">
        <v>30</v>
      </c>
      <c r="D244" s="10" t="s">
        <v>163</v>
      </c>
      <c r="E244" s="11" t="s">
        <v>165</v>
      </c>
      <c r="F244" s="8" t="s">
        <v>17</v>
      </c>
      <c r="H244" s="13" t="s">
        <v>36</v>
      </c>
    </row>
    <row r="245">
      <c r="A245" s="7" t="s">
        <v>223</v>
      </c>
      <c r="C245" s="9" t="s">
        <v>30</v>
      </c>
      <c r="D245" s="10" t="s">
        <v>163</v>
      </c>
      <c r="E245" s="11" t="s">
        <v>165</v>
      </c>
      <c r="F245" s="8" t="s">
        <v>17</v>
      </c>
      <c r="H245" s="13" t="s">
        <v>36</v>
      </c>
    </row>
    <row r="246">
      <c r="H246" s="1"/>
    </row>
    <row r="247">
      <c r="A247" s="5" t="s">
        <v>225</v>
      </c>
      <c r="B247" s="6"/>
      <c r="C247" s="6"/>
      <c r="D247" s="6"/>
      <c r="E247" s="6"/>
      <c r="F247" s="6"/>
      <c r="G247" s="6"/>
      <c r="H247" s="6"/>
      <c r="I247" s="6"/>
    </row>
    <row r="250">
      <c r="A250" s="7" t="s">
        <v>226</v>
      </c>
      <c r="C250" s="9" t="s">
        <v>30</v>
      </c>
      <c r="D250" s="10" t="s">
        <v>227</v>
      </c>
      <c r="E250" s="11" t="s">
        <v>159</v>
      </c>
      <c r="F250" s="8" t="s">
        <v>17</v>
      </c>
      <c r="H250" s="13" t="s">
        <v>36</v>
      </c>
    </row>
    <row r="251">
      <c r="A251" s="7" t="s">
        <v>228</v>
      </c>
      <c r="C251" s="9" t="s">
        <v>30</v>
      </c>
      <c r="D251" s="10" t="s">
        <v>227</v>
      </c>
      <c r="E251" s="11" t="s">
        <v>159</v>
      </c>
      <c r="F251" s="8" t="s">
        <v>17</v>
      </c>
      <c r="H251" s="13" t="s">
        <v>36</v>
      </c>
    </row>
    <row r="252">
      <c r="A252" s="7" t="s">
        <v>229</v>
      </c>
      <c r="C252" s="9" t="s">
        <v>30</v>
      </c>
      <c r="D252" s="10" t="s">
        <v>230</v>
      </c>
      <c r="E252" s="11" t="s">
        <v>159</v>
      </c>
      <c r="F252" s="8" t="s">
        <v>17</v>
      </c>
      <c r="H252" s="13" t="s">
        <v>36</v>
      </c>
    </row>
    <row r="253">
      <c r="A253" s="7" t="s">
        <v>231</v>
      </c>
      <c r="C253" s="9" t="s">
        <v>30</v>
      </c>
      <c r="D253" s="10" t="s">
        <v>230</v>
      </c>
      <c r="E253" s="11" t="s">
        <v>159</v>
      </c>
      <c r="F253" s="8" t="s">
        <v>17</v>
      </c>
      <c r="H253" s="13" t="s">
        <v>36</v>
      </c>
    </row>
    <row r="254">
      <c r="A254" s="7"/>
      <c r="C254" s="9"/>
      <c r="D254" s="19"/>
      <c r="E254" s="20"/>
      <c r="F254" s="8"/>
      <c r="H254" s="19"/>
    </row>
    <row r="255">
      <c r="A255" s="7" t="s">
        <v>232</v>
      </c>
      <c r="C255" s="9" t="s">
        <v>30</v>
      </c>
      <c r="D255" s="10" t="s">
        <v>227</v>
      </c>
      <c r="E255" s="11" t="s">
        <v>159</v>
      </c>
      <c r="F255" s="8" t="s">
        <v>17</v>
      </c>
      <c r="H255" s="13" t="s">
        <v>36</v>
      </c>
    </row>
    <row r="256">
      <c r="A256" s="7" t="s">
        <v>233</v>
      </c>
      <c r="C256" s="9" t="s">
        <v>30</v>
      </c>
      <c r="D256" s="10" t="s">
        <v>227</v>
      </c>
      <c r="E256" s="11" t="s">
        <v>159</v>
      </c>
      <c r="F256" s="8" t="s">
        <v>17</v>
      </c>
      <c r="H256" s="13" t="s">
        <v>36</v>
      </c>
    </row>
    <row r="257">
      <c r="A257" s="7" t="s">
        <v>234</v>
      </c>
      <c r="C257" s="9" t="s">
        <v>30</v>
      </c>
      <c r="D257" s="10" t="s">
        <v>230</v>
      </c>
      <c r="E257" s="11" t="s">
        <v>159</v>
      </c>
      <c r="F257" s="8" t="s">
        <v>17</v>
      </c>
      <c r="H257" s="13" t="s">
        <v>36</v>
      </c>
    </row>
    <row r="258">
      <c r="A258" s="7" t="s">
        <v>235</v>
      </c>
      <c r="C258" s="9" t="s">
        <v>30</v>
      </c>
      <c r="D258" s="10" t="s">
        <v>230</v>
      </c>
      <c r="E258" s="11" t="s">
        <v>159</v>
      </c>
      <c r="F258" s="8" t="s">
        <v>17</v>
      </c>
      <c r="H258" s="13" t="s">
        <v>36</v>
      </c>
    </row>
    <row r="260">
      <c r="A260" s="7" t="s">
        <v>236</v>
      </c>
      <c r="C260" s="9" t="s">
        <v>30</v>
      </c>
      <c r="D260" s="10" t="s">
        <v>227</v>
      </c>
      <c r="E260" s="11" t="s">
        <v>159</v>
      </c>
      <c r="F260" s="8" t="s">
        <v>17</v>
      </c>
      <c r="H260" s="13" t="s">
        <v>36</v>
      </c>
    </row>
    <row r="261">
      <c r="A261" s="7" t="s">
        <v>237</v>
      </c>
      <c r="C261" s="9" t="s">
        <v>30</v>
      </c>
      <c r="D261" s="10" t="s">
        <v>227</v>
      </c>
      <c r="E261" s="11" t="s">
        <v>159</v>
      </c>
      <c r="F261" s="8" t="s">
        <v>17</v>
      </c>
      <c r="H261" s="13" t="s">
        <v>36</v>
      </c>
    </row>
    <row r="262">
      <c r="A262" s="7" t="s">
        <v>238</v>
      </c>
      <c r="C262" s="9" t="s">
        <v>30</v>
      </c>
      <c r="D262" s="10" t="s">
        <v>230</v>
      </c>
      <c r="E262" s="11" t="s">
        <v>159</v>
      </c>
      <c r="F262" s="8" t="s">
        <v>17</v>
      </c>
      <c r="H262" s="13" t="s">
        <v>36</v>
      </c>
    </row>
    <row r="263">
      <c r="A263" s="7" t="s">
        <v>239</v>
      </c>
      <c r="C263" s="9" t="s">
        <v>30</v>
      </c>
      <c r="D263" s="10" t="s">
        <v>230</v>
      </c>
      <c r="E263" s="11" t="s">
        <v>159</v>
      </c>
      <c r="F263" s="8" t="s">
        <v>17</v>
      </c>
      <c r="H263" s="13" t="s">
        <v>36</v>
      </c>
    </row>
    <row r="264">
      <c r="A264" s="26"/>
      <c r="B264" s="27"/>
      <c r="C264" s="28"/>
      <c r="D264" s="29"/>
      <c r="E264" s="30"/>
      <c r="F264" s="31"/>
      <c r="G264" s="27"/>
      <c r="H264" s="29"/>
    </row>
    <row r="265">
      <c r="A265" s="7" t="s">
        <v>240</v>
      </c>
      <c r="C265" s="9" t="s">
        <v>30</v>
      </c>
      <c r="D265" s="10" t="s">
        <v>227</v>
      </c>
      <c r="E265" s="11" t="s">
        <v>159</v>
      </c>
      <c r="F265" s="8" t="s">
        <v>17</v>
      </c>
      <c r="H265" s="13" t="s">
        <v>36</v>
      </c>
    </row>
    <row r="266">
      <c r="A266" s="7" t="s">
        <v>241</v>
      </c>
      <c r="C266" s="9" t="s">
        <v>30</v>
      </c>
      <c r="D266" s="10" t="s">
        <v>227</v>
      </c>
      <c r="E266" s="11" t="s">
        <v>159</v>
      </c>
      <c r="F266" s="8" t="s">
        <v>17</v>
      </c>
      <c r="H266" s="13" t="s">
        <v>36</v>
      </c>
    </row>
    <row r="267">
      <c r="A267" s="7" t="s">
        <v>242</v>
      </c>
      <c r="C267" s="9" t="s">
        <v>30</v>
      </c>
      <c r="D267" s="10" t="s">
        <v>230</v>
      </c>
      <c r="E267" s="11" t="s">
        <v>159</v>
      </c>
      <c r="F267" s="8" t="s">
        <v>17</v>
      </c>
      <c r="H267" s="13" t="s">
        <v>36</v>
      </c>
    </row>
    <row r="268">
      <c r="A268" s="7" t="s">
        <v>243</v>
      </c>
      <c r="C268" s="9" t="s">
        <v>30</v>
      </c>
      <c r="D268" s="10" t="s">
        <v>230</v>
      </c>
      <c r="E268" s="11" t="s">
        <v>159</v>
      </c>
      <c r="F268" s="8" t="s">
        <v>17</v>
      </c>
      <c r="H268" s="13" t="s">
        <v>36</v>
      </c>
    </row>
    <row r="270">
      <c r="A270" s="7" t="s">
        <v>244</v>
      </c>
      <c r="C270" s="9" t="s">
        <v>30</v>
      </c>
      <c r="D270" s="10" t="s">
        <v>227</v>
      </c>
      <c r="E270" s="11" t="s">
        <v>159</v>
      </c>
      <c r="F270" s="8" t="s">
        <v>17</v>
      </c>
      <c r="H270" s="13" t="s">
        <v>36</v>
      </c>
    </row>
    <row r="271">
      <c r="A271" s="7" t="s">
        <v>245</v>
      </c>
      <c r="C271" s="9" t="s">
        <v>30</v>
      </c>
      <c r="D271" s="10" t="s">
        <v>227</v>
      </c>
      <c r="E271" s="11" t="s">
        <v>159</v>
      </c>
      <c r="F271" s="8" t="s">
        <v>17</v>
      </c>
      <c r="H271" s="13" t="s">
        <v>36</v>
      </c>
    </row>
    <row r="272">
      <c r="A272" s="7" t="s">
        <v>246</v>
      </c>
      <c r="C272" s="9" t="s">
        <v>30</v>
      </c>
      <c r="D272" s="10" t="s">
        <v>230</v>
      </c>
      <c r="E272" s="11" t="s">
        <v>159</v>
      </c>
      <c r="F272" s="8" t="s">
        <v>17</v>
      </c>
      <c r="H272" s="13" t="s">
        <v>36</v>
      </c>
    </row>
    <row r="274">
      <c r="A274" s="7" t="s">
        <v>247</v>
      </c>
      <c r="C274" s="9" t="s">
        <v>30</v>
      </c>
      <c r="D274" s="10" t="s">
        <v>227</v>
      </c>
      <c r="E274" s="11" t="s">
        <v>159</v>
      </c>
      <c r="F274" s="8" t="s">
        <v>17</v>
      </c>
      <c r="H274" s="13" t="s">
        <v>36</v>
      </c>
    </row>
    <row r="275">
      <c r="A275" s="7" t="s">
        <v>248</v>
      </c>
      <c r="C275" s="9" t="s">
        <v>30</v>
      </c>
      <c r="D275" s="10" t="s">
        <v>227</v>
      </c>
      <c r="E275" s="11" t="s">
        <v>159</v>
      </c>
      <c r="F275" s="8" t="s">
        <v>17</v>
      </c>
      <c r="H275" s="13" t="s">
        <v>36</v>
      </c>
    </row>
    <row r="276">
      <c r="A276" s="7" t="s">
        <v>249</v>
      </c>
      <c r="C276" s="9" t="s">
        <v>30</v>
      </c>
      <c r="D276" s="10" t="s">
        <v>230</v>
      </c>
      <c r="E276" s="11" t="s">
        <v>159</v>
      </c>
      <c r="F276" s="8" t="s">
        <v>17</v>
      </c>
      <c r="H276" s="13" t="s">
        <v>36</v>
      </c>
    </row>
    <row r="278">
      <c r="A278" s="7" t="s">
        <v>250</v>
      </c>
      <c r="C278" s="9" t="s">
        <v>30</v>
      </c>
      <c r="D278" s="10" t="s">
        <v>227</v>
      </c>
      <c r="E278" s="11" t="s">
        <v>159</v>
      </c>
      <c r="F278" s="8" t="s">
        <v>17</v>
      </c>
      <c r="H278" s="13" t="s">
        <v>36</v>
      </c>
    </row>
    <row r="279">
      <c r="A279" s="7" t="s">
        <v>251</v>
      </c>
      <c r="C279" s="9" t="s">
        <v>30</v>
      </c>
      <c r="D279" s="10" t="s">
        <v>227</v>
      </c>
      <c r="E279" s="11" t="s">
        <v>159</v>
      </c>
      <c r="F279" s="8" t="s">
        <v>17</v>
      </c>
      <c r="H279" s="13" t="s">
        <v>36</v>
      </c>
    </row>
    <row r="280">
      <c r="A280" s="7" t="s">
        <v>252</v>
      </c>
      <c r="C280" s="9" t="s">
        <v>30</v>
      </c>
      <c r="D280" s="10" t="s">
        <v>230</v>
      </c>
      <c r="E280" s="11" t="s">
        <v>159</v>
      </c>
      <c r="F280" s="8" t="s">
        <v>17</v>
      </c>
      <c r="H280" s="13" t="s">
        <v>36</v>
      </c>
    </row>
    <row r="282">
      <c r="A282" s="7" t="s">
        <v>253</v>
      </c>
      <c r="C282" s="9" t="s">
        <v>30</v>
      </c>
      <c r="D282" s="10" t="s">
        <v>227</v>
      </c>
      <c r="E282" s="11" t="s">
        <v>159</v>
      </c>
      <c r="F282" s="8" t="s">
        <v>17</v>
      </c>
      <c r="H282" s="13" t="s">
        <v>36</v>
      </c>
    </row>
    <row r="283">
      <c r="A283" s="7" t="s">
        <v>254</v>
      </c>
      <c r="C283" s="9" t="s">
        <v>30</v>
      </c>
      <c r="D283" s="10" t="s">
        <v>227</v>
      </c>
      <c r="E283" s="11" t="s">
        <v>159</v>
      </c>
      <c r="F283" s="8" t="s">
        <v>17</v>
      </c>
      <c r="H283" s="13" t="s">
        <v>36</v>
      </c>
    </row>
    <row r="284">
      <c r="A284" s="7" t="s">
        <v>255</v>
      </c>
      <c r="C284" s="9" t="s">
        <v>30</v>
      </c>
      <c r="D284" s="10" t="s">
        <v>230</v>
      </c>
      <c r="E284" s="11" t="s">
        <v>159</v>
      </c>
      <c r="F284" s="8" t="s">
        <v>17</v>
      </c>
      <c r="H284" s="13" t="s">
        <v>36</v>
      </c>
    </row>
    <row r="285">
      <c r="H285" s="1"/>
    </row>
    <row r="286">
      <c r="A286" s="7" t="s">
        <v>256</v>
      </c>
      <c r="C286" s="9" t="s">
        <v>30</v>
      </c>
      <c r="D286" s="10" t="s">
        <v>227</v>
      </c>
      <c r="E286" s="11" t="s">
        <v>159</v>
      </c>
      <c r="F286" s="8" t="s">
        <v>17</v>
      </c>
      <c r="H286" s="13" t="s">
        <v>36</v>
      </c>
    </row>
    <row r="287">
      <c r="A287" s="7" t="s">
        <v>257</v>
      </c>
      <c r="C287" s="9" t="s">
        <v>30</v>
      </c>
      <c r="D287" s="10" t="s">
        <v>227</v>
      </c>
      <c r="E287" s="11" t="s">
        <v>159</v>
      </c>
      <c r="F287" s="8" t="s">
        <v>17</v>
      </c>
      <c r="H287" s="13" t="s">
        <v>36</v>
      </c>
    </row>
    <row r="288">
      <c r="A288" s="7" t="s">
        <v>258</v>
      </c>
      <c r="C288" s="9" t="s">
        <v>30</v>
      </c>
      <c r="D288" s="10" t="s">
        <v>230</v>
      </c>
      <c r="E288" s="11" t="s">
        <v>159</v>
      </c>
      <c r="F288" s="8" t="s">
        <v>17</v>
      </c>
      <c r="H288" s="13" t="s">
        <v>36</v>
      </c>
    </row>
    <row r="289">
      <c r="H289" s="1"/>
    </row>
    <row r="290">
      <c r="A290" s="7" t="s">
        <v>259</v>
      </c>
      <c r="C290" s="9" t="s">
        <v>30</v>
      </c>
      <c r="D290" s="10" t="s">
        <v>227</v>
      </c>
      <c r="E290" s="11" t="s">
        <v>159</v>
      </c>
      <c r="F290" s="8" t="s">
        <v>17</v>
      </c>
      <c r="H290" s="13" t="s">
        <v>36</v>
      </c>
    </row>
    <row r="291">
      <c r="A291" s="7" t="s">
        <v>260</v>
      </c>
      <c r="C291" s="9" t="s">
        <v>30</v>
      </c>
      <c r="D291" s="10" t="s">
        <v>227</v>
      </c>
      <c r="E291" s="11" t="s">
        <v>159</v>
      </c>
      <c r="F291" s="8" t="s">
        <v>17</v>
      </c>
      <c r="H291" s="13" t="s">
        <v>36</v>
      </c>
    </row>
    <row r="292">
      <c r="A292" s="7" t="s">
        <v>261</v>
      </c>
      <c r="C292" s="9" t="s">
        <v>30</v>
      </c>
      <c r="D292" s="10" t="s">
        <v>230</v>
      </c>
      <c r="E292" s="11" t="s">
        <v>159</v>
      </c>
      <c r="F292" s="8" t="s">
        <v>17</v>
      </c>
      <c r="H292" s="13" t="s">
        <v>36</v>
      </c>
    </row>
    <row r="294">
      <c r="A294" s="7"/>
      <c r="C294" s="9"/>
      <c r="D294" s="19"/>
      <c r="E294" s="20"/>
      <c r="F294" s="21"/>
      <c r="G294" s="17"/>
      <c r="H294" s="19"/>
    </row>
    <row r="295">
      <c r="A295" s="5" t="s">
        <v>82</v>
      </c>
      <c r="B295" s="6"/>
      <c r="C295" s="6"/>
      <c r="D295" s="6"/>
      <c r="E295" s="6"/>
      <c r="F295" s="6"/>
      <c r="G295" s="6"/>
      <c r="H295" s="6"/>
      <c r="I295" s="6"/>
    </row>
    <row r="296">
      <c r="A296" s="7"/>
      <c r="C296" s="9"/>
      <c r="D296" s="19"/>
      <c r="E296" s="20"/>
      <c r="F296" s="21"/>
      <c r="G296" s="17"/>
      <c r="H296" s="19"/>
    </row>
    <row r="297">
      <c r="A297" s="7" t="s">
        <v>262</v>
      </c>
      <c r="C297" s="9" t="s">
        <v>30</v>
      </c>
      <c r="D297" s="10" t="s">
        <v>82</v>
      </c>
      <c r="E297" s="11" t="s">
        <v>16</v>
      </c>
      <c r="F297" s="8" t="s">
        <v>17</v>
      </c>
      <c r="H297" s="13" t="s">
        <v>36</v>
      </c>
    </row>
    <row r="298">
      <c r="A298" s="7" t="s">
        <v>263</v>
      </c>
      <c r="C298" s="9" t="s">
        <v>30</v>
      </c>
      <c r="D298" s="10" t="s">
        <v>82</v>
      </c>
      <c r="E298" s="11" t="s">
        <v>16</v>
      </c>
      <c r="F298" s="8" t="s">
        <v>17</v>
      </c>
      <c r="H298" s="13" t="s">
        <v>36</v>
      </c>
    </row>
    <row r="299">
      <c r="A299" s="7" t="s">
        <v>264</v>
      </c>
      <c r="C299" s="9" t="s">
        <v>30</v>
      </c>
      <c r="D299" s="10" t="s">
        <v>82</v>
      </c>
      <c r="E299" s="11" t="s">
        <v>16</v>
      </c>
      <c r="F299" s="8" t="s">
        <v>17</v>
      </c>
      <c r="H299" s="13" t="s">
        <v>36</v>
      </c>
    </row>
    <row r="300">
      <c r="A300" s="7" t="s">
        <v>265</v>
      </c>
      <c r="C300" s="9" t="s">
        <v>30</v>
      </c>
      <c r="D300" s="10" t="s">
        <v>82</v>
      </c>
      <c r="E300" s="11" t="s">
        <v>16</v>
      </c>
      <c r="F300" s="8" t="s">
        <v>17</v>
      </c>
      <c r="H300" s="13" t="s">
        <v>36</v>
      </c>
    </row>
    <row r="301">
      <c r="A301" s="7" t="s">
        <v>266</v>
      </c>
      <c r="C301" s="9" t="s">
        <v>30</v>
      </c>
      <c r="D301" s="10" t="s">
        <v>82</v>
      </c>
      <c r="E301" s="11" t="s">
        <v>16</v>
      </c>
      <c r="F301" s="8" t="s">
        <v>17</v>
      </c>
      <c r="H301" s="13" t="s">
        <v>36</v>
      </c>
    </row>
    <row r="302">
      <c r="A302" s="7"/>
    </row>
    <row r="303">
      <c r="A303" s="7" t="s">
        <v>267</v>
      </c>
      <c r="C303" s="9" t="s">
        <v>30</v>
      </c>
      <c r="D303" s="10" t="s">
        <v>82</v>
      </c>
      <c r="E303" s="11" t="s">
        <v>16</v>
      </c>
      <c r="F303" s="8" t="s">
        <v>17</v>
      </c>
      <c r="H303" s="13" t="s">
        <v>36</v>
      </c>
    </row>
    <row r="304">
      <c r="A304" s="7" t="s">
        <v>268</v>
      </c>
      <c r="C304" s="9" t="s">
        <v>30</v>
      </c>
      <c r="D304" s="10" t="s">
        <v>82</v>
      </c>
      <c r="E304" s="11" t="s">
        <v>16</v>
      </c>
      <c r="F304" s="8" t="s">
        <v>17</v>
      </c>
      <c r="H304" s="13" t="s">
        <v>36</v>
      </c>
    </row>
    <row r="305">
      <c r="A305" s="15"/>
      <c r="C305" s="9"/>
      <c r="D305" s="19"/>
      <c r="E305" s="20"/>
      <c r="F305" s="8"/>
      <c r="H305" s="25"/>
    </row>
    <row r="306">
      <c r="A306" s="15" t="s">
        <v>269</v>
      </c>
      <c r="C306" s="9" t="s">
        <v>30</v>
      </c>
      <c r="D306" s="10" t="s">
        <v>82</v>
      </c>
      <c r="E306" s="11" t="s">
        <v>16</v>
      </c>
      <c r="F306" s="8" t="s">
        <v>17</v>
      </c>
      <c r="H306" s="13" t="s">
        <v>36</v>
      </c>
    </row>
    <row r="307">
      <c r="A307" s="15" t="s">
        <v>270</v>
      </c>
      <c r="C307" s="9" t="s">
        <v>30</v>
      </c>
      <c r="D307" s="10" t="s">
        <v>82</v>
      </c>
      <c r="E307" s="11" t="s">
        <v>16</v>
      </c>
      <c r="F307" s="8" t="s">
        <v>17</v>
      </c>
      <c r="H307" s="13" t="s">
        <v>36</v>
      </c>
    </row>
    <row r="308">
      <c r="A308" s="15"/>
      <c r="C308" s="9"/>
      <c r="D308" s="19"/>
      <c r="E308" s="20"/>
      <c r="F308" s="8"/>
      <c r="H308" s="25"/>
    </row>
    <row r="309">
      <c r="A309" s="15" t="s">
        <v>271</v>
      </c>
      <c r="C309" s="9" t="s">
        <v>30</v>
      </c>
      <c r="D309" s="10" t="s">
        <v>82</v>
      </c>
      <c r="E309" s="11" t="s">
        <v>16</v>
      </c>
      <c r="F309" s="8" t="s">
        <v>17</v>
      </c>
      <c r="H309" s="13" t="s">
        <v>36</v>
      </c>
    </row>
    <row r="310">
      <c r="A310" s="15" t="s">
        <v>272</v>
      </c>
      <c r="C310" s="9" t="s">
        <v>30</v>
      </c>
      <c r="D310" s="10" t="s">
        <v>82</v>
      </c>
      <c r="E310" s="11" t="s">
        <v>16</v>
      </c>
      <c r="F310" s="8" t="s">
        <v>17</v>
      </c>
      <c r="H310" s="13" t="s">
        <v>36</v>
      </c>
    </row>
    <row r="311">
      <c r="H311" s="1"/>
    </row>
    <row r="312">
      <c r="A312" s="15" t="s">
        <v>273</v>
      </c>
      <c r="C312" s="9" t="s">
        <v>30</v>
      </c>
      <c r="D312" s="10" t="s">
        <v>82</v>
      </c>
      <c r="E312" s="11" t="s">
        <v>16</v>
      </c>
      <c r="F312" s="8" t="s">
        <v>17</v>
      </c>
      <c r="H312" s="13" t="s">
        <v>36</v>
      </c>
    </row>
    <row r="313">
      <c r="A313" s="15" t="s">
        <v>274</v>
      </c>
      <c r="C313" s="9" t="s">
        <v>30</v>
      </c>
      <c r="D313" s="10" t="s">
        <v>82</v>
      </c>
      <c r="E313" s="11" t="s">
        <v>16</v>
      </c>
      <c r="F313" s="8" t="s">
        <v>17</v>
      </c>
      <c r="H313" s="13" t="s">
        <v>36</v>
      </c>
    </row>
    <row r="314">
      <c r="A314" s="15"/>
      <c r="H314" s="1"/>
    </row>
    <row r="315">
      <c r="A315" s="15" t="s">
        <v>275</v>
      </c>
      <c r="C315" s="9" t="s">
        <v>30</v>
      </c>
      <c r="D315" s="10" t="s">
        <v>82</v>
      </c>
      <c r="E315" s="11" t="s">
        <v>16</v>
      </c>
      <c r="F315" s="8" t="s">
        <v>17</v>
      </c>
      <c r="H315" s="13" t="s">
        <v>36</v>
      </c>
    </row>
    <row r="316">
      <c r="A316" s="32" t="s">
        <v>276</v>
      </c>
      <c r="C316" s="9" t="s">
        <v>30</v>
      </c>
      <c r="D316" s="10" t="s">
        <v>82</v>
      </c>
      <c r="E316" s="11" t="s">
        <v>16</v>
      </c>
      <c r="F316" s="8" t="s">
        <v>17</v>
      </c>
      <c r="H316" s="13" t="s">
        <v>36</v>
      </c>
    </row>
    <row r="317">
      <c r="H317" s="1"/>
    </row>
    <row r="318">
      <c r="A318" s="7" t="s">
        <v>277</v>
      </c>
      <c r="C318" s="9" t="s">
        <v>30</v>
      </c>
      <c r="D318" s="10" t="s">
        <v>82</v>
      </c>
      <c r="E318" s="11" t="s">
        <v>16</v>
      </c>
      <c r="F318" s="8" t="s">
        <v>17</v>
      </c>
      <c r="H318" s="13" t="s">
        <v>36</v>
      </c>
    </row>
    <row r="319">
      <c r="A319" s="7" t="s">
        <v>278</v>
      </c>
      <c r="C319" s="9" t="s">
        <v>30</v>
      </c>
      <c r="D319" s="10" t="s">
        <v>82</v>
      </c>
      <c r="E319" s="11" t="s">
        <v>16</v>
      </c>
      <c r="F319" s="8" t="s">
        <v>17</v>
      </c>
      <c r="H319" s="13" t="s">
        <v>36</v>
      </c>
    </row>
    <row r="320">
      <c r="H320" s="1"/>
    </row>
    <row r="321">
      <c r="H321" s="1"/>
    </row>
    <row r="322">
      <c r="A322" s="7" t="s">
        <v>279</v>
      </c>
      <c r="C322" s="9" t="s">
        <v>30</v>
      </c>
      <c r="D322" s="10" t="s">
        <v>82</v>
      </c>
      <c r="E322" s="11" t="s">
        <v>16</v>
      </c>
      <c r="F322" s="8" t="s">
        <v>17</v>
      </c>
      <c r="H322" s="13" t="s">
        <v>36</v>
      </c>
    </row>
    <row r="323">
      <c r="A323" s="7" t="s">
        <v>280</v>
      </c>
      <c r="C323" s="9" t="s">
        <v>30</v>
      </c>
      <c r="D323" s="10" t="s">
        <v>82</v>
      </c>
      <c r="E323" s="11" t="s">
        <v>16</v>
      </c>
      <c r="F323" s="8" t="s">
        <v>17</v>
      </c>
      <c r="H323" s="13" t="s">
        <v>36</v>
      </c>
    </row>
    <row r="324">
      <c r="A324" s="7" t="s">
        <v>281</v>
      </c>
      <c r="C324" s="9" t="s">
        <v>30</v>
      </c>
      <c r="D324" s="10" t="s">
        <v>82</v>
      </c>
      <c r="E324" s="11" t="s">
        <v>16</v>
      </c>
      <c r="F324" s="8" t="s">
        <v>17</v>
      </c>
      <c r="H324" s="13" t="s">
        <v>36</v>
      </c>
    </row>
    <row r="325">
      <c r="A325" s="14"/>
      <c r="H325" s="1"/>
    </row>
    <row r="326">
      <c r="A326" s="7" t="s">
        <v>282</v>
      </c>
      <c r="C326" s="9" t="s">
        <v>30</v>
      </c>
      <c r="D326" s="10" t="s">
        <v>82</v>
      </c>
      <c r="E326" s="11" t="s">
        <v>16</v>
      </c>
      <c r="F326" s="8" t="s">
        <v>17</v>
      </c>
      <c r="H326" s="13" t="s">
        <v>36</v>
      </c>
    </row>
    <row r="327">
      <c r="A327" s="14"/>
      <c r="H327" s="1"/>
    </row>
    <row r="328">
      <c r="A328" s="7" t="s">
        <v>283</v>
      </c>
      <c r="C328" s="9" t="s">
        <v>30</v>
      </c>
      <c r="D328" s="10" t="s">
        <v>82</v>
      </c>
      <c r="E328" s="11" t="s">
        <v>16</v>
      </c>
      <c r="F328" s="8" t="s">
        <v>17</v>
      </c>
      <c r="H328" s="13" t="s">
        <v>36</v>
      </c>
    </row>
    <row r="329">
      <c r="A329" s="7" t="s">
        <v>284</v>
      </c>
      <c r="C329" s="9" t="s">
        <v>30</v>
      </c>
      <c r="D329" s="10" t="s">
        <v>82</v>
      </c>
      <c r="E329" s="11" t="s">
        <v>16</v>
      </c>
      <c r="F329" s="8" t="s">
        <v>17</v>
      </c>
      <c r="H329" s="13" t="s">
        <v>36</v>
      </c>
    </row>
    <row r="330">
      <c r="A330" s="7" t="s">
        <v>285</v>
      </c>
      <c r="C330" s="9" t="s">
        <v>30</v>
      </c>
      <c r="D330" s="10" t="s">
        <v>82</v>
      </c>
      <c r="E330" s="11" t="s">
        <v>16</v>
      </c>
      <c r="F330" s="8" t="s">
        <v>17</v>
      </c>
      <c r="H330" s="13" t="s">
        <v>36</v>
      </c>
    </row>
    <row r="331">
      <c r="H331" s="1"/>
    </row>
    <row r="332">
      <c r="A332" s="7" t="s">
        <v>286</v>
      </c>
      <c r="C332" s="9" t="s">
        <v>30</v>
      </c>
      <c r="D332" s="10" t="s">
        <v>82</v>
      </c>
      <c r="E332" s="11" t="s">
        <v>16</v>
      </c>
      <c r="F332" s="8" t="s">
        <v>17</v>
      </c>
      <c r="H332" s="13" t="s">
        <v>36</v>
      </c>
    </row>
    <row r="333">
      <c r="A333" s="7" t="s">
        <v>287</v>
      </c>
      <c r="C333" s="9" t="s">
        <v>30</v>
      </c>
      <c r="D333" s="10" t="s">
        <v>82</v>
      </c>
      <c r="E333" s="11" t="s">
        <v>16</v>
      </c>
      <c r="F333" s="8" t="s">
        <v>17</v>
      </c>
      <c r="H333" s="13" t="s">
        <v>36</v>
      </c>
    </row>
    <row r="334">
      <c r="A334" s="7" t="s">
        <v>288</v>
      </c>
      <c r="C334" s="9" t="s">
        <v>30</v>
      </c>
      <c r="D334" s="10" t="s">
        <v>82</v>
      </c>
      <c r="E334" s="11" t="s">
        <v>16</v>
      </c>
      <c r="F334" s="8" t="s">
        <v>17</v>
      </c>
      <c r="H334" s="13" t="s">
        <v>36</v>
      </c>
    </row>
    <row r="335">
      <c r="H335" s="1"/>
    </row>
    <row r="336">
      <c r="A336" s="7" t="s">
        <v>283</v>
      </c>
      <c r="C336" s="9" t="s">
        <v>30</v>
      </c>
      <c r="D336" s="10" t="s">
        <v>82</v>
      </c>
      <c r="E336" s="11" t="s">
        <v>16</v>
      </c>
      <c r="F336" s="8" t="s">
        <v>17</v>
      </c>
      <c r="H336" s="13" t="s">
        <v>36</v>
      </c>
    </row>
    <row r="337">
      <c r="A337" s="7" t="s">
        <v>284</v>
      </c>
      <c r="C337" s="9" t="s">
        <v>30</v>
      </c>
      <c r="D337" s="10" t="s">
        <v>82</v>
      </c>
      <c r="E337" s="11" t="s">
        <v>16</v>
      </c>
      <c r="F337" s="8" t="s">
        <v>17</v>
      </c>
      <c r="H337" s="13" t="s">
        <v>36</v>
      </c>
    </row>
    <row r="338">
      <c r="A338" s="7" t="s">
        <v>289</v>
      </c>
      <c r="C338" s="9" t="s">
        <v>30</v>
      </c>
      <c r="D338" s="10" t="s">
        <v>82</v>
      </c>
      <c r="E338" s="11" t="s">
        <v>16</v>
      </c>
      <c r="F338" s="8" t="s">
        <v>17</v>
      </c>
      <c r="H338" s="13" t="s">
        <v>36</v>
      </c>
    </row>
    <row r="339">
      <c r="A339" s="14"/>
      <c r="H339" s="1"/>
    </row>
    <row r="340">
      <c r="A340" s="15" t="s">
        <v>290</v>
      </c>
      <c r="C340" s="9" t="s">
        <v>30</v>
      </c>
      <c r="D340" s="10" t="s">
        <v>82</v>
      </c>
      <c r="E340" s="11" t="s">
        <v>16</v>
      </c>
      <c r="F340" s="8" t="s">
        <v>17</v>
      </c>
      <c r="H340" s="13" t="s">
        <v>36</v>
      </c>
    </row>
    <row r="341">
      <c r="H341" s="1"/>
    </row>
    <row r="342">
      <c r="A342" s="7" t="s">
        <v>291</v>
      </c>
      <c r="C342" s="9" t="s">
        <v>30</v>
      </c>
      <c r="D342" s="10" t="s">
        <v>82</v>
      </c>
      <c r="E342" s="11" t="s">
        <v>16</v>
      </c>
      <c r="F342" s="8" t="s">
        <v>17</v>
      </c>
      <c r="H342" s="13" t="s">
        <v>36</v>
      </c>
    </row>
    <row r="343">
      <c r="A343" s="7" t="s">
        <v>292</v>
      </c>
      <c r="C343" s="9" t="s">
        <v>30</v>
      </c>
      <c r="D343" s="10" t="s">
        <v>82</v>
      </c>
      <c r="E343" s="11" t="s">
        <v>16</v>
      </c>
      <c r="F343" s="8" t="s">
        <v>17</v>
      </c>
      <c r="H343" s="13" t="s">
        <v>36</v>
      </c>
    </row>
    <row r="344">
      <c r="A344" s="7" t="s">
        <v>293</v>
      </c>
      <c r="C344" s="9" t="s">
        <v>30</v>
      </c>
      <c r="D344" s="10" t="s">
        <v>82</v>
      </c>
      <c r="E344" s="11" t="s">
        <v>16</v>
      </c>
      <c r="F344" s="8" t="s">
        <v>17</v>
      </c>
      <c r="H344" s="13" t="s">
        <v>36</v>
      </c>
    </row>
    <row r="345">
      <c r="H345" s="1"/>
    </row>
    <row r="346">
      <c r="A346" s="7" t="s">
        <v>294</v>
      </c>
      <c r="C346" s="9" t="s">
        <v>30</v>
      </c>
      <c r="D346" s="10" t="s">
        <v>82</v>
      </c>
      <c r="E346" s="11" t="s">
        <v>16</v>
      </c>
      <c r="F346" s="8" t="s">
        <v>17</v>
      </c>
      <c r="H346" s="13" t="s">
        <v>36</v>
      </c>
    </row>
    <row r="347">
      <c r="A347" s="7" t="s">
        <v>295</v>
      </c>
      <c r="C347" s="9" t="s">
        <v>30</v>
      </c>
      <c r="D347" s="10" t="s">
        <v>82</v>
      </c>
      <c r="E347" s="11" t="s">
        <v>16</v>
      </c>
      <c r="F347" s="8" t="s">
        <v>17</v>
      </c>
      <c r="H347" s="13" t="s">
        <v>36</v>
      </c>
    </row>
    <row r="348">
      <c r="A348" s="7" t="s">
        <v>296</v>
      </c>
      <c r="C348" s="9" t="s">
        <v>30</v>
      </c>
      <c r="D348" s="10" t="s">
        <v>82</v>
      </c>
      <c r="E348" s="11" t="s">
        <v>16</v>
      </c>
      <c r="F348" s="8" t="s">
        <v>17</v>
      </c>
      <c r="H348" s="13" t="s">
        <v>36</v>
      </c>
    </row>
    <row r="349">
      <c r="A349" s="7" t="s">
        <v>297</v>
      </c>
      <c r="C349" s="9" t="s">
        <v>30</v>
      </c>
      <c r="D349" s="10" t="s">
        <v>82</v>
      </c>
      <c r="E349" s="11" t="s">
        <v>16</v>
      </c>
      <c r="F349" s="8" t="s">
        <v>17</v>
      </c>
      <c r="H349" s="13" t="s">
        <v>36</v>
      </c>
    </row>
    <row r="350">
      <c r="H350" s="1"/>
    </row>
    <row r="351">
      <c r="A351" s="7" t="s">
        <v>298</v>
      </c>
      <c r="C351" s="9" t="s">
        <v>30</v>
      </c>
      <c r="D351" s="10" t="s">
        <v>82</v>
      </c>
      <c r="E351" s="11" t="s">
        <v>16</v>
      </c>
      <c r="F351" s="8" t="s">
        <v>17</v>
      </c>
      <c r="H351" s="13" t="s">
        <v>36</v>
      </c>
    </row>
    <row r="352">
      <c r="A352" s="7" t="s">
        <v>299</v>
      </c>
      <c r="C352" s="9" t="s">
        <v>30</v>
      </c>
      <c r="D352" s="10" t="s">
        <v>82</v>
      </c>
      <c r="E352" s="11" t="s">
        <v>16</v>
      </c>
      <c r="F352" s="8" t="s">
        <v>17</v>
      </c>
      <c r="H352" s="13" t="s">
        <v>36</v>
      </c>
    </row>
    <row r="353">
      <c r="H353" s="1"/>
    </row>
    <row r="354">
      <c r="H354" s="1"/>
    </row>
    <row r="355">
      <c r="H355" s="1"/>
    </row>
    <row r="356">
      <c r="A356" s="5" t="s">
        <v>300</v>
      </c>
      <c r="B356" s="6"/>
      <c r="C356" s="6"/>
      <c r="D356" s="6"/>
      <c r="E356" s="6"/>
      <c r="F356" s="6"/>
      <c r="G356" s="6"/>
      <c r="H356" s="6"/>
      <c r="I356" s="6"/>
    </row>
    <row r="357">
      <c r="H357" s="1"/>
    </row>
    <row r="358">
      <c r="A358" s="7" t="s">
        <v>301</v>
      </c>
      <c r="C358" s="9" t="s">
        <v>30</v>
      </c>
      <c r="D358" s="10" t="s">
        <v>300</v>
      </c>
      <c r="E358" s="11" t="s">
        <v>16</v>
      </c>
      <c r="F358" s="8" t="s">
        <v>17</v>
      </c>
      <c r="H358" s="13" t="s">
        <v>18</v>
      </c>
    </row>
    <row r="359">
      <c r="A359" s="7" t="s">
        <v>302</v>
      </c>
      <c r="C359" s="9" t="s">
        <v>30</v>
      </c>
      <c r="D359" s="10" t="s">
        <v>300</v>
      </c>
      <c r="E359" s="11" t="s">
        <v>16</v>
      </c>
      <c r="F359" s="8" t="s">
        <v>17</v>
      </c>
      <c r="H359" s="13" t="s">
        <v>18</v>
      </c>
    </row>
    <row r="360">
      <c r="A360" s="7" t="s">
        <v>303</v>
      </c>
      <c r="C360" s="9" t="s">
        <v>30</v>
      </c>
      <c r="D360" s="10" t="s">
        <v>300</v>
      </c>
      <c r="E360" s="11" t="s">
        <v>16</v>
      </c>
      <c r="F360" s="8" t="s">
        <v>17</v>
      </c>
      <c r="H360" s="13" t="s">
        <v>48</v>
      </c>
    </row>
    <row r="361">
      <c r="A361" s="7" t="s">
        <v>304</v>
      </c>
      <c r="C361" s="9" t="s">
        <v>30</v>
      </c>
      <c r="D361" s="10" t="s">
        <v>300</v>
      </c>
      <c r="E361" s="11" t="s">
        <v>16</v>
      </c>
      <c r="F361" s="8" t="s">
        <v>17</v>
      </c>
      <c r="H361" s="13" t="s">
        <v>18</v>
      </c>
    </row>
    <row r="362">
      <c r="A362" s="7" t="s">
        <v>305</v>
      </c>
      <c r="C362" s="9" t="s">
        <v>30</v>
      </c>
      <c r="D362" s="10" t="s">
        <v>300</v>
      </c>
      <c r="E362" s="11" t="s">
        <v>16</v>
      </c>
      <c r="F362" s="8" t="s">
        <v>17</v>
      </c>
      <c r="H362" s="13" t="s">
        <v>18</v>
      </c>
    </row>
    <row r="363">
      <c r="A363" s="15" t="s">
        <v>306</v>
      </c>
      <c r="C363" s="9" t="s">
        <v>30</v>
      </c>
      <c r="D363" s="10" t="s">
        <v>300</v>
      </c>
      <c r="E363" s="11" t="s">
        <v>16</v>
      </c>
      <c r="F363" s="8" t="s">
        <v>17</v>
      </c>
      <c r="H363" s="13" t="s">
        <v>18</v>
      </c>
    </row>
    <row r="364">
      <c r="A364" s="7" t="s">
        <v>307</v>
      </c>
      <c r="C364" s="9" t="s">
        <v>30</v>
      </c>
      <c r="D364" s="10" t="s">
        <v>300</v>
      </c>
      <c r="E364" s="11" t="s">
        <v>16</v>
      </c>
      <c r="F364" s="8" t="s">
        <v>17</v>
      </c>
      <c r="H364" s="13" t="s">
        <v>48</v>
      </c>
    </row>
    <row r="365">
      <c r="A365" s="7"/>
      <c r="C365" s="9"/>
      <c r="D365" s="25"/>
      <c r="E365" s="33"/>
      <c r="F365" s="8"/>
      <c r="H365" s="25"/>
    </row>
    <row r="367">
      <c r="A367" s="5" t="s">
        <v>308</v>
      </c>
      <c r="B367" s="6"/>
      <c r="C367" s="6"/>
      <c r="D367" s="6"/>
      <c r="E367" s="6"/>
      <c r="F367" s="6"/>
      <c r="G367" s="6"/>
      <c r="H367" s="6"/>
      <c r="I367" s="6"/>
    </row>
    <row r="369">
      <c r="A369" s="7" t="s">
        <v>309</v>
      </c>
      <c r="C369" s="9" t="s">
        <v>30</v>
      </c>
      <c r="D369" s="10" t="s">
        <v>308</v>
      </c>
      <c r="E369" s="11" t="s">
        <v>32</v>
      </c>
      <c r="F369" s="8" t="s">
        <v>33</v>
      </c>
      <c r="H369" s="13" t="s">
        <v>36</v>
      </c>
    </row>
    <row r="370">
      <c r="A370" s="7" t="s">
        <v>310</v>
      </c>
      <c r="C370" s="9" t="s">
        <v>30</v>
      </c>
      <c r="D370" s="10" t="s">
        <v>308</v>
      </c>
      <c r="E370" s="11" t="s">
        <v>32</v>
      </c>
      <c r="F370" s="8" t="s">
        <v>33</v>
      </c>
      <c r="H370" s="13" t="s">
        <v>36</v>
      </c>
    </row>
    <row r="371">
      <c r="A371" s="7" t="s">
        <v>311</v>
      </c>
      <c r="C371" s="9" t="s">
        <v>30</v>
      </c>
      <c r="D371" s="10" t="s">
        <v>308</v>
      </c>
      <c r="E371" s="11" t="s">
        <v>32</v>
      </c>
      <c r="F371" s="8" t="s">
        <v>33</v>
      </c>
      <c r="H371" s="13" t="s">
        <v>36</v>
      </c>
    </row>
    <row r="372">
      <c r="A372" s="7" t="s">
        <v>312</v>
      </c>
      <c r="C372" s="9" t="s">
        <v>30</v>
      </c>
      <c r="D372" s="10" t="s">
        <v>308</v>
      </c>
      <c r="E372" s="11" t="s">
        <v>32</v>
      </c>
      <c r="F372" s="8" t="s">
        <v>33</v>
      </c>
      <c r="H372" s="13" t="s">
        <v>36</v>
      </c>
    </row>
    <row r="373">
      <c r="A373" s="7" t="s">
        <v>313</v>
      </c>
      <c r="C373" s="9" t="s">
        <v>30</v>
      </c>
      <c r="D373" s="10" t="s">
        <v>308</v>
      </c>
      <c r="E373" s="11" t="s">
        <v>32</v>
      </c>
      <c r="F373" s="8" t="s">
        <v>33</v>
      </c>
      <c r="H373" s="13" t="s">
        <v>36</v>
      </c>
    </row>
    <row r="374">
      <c r="A374" s="7" t="s">
        <v>314</v>
      </c>
      <c r="C374" s="9" t="s">
        <v>30</v>
      </c>
      <c r="D374" s="10" t="s">
        <v>308</v>
      </c>
      <c r="E374" s="11" t="s">
        <v>32</v>
      </c>
      <c r="F374" s="8" t="s">
        <v>33</v>
      </c>
      <c r="H374" s="13" t="s">
        <v>36</v>
      </c>
    </row>
    <row r="375">
      <c r="A375" s="7" t="s">
        <v>315</v>
      </c>
      <c r="C375" s="9" t="s">
        <v>30</v>
      </c>
      <c r="D375" s="10" t="s">
        <v>308</v>
      </c>
      <c r="E375" s="11" t="s">
        <v>32</v>
      </c>
      <c r="F375" s="8" t="s">
        <v>33</v>
      </c>
      <c r="H375" s="13" t="s">
        <v>36</v>
      </c>
    </row>
    <row r="376">
      <c r="A376" s="7" t="s">
        <v>316</v>
      </c>
      <c r="C376" s="9" t="s">
        <v>30</v>
      </c>
      <c r="D376" s="10" t="s">
        <v>308</v>
      </c>
      <c r="E376" s="11" t="s">
        <v>32</v>
      </c>
      <c r="F376" s="8" t="s">
        <v>33</v>
      </c>
      <c r="H376" s="13" t="s">
        <v>36</v>
      </c>
    </row>
    <row r="377">
      <c r="A377" s="7" t="s">
        <v>317</v>
      </c>
      <c r="C377" s="9" t="s">
        <v>30</v>
      </c>
      <c r="D377" s="10" t="s">
        <v>308</v>
      </c>
      <c r="E377" s="11" t="s">
        <v>32</v>
      </c>
      <c r="F377" s="8" t="s">
        <v>33</v>
      </c>
      <c r="H377" s="13" t="s">
        <v>36</v>
      </c>
    </row>
    <row r="378">
      <c r="A378" s="7" t="s">
        <v>318</v>
      </c>
      <c r="C378" s="9" t="s">
        <v>30</v>
      </c>
      <c r="D378" s="10" t="s">
        <v>308</v>
      </c>
      <c r="E378" s="11" t="s">
        <v>32</v>
      </c>
      <c r="F378" s="8" t="s">
        <v>33</v>
      </c>
      <c r="H378" s="13" t="s">
        <v>36</v>
      </c>
    </row>
    <row r="389">
      <c r="H389" s="1"/>
    </row>
    <row r="390">
      <c r="H390" s="1"/>
    </row>
    <row r="391">
      <c r="H391" s="1"/>
    </row>
    <row r="392">
      <c r="H392" s="1"/>
    </row>
    <row r="393">
      <c r="H393" s="1"/>
    </row>
    <row r="394">
      <c r="H394" s="1"/>
    </row>
    <row r="395">
      <c r="H395" s="1"/>
    </row>
    <row r="396">
      <c r="H396" s="1"/>
    </row>
    <row r="397">
      <c r="H397" s="1"/>
    </row>
    <row r="398">
      <c r="H398" s="1"/>
    </row>
    <row r="399">
      <c r="H399" s="1"/>
    </row>
    <row r="400">
      <c r="H400" s="1"/>
    </row>
    <row r="401">
      <c r="H401" s="1"/>
    </row>
    <row r="402">
      <c r="H402" s="1"/>
    </row>
    <row r="403">
      <c r="H403" s="1"/>
    </row>
    <row r="404">
      <c r="H404" s="1"/>
    </row>
    <row r="405">
      <c r="H405" s="1"/>
    </row>
    <row r="406">
      <c r="H406" s="1"/>
    </row>
    <row r="407">
      <c r="H407" s="1"/>
    </row>
    <row r="408">
      <c r="H408" s="1"/>
    </row>
    <row r="409">
      <c r="H409" s="1"/>
    </row>
    <row r="410">
      <c r="H410" s="1"/>
    </row>
    <row r="411">
      <c r="H411" s="1"/>
    </row>
    <row r="412">
      <c r="H412" s="1"/>
    </row>
    <row r="413">
      <c r="H413" s="1"/>
    </row>
    <row r="414">
      <c r="H414" s="1"/>
    </row>
    <row r="415">
      <c r="H415" s="1"/>
    </row>
    <row r="416">
      <c r="H416" s="1"/>
    </row>
    <row r="417">
      <c r="H417" s="1"/>
    </row>
    <row r="418">
      <c r="H418" s="1"/>
    </row>
    <row r="419">
      <c r="H419" s="1"/>
    </row>
    <row r="420">
      <c r="H420" s="1"/>
    </row>
    <row r="421">
      <c r="H421" s="1"/>
    </row>
    <row r="422">
      <c r="H422" s="1"/>
    </row>
    <row r="423">
      <c r="H423" s="1"/>
    </row>
    <row r="424">
      <c r="H424" s="1"/>
    </row>
    <row r="425">
      <c r="H425" s="1"/>
    </row>
    <row r="426">
      <c r="H426" s="1"/>
    </row>
    <row r="427">
      <c r="H427" s="1"/>
    </row>
    <row r="428">
      <c r="H428" s="1"/>
    </row>
    <row r="429">
      <c r="H429" s="1"/>
    </row>
    <row r="430">
      <c r="H430" s="1"/>
    </row>
    <row r="431">
      <c r="H431" s="1"/>
    </row>
    <row r="432">
      <c r="H432" s="1"/>
    </row>
    <row r="433">
      <c r="H433" s="1"/>
    </row>
    <row r="434">
      <c r="H434" s="1"/>
    </row>
    <row r="435">
      <c r="H435" s="1"/>
    </row>
    <row r="436">
      <c r="H436" s="1"/>
    </row>
    <row r="437">
      <c r="H437" s="1"/>
    </row>
    <row r="438">
      <c r="H438" s="1"/>
    </row>
    <row r="439">
      <c r="H439" s="1"/>
    </row>
    <row r="440">
      <c r="H440" s="1"/>
    </row>
    <row r="441">
      <c r="H441" s="1"/>
    </row>
    <row r="442">
      <c r="H442" s="1"/>
    </row>
    <row r="443">
      <c r="H443" s="1"/>
    </row>
    <row r="444">
      <c r="H444" s="1"/>
    </row>
    <row r="445">
      <c r="H445" s="1"/>
    </row>
    <row r="446">
      <c r="H446" s="1"/>
    </row>
    <row r="447">
      <c r="H447" s="1"/>
    </row>
    <row r="448">
      <c r="H448" s="1"/>
    </row>
    <row r="449">
      <c r="H449" s="1"/>
    </row>
    <row r="450">
      <c r="H450" s="1"/>
    </row>
    <row r="451">
      <c r="H451" s="1"/>
    </row>
    <row r="452">
      <c r="H452" s="1"/>
    </row>
    <row r="453">
      <c r="H453" s="1"/>
    </row>
    <row r="454">
      <c r="H454" s="1"/>
    </row>
    <row r="455">
      <c r="H455" s="1"/>
    </row>
    <row r="456">
      <c r="H456" s="1"/>
    </row>
    <row r="457">
      <c r="H457" s="1"/>
    </row>
    <row r="458">
      <c r="H458" s="1"/>
    </row>
    <row r="459">
      <c r="H459" s="1"/>
    </row>
    <row r="460">
      <c r="H460" s="1"/>
    </row>
    <row r="461">
      <c r="H461" s="1"/>
    </row>
    <row r="462">
      <c r="H462" s="1"/>
    </row>
    <row r="463">
      <c r="H463" s="1"/>
    </row>
    <row r="464">
      <c r="H464" s="1"/>
    </row>
    <row r="465">
      <c r="H465" s="1"/>
    </row>
    <row r="466">
      <c r="H466" s="1"/>
    </row>
    <row r="467">
      <c r="H467" s="1"/>
    </row>
    <row r="468">
      <c r="H468" s="1"/>
    </row>
    <row r="469">
      <c r="H469" s="1"/>
    </row>
    <row r="470">
      <c r="H470" s="1"/>
    </row>
    <row r="471">
      <c r="H471" s="1"/>
    </row>
    <row r="472">
      <c r="H472" s="1"/>
    </row>
    <row r="473">
      <c r="H473" s="1"/>
    </row>
    <row r="474">
      <c r="H474" s="1"/>
    </row>
    <row r="475">
      <c r="H475" s="1"/>
    </row>
    <row r="476">
      <c r="H476" s="1"/>
    </row>
    <row r="477">
      <c r="H477" s="1"/>
    </row>
    <row r="478">
      <c r="H478" s="1"/>
    </row>
    <row r="479">
      <c r="H479" s="1"/>
    </row>
    <row r="480">
      <c r="H480" s="1"/>
    </row>
    <row r="481">
      <c r="H481" s="1"/>
    </row>
    <row r="482">
      <c r="H482" s="1"/>
    </row>
    <row r="483">
      <c r="H483" s="1"/>
    </row>
    <row r="484">
      <c r="H484" s="1"/>
    </row>
    <row r="485">
      <c r="H485" s="1"/>
    </row>
    <row r="486">
      <c r="H486" s="1"/>
    </row>
    <row r="487">
      <c r="H487" s="1"/>
    </row>
    <row r="488">
      <c r="H488" s="1"/>
    </row>
    <row r="489">
      <c r="H489" s="1"/>
    </row>
    <row r="490">
      <c r="H490" s="1"/>
    </row>
    <row r="491">
      <c r="H491" s="1"/>
    </row>
    <row r="492">
      <c r="H492" s="1"/>
    </row>
    <row r="493">
      <c r="H493" s="1"/>
    </row>
    <row r="494">
      <c r="H494" s="1"/>
    </row>
    <row r="495">
      <c r="H495" s="1"/>
    </row>
    <row r="496">
      <c r="H496" s="1"/>
    </row>
    <row r="497">
      <c r="H497" s="1"/>
    </row>
    <row r="498">
      <c r="H498" s="1"/>
    </row>
    <row r="499">
      <c r="H499" s="1"/>
    </row>
    <row r="500">
      <c r="H500" s="1"/>
    </row>
    <row r="501">
      <c r="H501" s="1"/>
    </row>
    <row r="502">
      <c r="H502" s="1"/>
    </row>
    <row r="503">
      <c r="H503" s="1"/>
    </row>
    <row r="504">
      <c r="H504" s="1"/>
    </row>
    <row r="505">
      <c r="H505" s="1"/>
    </row>
    <row r="506">
      <c r="H506" s="1"/>
    </row>
    <row r="507">
      <c r="H507" s="1"/>
    </row>
    <row r="508">
      <c r="H508" s="1"/>
    </row>
    <row r="509">
      <c r="H509" s="1"/>
    </row>
    <row r="510">
      <c r="H510" s="1"/>
    </row>
    <row r="511">
      <c r="H511" s="1"/>
    </row>
    <row r="512">
      <c r="H512" s="1"/>
    </row>
    <row r="513">
      <c r="H513" s="1"/>
    </row>
    <row r="514">
      <c r="H514" s="1"/>
    </row>
    <row r="515">
      <c r="H515" s="1"/>
    </row>
    <row r="516">
      <c r="H516" s="1"/>
    </row>
    <row r="517">
      <c r="H517" s="1"/>
    </row>
    <row r="518">
      <c r="H518" s="1"/>
    </row>
    <row r="519">
      <c r="H519" s="1"/>
    </row>
    <row r="520">
      <c r="H520" s="1"/>
    </row>
    <row r="521">
      <c r="H521" s="1"/>
    </row>
    <row r="522">
      <c r="H522" s="1"/>
    </row>
    <row r="523">
      <c r="H523" s="1"/>
    </row>
    <row r="524">
      <c r="H524" s="1"/>
    </row>
    <row r="525">
      <c r="H525" s="1"/>
    </row>
    <row r="526">
      <c r="H526" s="1"/>
    </row>
    <row r="527">
      <c r="H527" s="1"/>
    </row>
    <row r="528">
      <c r="H528" s="1"/>
    </row>
    <row r="529">
      <c r="H529" s="1"/>
    </row>
    <row r="530">
      <c r="H530" s="1"/>
    </row>
    <row r="531">
      <c r="H531" s="1"/>
    </row>
    <row r="532">
      <c r="H532" s="1"/>
    </row>
    <row r="533">
      <c r="H533" s="1"/>
    </row>
    <row r="534">
      <c r="H534" s="1"/>
    </row>
    <row r="535">
      <c r="H535" s="1"/>
    </row>
    <row r="536">
      <c r="H536" s="1"/>
    </row>
    <row r="537">
      <c r="H537" s="1"/>
    </row>
    <row r="538">
      <c r="H538" s="1"/>
    </row>
    <row r="539">
      <c r="H539" s="1"/>
    </row>
    <row r="540">
      <c r="H540" s="1"/>
    </row>
    <row r="541">
      <c r="H541" s="1"/>
    </row>
    <row r="542">
      <c r="H542" s="1"/>
    </row>
    <row r="543">
      <c r="H543" s="1"/>
    </row>
    <row r="544">
      <c r="H544" s="1"/>
    </row>
    <row r="545">
      <c r="H545" s="1"/>
    </row>
    <row r="546">
      <c r="H546" s="1"/>
    </row>
    <row r="547">
      <c r="H547" s="1"/>
    </row>
    <row r="548">
      <c r="H548" s="1"/>
    </row>
    <row r="549">
      <c r="H549" s="1"/>
    </row>
    <row r="550">
      <c r="H550" s="1"/>
    </row>
    <row r="551">
      <c r="H551" s="1"/>
    </row>
    <row r="552">
      <c r="H552" s="1"/>
    </row>
    <row r="553">
      <c r="H553" s="1"/>
    </row>
    <row r="554">
      <c r="H554" s="1"/>
    </row>
    <row r="555">
      <c r="H555" s="1"/>
    </row>
    <row r="556">
      <c r="H556" s="1"/>
    </row>
    <row r="557">
      <c r="H557" s="1"/>
    </row>
    <row r="558">
      <c r="H558" s="1"/>
    </row>
    <row r="559">
      <c r="H559" s="1"/>
    </row>
    <row r="560">
      <c r="H560" s="1"/>
    </row>
    <row r="561">
      <c r="H561" s="1"/>
    </row>
    <row r="562">
      <c r="H562" s="1"/>
    </row>
    <row r="563">
      <c r="H563" s="1"/>
    </row>
    <row r="564">
      <c r="H564" s="1"/>
    </row>
    <row r="565">
      <c r="H565" s="1"/>
    </row>
    <row r="566">
      <c r="H566" s="1"/>
    </row>
    <row r="567">
      <c r="H567" s="1"/>
    </row>
    <row r="568">
      <c r="H568" s="1"/>
    </row>
    <row r="569">
      <c r="H569" s="1"/>
    </row>
    <row r="570">
      <c r="H570" s="1"/>
    </row>
    <row r="571">
      <c r="H571" s="1"/>
    </row>
    <row r="572">
      <c r="H572" s="1"/>
    </row>
    <row r="573">
      <c r="H573" s="1"/>
    </row>
    <row r="574">
      <c r="H574" s="1"/>
    </row>
    <row r="575">
      <c r="H575" s="1"/>
    </row>
    <row r="576">
      <c r="H576" s="1"/>
    </row>
    <row r="577">
      <c r="H577" s="1"/>
    </row>
    <row r="578">
      <c r="H578" s="1"/>
    </row>
    <row r="579">
      <c r="H579" s="1"/>
    </row>
    <row r="580">
      <c r="H580" s="1"/>
    </row>
    <row r="581">
      <c r="H581" s="1"/>
    </row>
    <row r="582">
      <c r="H582" s="1"/>
    </row>
    <row r="583">
      <c r="H583" s="1"/>
    </row>
    <row r="584">
      <c r="H584" s="1"/>
    </row>
    <row r="585">
      <c r="H585" s="1"/>
    </row>
    <row r="586">
      <c r="H586" s="1"/>
    </row>
    <row r="587">
      <c r="H587" s="1"/>
    </row>
    <row r="588">
      <c r="H588" s="1"/>
    </row>
    <row r="589">
      <c r="H589" s="1"/>
    </row>
    <row r="590">
      <c r="H590" s="1"/>
    </row>
    <row r="591">
      <c r="H591" s="1"/>
    </row>
    <row r="592">
      <c r="H592" s="1"/>
    </row>
    <row r="593">
      <c r="H593" s="1"/>
    </row>
    <row r="594">
      <c r="H594" s="1"/>
    </row>
    <row r="595">
      <c r="H595" s="1"/>
    </row>
    <row r="596">
      <c r="H596" s="1"/>
    </row>
    <row r="597">
      <c r="H597" s="1"/>
    </row>
    <row r="598">
      <c r="H598" s="1"/>
    </row>
    <row r="599">
      <c r="H599" s="1"/>
    </row>
    <row r="600">
      <c r="H600" s="1"/>
    </row>
    <row r="601">
      <c r="H601" s="1"/>
    </row>
    <row r="602">
      <c r="H602" s="1"/>
    </row>
    <row r="603">
      <c r="H603" s="1"/>
    </row>
    <row r="604">
      <c r="H604" s="1"/>
    </row>
    <row r="605">
      <c r="H605" s="1"/>
    </row>
    <row r="606">
      <c r="H606" s="1"/>
    </row>
    <row r="607">
      <c r="H607" s="1"/>
    </row>
    <row r="608">
      <c r="H608" s="1"/>
    </row>
    <row r="609">
      <c r="H609" s="1"/>
    </row>
    <row r="610">
      <c r="H610" s="1"/>
    </row>
    <row r="611">
      <c r="H611" s="1"/>
    </row>
    <row r="612">
      <c r="H612" s="1"/>
    </row>
    <row r="613">
      <c r="H613" s="1"/>
    </row>
    <row r="614">
      <c r="H614" s="1"/>
    </row>
    <row r="615">
      <c r="H615" s="1"/>
    </row>
    <row r="616">
      <c r="H616" s="1"/>
    </row>
    <row r="617">
      <c r="H617" s="1"/>
    </row>
    <row r="618">
      <c r="H618" s="1"/>
    </row>
    <row r="619">
      <c r="H619" s="1"/>
    </row>
    <row r="620">
      <c r="H620" s="1"/>
    </row>
    <row r="621">
      <c r="H621" s="1"/>
    </row>
    <row r="622">
      <c r="H622" s="1"/>
    </row>
    <row r="623">
      <c r="H623" s="1"/>
    </row>
    <row r="624">
      <c r="H624" s="1"/>
    </row>
    <row r="625">
      <c r="H625" s="1"/>
    </row>
    <row r="626">
      <c r="H626" s="1"/>
    </row>
    <row r="627">
      <c r="H627" s="1"/>
    </row>
    <row r="628">
      <c r="H628" s="1"/>
    </row>
    <row r="629">
      <c r="H629" s="1"/>
    </row>
    <row r="630">
      <c r="H630" s="1"/>
    </row>
    <row r="631">
      <c r="H631" s="1"/>
    </row>
    <row r="632">
      <c r="H632" s="1"/>
    </row>
    <row r="633">
      <c r="H633" s="1"/>
    </row>
    <row r="634">
      <c r="H634" s="1"/>
    </row>
    <row r="635">
      <c r="H635" s="1"/>
    </row>
    <row r="636">
      <c r="H636" s="1"/>
    </row>
    <row r="637">
      <c r="H637" s="1"/>
    </row>
    <row r="638">
      <c r="H638" s="1"/>
    </row>
    <row r="639">
      <c r="H639" s="1"/>
    </row>
    <row r="640">
      <c r="H640" s="1"/>
    </row>
    <row r="641">
      <c r="H641" s="1"/>
    </row>
    <row r="642">
      <c r="H642" s="1"/>
    </row>
    <row r="643">
      <c r="H643" s="1"/>
    </row>
    <row r="644">
      <c r="H644" s="1"/>
    </row>
    <row r="645">
      <c r="H645" s="1"/>
    </row>
    <row r="646">
      <c r="H646" s="1"/>
    </row>
    <row r="647">
      <c r="H647" s="1"/>
    </row>
    <row r="648">
      <c r="H648" s="1"/>
    </row>
    <row r="649">
      <c r="H649" s="1"/>
    </row>
    <row r="650">
      <c r="H650" s="1"/>
    </row>
    <row r="651">
      <c r="H651" s="1"/>
    </row>
    <row r="652">
      <c r="H652" s="1"/>
    </row>
    <row r="653">
      <c r="H653" s="1"/>
    </row>
    <row r="654">
      <c r="H654" s="1"/>
    </row>
    <row r="655">
      <c r="H655" s="1"/>
    </row>
    <row r="656">
      <c r="H656" s="1"/>
    </row>
    <row r="657">
      <c r="H657" s="1"/>
    </row>
    <row r="658">
      <c r="H658" s="1"/>
    </row>
    <row r="659">
      <c r="H659" s="1"/>
    </row>
    <row r="660">
      <c r="H660" s="1"/>
    </row>
    <row r="661">
      <c r="H661" s="1"/>
    </row>
    <row r="662">
      <c r="H662" s="1"/>
    </row>
    <row r="663">
      <c r="H663" s="1"/>
    </row>
    <row r="664">
      <c r="H664" s="1"/>
    </row>
    <row r="665">
      <c r="H665" s="1"/>
    </row>
    <row r="666">
      <c r="H666" s="1"/>
    </row>
    <row r="667">
      <c r="H667" s="1"/>
    </row>
    <row r="668">
      <c r="H668" s="1"/>
    </row>
    <row r="669">
      <c r="H669" s="1"/>
    </row>
    <row r="670">
      <c r="H670" s="1"/>
    </row>
    <row r="671">
      <c r="H671" s="1"/>
    </row>
    <row r="672">
      <c r="H672" s="1"/>
    </row>
    <row r="673">
      <c r="H673" s="1"/>
    </row>
    <row r="674">
      <c r="H674" s="1"/>
    </row>
    <row r="675">
      <c r="H675" s="1"/>
    </row>
    <row r="676">
      <c r="H676" s="1"/>
    </row>
    <row r="677">
      <c r="H677" s="1"/>
    </row>
    <row r="678">
      <c r="H678" s="1"/>
    </row>
    <row r="679">
      <c r="H679" s="1"/>
    </row>
    <row r="680">
      <c r="H680" s="1"/>
    </row>
    <row r="681">
      <c r="H681" s="1"/>
    </row>
    <row r="682">
      <c r="H682" s="1"/>
    </row>
    <row r="683">
      <c r="H683" s="1"/>
    </row>
    <row r="684">
      <c r="H684" s="1"/>
    </row>
    <row r="685">
      <c r="H685" s="1"/>
    </row>
    <row r="686">
      <c r="H686" s="1"/>
    </row>
    <row r="687">
      <c r="H687" s="1"/>
    </row>
    <row r="688">
      <c r="H688" s="1"/>
    </row>
    <row r="689">
      <c r="H689" s="1"/>
    </row>
    <row r="690">
      <c r="H690" s="1"/>
    </row>
    <row r="691">
      <c r="H691" s="1"/>
    </row>
    <row r="692">
      <c r="H692" s="1"/>
    </row>
    <row r="693">
      <c r="H693" s="1"/>
    </row>
    <row r="694">
      <c r="H694" s="1"/>
    </row>
    <row r="695">
      <c r="H695" s="1"/>
    </row>
    <row r="696">
      <c r="H696" s="1"/>
    </row>
    <row r="697">
      <c r="H697" s="1"/>
    </row>
    <row r="698">
      <c r="H698" s="1"/>
    </row>
    <row r="699">
      <c r="H699" s="1"/>
    </row>
    <row r="700">
      <c r="H700" s="1"/>
    </row>
    <row r="701">
      <c r="H701" s="1"/>
    </row>
    <row r="702">
      <c r="H702" s="1"/>
    </row>
    <row r="703">
      <c r="H703" s="1"/>
    </row>
    <row r="704">
      <c r="H704" s="1"/>
    </row>
    <row r="705">
      <c r="H705" s="1"/>
    </row>
    <row r="706">
      <c r="H706" s="1"/>
    </row>
    <row r="707">
      <c r="H707" s="1"/>
    </row>
    <row r="708">
      <c r="H708" s="1"/>
    </row>
    <row r="709">
      <c r="H709" s="1"/>
    </row>
    <row r="710">
      <c r="H710" s="1"/>
    </row>
    <row r="711">
      <c r="H711" s="1"/>
    </row>
    <row r="712">
      <c r="H712" s="1"/>
    </row>
    <row r="713">
      <c r="H713" s="1"/>
    </row>
    <row r="714">
      <c r="H714" s="1"/>
    </row>
    <row r="715">
      <c r="H715" s="1"/>
    </row>
    <row r="716">
      <c r="H716" s="1"/>
    </row>
    <row r="717">
      <c r="H717" s="1"/>
    </row>
    <row r="718">
      <c r="H718" s="1"/>
    </row>
    <row r="719">
      <c r="H719" s="1"/>
    </row>
    <row r="720">
      <c r="H720" s="1"/>
    </row>
    <row r="721">
      <c r="H721" s="1"/>
    </row>
    <row r="722">
      <c r="H722" s="1"/>
    </row>
    <row r="723">
      <c r="H723" s="1"/>
    </row>
    <row r="724">
      <c r="H724" s="1"/>
    </row>
    <row r="725">
      <c r="H725" s="1"/>
    </row>
    <row r="726">
      <c r="H726" s="1"/>
    </row>
    <row r="727">
      <c r="H727" s="1"/>
    </row>
    <row r="728">
      <c r="H728" s="1"/>
    </row>
    <row r="729">
      <c r="H729" s="1"/>
    </row>
    <row r="730">
      <c r="H730" s="1"/>
    </row>
    <row r="731">
      <c r="H731" s="1"/>
    </row>
    <row r="732">
      <c r="H732" s="1"/>
    </row>
    <row r="733">
      <c r="H733" s="1"/>
    </row>
    <row r="734">
      <c r="H734" s="1"/>
    </row>
    <row r="735">
      <c r="H735" s="1"/>
    </row>
    <row r="736">
      <c r="H736" s="1"/>
    </row>
    <row r="737">
      <c r="H737" s="1"/>
    </row>
    <row r="738">
      <c r="H738" s="1"/>
    </row>
    <row r="739">
      <c r="H739" s="1"/>
    </row>
    <row r="740">
      <c r="H740" s="1"/>
    </row>
    <row r="741">
      <c r="H741" s="1"/>
    </row>
    <row r="742">
      <c r="H742" s="1"/>
    </row>
    <row r="743">
      <c r="H743" s="1"/>
    </row>
    <row r="744">
      <c r="H744" s="1"/>
    </row>
    <row r="745">
      <c r="H745" s="1"/>
    </row>
    <row r="746">
      <c r="H746" s="1"/>
    </row>
    <row r="747">
      <c r="H747" s="1"/>
    </row>
    <row r="748">
      <c r="H748" s="1"/>
    </row>
    <row r="749">
      <c r="H749" s="1"/>
    </row>
    <row r="750">
      <c r="H750" s="1"/>
    </row>
    <row r="751">
      <c r="H751" s="1"/>
    </row>
    <row r="752">
      <c r="H752" s="1"/>
    </row>
    <row r="753">
      <c r="H753" s="1"/>
    </row>
    <row r="754">
      <c r="H754" s="1"/>
    </row>
    <row r="755">
      <c r="H755" s="1"/>
    </row>
    <row r="756">
      <c r="H756" s="1"/>
    </row>
    <row r="757">
      <c r="H757" s="1"/>
    </row>
    <row r="758">
      <c r="H758" s="1"/>
    </row>
    <row r="759">
      <c r="H759" s="1"/>
    </row>
    <row r="760">
      <c r="H760" s="1"/>
    </row>
    <row r="761">
      <c r="H761" s="1"/>
    </row>
    <row r="762">
      <c r="H762" s="1"/>
    </row>
    <row r="763">
      <c r="H763" s="1"/>
    </row>
    <row r="764">
      <c r="H764" s="1"/>
    </row>
    <row r="765">
      <c r="H765" s="1"/>
    </row>
    <row r="766">
      <c r="H766" s="1"/>
    </row>
    <row r="767">
      <c r="H767" s="1"/>
    </row>
    <row r="768">
      <c r="H768" s="1"/>
    </row>
    <row r="769">
      <c r="H769" s="1"/>
    </row>
    <row r="770">
      <c r="H770" s="1"/>
    </row>
    <row r="771">
      <c r="H771" s="1"/>
    </row>
    <row r="772">
      <c r="H772" s="1"/>
    </row>
    <row r="773">
      <c r="H773" s="1"/>
    </row>
    <row r="774">
      <c r="H774" s="1"/>
    </row>
    <row r="775">
      <c r="H775" s="1"/>
    </row>
    <row r="776">
      <c r="H776" s="1"/>
    </row>
    <row r="777">
      <c r="H777" s="1"/>
    </row>
    <row r="778">
      <c r="H778" s="1"/>
    </row>
    <row r="779">
      <c r="H779" s="1"/>
    </row>
    <row r="780">
      <c r="H780" s="1"/>
    </row>
    <row r="781">
      <c r="H781" s="1"/>
    </row>
    <row r="782">
      <c r="H782" s="1"/>
    </row>
    <row r="783">
      <c r="H783" s="1"/>
    </row>
    <row r="784">
      <c r="H784" s="1"/>
    </row>
    <row r="785">
      <c r="H785" s="1"/>
    </row>
    <row r="786">
      <c r="H786" s="1"/>
    </row>
    <row r="787">
      <c r="H787" s="1"/>
    </row>
    <row r="788">
      <c r="H788" s="1"/>
    </row>
    <row r="789">
      <c r="H789" s="1"/>
    </row>
    <row r="790">
      <c r="H790" s="1"/>
    </row>
    <row r="791">
      <c r="H791" s="1"/>
    </row>
    <row r="792">
      <c r="H792" s="1"/>
    </row>
    <row r="793">
      <c r="H793" s="1"/>
    </row>
    <row r="794">
      <c r="H794" s="1"/>
    </row>
    <row r="795">
      <c r="H795" s="1"/>
    </row>
    <row r="796">
      <c r="H796" s="1"/>
    </row>
    <row r="797">
      <c r="H797" s="1"/>
    </row>
    <row r="798">
      <c r="H798" s="1"/>
    </row>
    <row r="799">
      <c r="H799" s="1"/>
    </row>
    <row r="800">
      <c r="H800" s="1"/>
    </row>
    <row r="801">
      <c r="H801" s="1"/>
    </row>
    <row r="802">
      <c r="H802" s="1"/>
    </row>
    <row r="803">
      <c r="H803" s="1"/>
    </row>
    <row r="804">
      <c r="H804" s="1"/>
    </row>
    <row r="805">
      <c r="H805" s="1"/>
    </row>
    <row r="806">
      <c r="H806" s="1"/>
    </row>
    <row r="807">
      <c r="H807" s="1"/>
    </row>
    <row r="808">
      <c r="H808" s="1"/>
    </row>
    <row r="809">
      <c r="H809" s="1"/>
    </row>
    <row r="810">
      <c r="H810" s="1"/>
    </row>
    <row r="811">
      <c r="H811" s="1"/>
    </row>
    <row r="812">
      <c r="H812" s="1"/>
    </row>
    <row r="813">
      <c r="H813" s="1"/>
    </row>
    <row r="814">
      <c r="H814" s="1"/>
    </row>
    <row r="815">
      <c r="H815" s="1"/>
    </row>
    <row r="816">
      <c r="H816" s="1"/>
    </row>
    <row r="817">
      <c r="H817" s="1"/>
    </row>
    <row r="818">
      <c r="H818" s="1"/>
    </row>
    <row r="819">
      <c r="H819" s="1"/>
    </row>
    <row r="820">
      <c r="H820" s="1"/>
    </row>
    <row r="821">
      <c r="H821" s="1"/>
    </row>
    <row r="822">
      <c r="H822" s="1"/>
    </row>
    <row r="823">
      <c r="H823" s="1"/>
    </row>
    <row r="824">
      <c r="H824" s="1"/>
    </row>
    <row r="825">
      <c r="H825" s="1"/>
    </row>
    <row r="826">
      <c r="H826" s="1"/>
    </row>
    <row r="827">
      <c r="H827" s="1"/>
    </row>
    <row r="828">
      <c r="H828" s="1"/>
    </row>
    <row r="829">
      <c r="H829" s="1"/>
    </row>
    <row r="830">
      <c r="H830" s="1"/>
    </row>
    <row r="831">
      <c r="H831" s="1"/>
    </row>
    <row r="832">
      <c r="H832" s="1"/>
    </row>
    <row r="833">
      <c r="H833" s="1"/>
    </row>
    <row r="834">
      <c r="H834" s="1"/>
    </row>
    <row r="835">
      <c r="H835" s="1"/>
    </row>
    <row r="836">
      <c r="H836" s="1"/>
    </row>
    <row r="837">
      <c r="H837" s="1"/>
    </row>
    <row r="838">
      <c r="H838" s="1"/>
    </row>
    <row r="839">
      <c r="H839" s="1"/>
    </row>
    <row r="840">
      <c r="H840" s="1"/>
    </row>
    <row r="841">
      <c r="H841" s="1"/>
    </row>
    <row r="842">
      <c r="H842" s="1"/>
    </row>
    <row r="843">
      <c r="H843" s="1"/>
    </row>
    <row r="844">
      <c r="H844" s="1"/>
    </row>
    <row r="845">
      <c r="H845" s="1"/>
    </row>
    <row r="846">
      <c r="H846" s="1"/>
    </row>
    <row r="847">
      <c r="H847" s="1"/>
    </row>
    <row r="848">
      <c r="H848" s="1"/>
    </row>
    <row r="849">
      <c r="H849" s="1"/>
    </row>
    <row r="850">
      <c r="H850" s="1"/>
    </row>
    <row r="851">
      <c r="H851" s="1"/>
    </row>
    <row r="852">
      <c r="H852" s="1"/>
    </row>
    <row r="853">
      <c r="H853" s="1"/>
    </row>
    <row r="854">
      <c r="H854" s="1"/>
    </row>
    <row r="855">
      <c r="H855" s="1"/>
    </row>
    <row r="856">
      <c r="H856" s="1"/>
    </row>
    <row r="857">
      <c r="H857" s="1"/>
    </row>
    <row r="858">
      <c r="H858" s="1"/>
    </row>
    <row r="859">
      <c r="H859" s="1"/>
    </row>
    <row r="860">
      <c r="H860" s="1"/>
    </row>
    <row r="861">
      <c r="H861" s="1"/>
    </row>
    <row r="862">
      <c r="H862" s="1"/>
    </row>
    <row r="863">
      <c r="H863" s="1"/>
    </row>
    <row r="864">
      <c r="H864" s="1"/>
    </row>
    <row r="865">
      <c r="H865" s="1"/>
    </row>
    <row r="866">
      <c r="H866" s="1"/>
    </row>
    <row r="867">
      <c r="H867" s="1"/>
    </row>
    <row r="868">
      <c r="H868" s="1"/>
    </row>
    <row r="869">
      <c r="H869" s="1"/>
    </row>
    <row r="870">
      <c r="H870" s="1"/>
    </row>
    <row r="871">
      <c r="H871" s="1"/>
    </row>
    <row r="872">
      <c r="H872" s="1"/>
    </row>
    <row r="873">
      <c r="H873" s="1"/>
    </row>
    <row r="874">
      <c r="H874" s="1"/>
    </row>
    <row r="875">
      <c r="H875" s="1"/>
    </row>
    <row r="876">
      <c r="H876" s="1"/>
    </row>
    <row r="877">
      <c r="H877" s="1"/>
    </row>
    <row r="878">
      <c r="H878" s="1"/>
    </row>
    <row r="879">
      <c r="H879" s="1"/>
    </row>
    <row r="880">
      <c r="H880" s="1"/>
    </row>
    <row r="881">
      <c r="H881" s="1"/>
    </row>
    <row r="882">
      <c r="H882" s="1"/>
    </row>
    <row r="883">
      <c r="H883" s="1"/>
    </row>
    <row r="884">
      <c r="H884" s="1"/>
    </row>
    <row r="885">
      <c r="H885" s="1"/>
    </row>
    <row r="886">
      <c r="H886" s="1"/>
    </row>
    <row r="887">
      <c r="H887" s="1"/>
    </row>
    <row r="888">
      <c r="H888" s="1"/>
    </row>
    <row r="889">
      <c r="H889" s="1"/>
    </row>
    <row r="890">
      <c r="H890" s="1"/>
    </row>
    <row r="891">
      <c r="H891" s="1"/>
    </row>
    <row r="892">
      <c r="H892" s="1"/>
    </row>
    <row r="893">
      <c r="H893" s="1"/>
    </row>
    <row r="894">
      <c r="H894" s="1"/>
    </row>
    <row r="895">
      <c r="H895" s="1"/>
    </row>
    <row r="896">
      <c r="H896" s="1"/>
    </row>
    <row r="897">
      <c r="H897" s="1"/>
    </row>
    <row r="898">
      <c r="H898" s="1"/>
    </row>
    <row r="899">
      <c r="H899" s="1"/>
    </row>
    <row r="900">
      <c r="H900" s="1"/>
    </row>
    <row r="901">
      <c r="H901" s="1"/>
    </row>
    <row r="902">
      <c r="H902" s="1"/>
    </row>
    <row r="903">
      <c r="H903" s="1"/>
    </row>
    <row r="904">
      <c r="H904" s="1"/>
    </row>
    <row r="905">
      <c r="H905" s="1"/>
    </row>
    <row r="906">
      <c r="H906" s="1"/>
    </row>
    <row r="907">
      <c r="H907" s="1"/>
    </row>
    <row r="908">
      <c r="H908" s="1"/>
    </row>
    <row r="909">
      <c r="H909" s="1"/>
    </row>
    <row r="910">
      <c r="H910" s="1"/>
    </row>
    <row r="911">
      <c r="H911" s="1"/>
    </row>
    <row r="912">
      <c r="H912" s="1"/>
    </row>
    <row r="913">
      <c r="H913" s="1"/>
    </row>
    <row r="914">
      <c r="H914" s="1"/>
    </row>
    <row r="915">
      <c r="H915" s="1"/>
    </row>
    <row r="916">
      <c r="H916" s="1"/>
    </row>
    <row r="917">
      <c r="H917" s="1"/>
    </row>
    <row r="918">
      <c r="H918" s="1"/>
    </row>
    <row r="919">
      <c r="H919" s="1"/>
    </row>
    <row r="920">
      <c r="H920" s="1"/>
    </row>
    <row r="921">
      <c r="H921" s="1"/>
    </row>
    <row r="922">
      <c r="H922" s="1"/>
    </row>
    <row r="923">
      <c r="H923" s="1"/>
    </row>
    <row r="924">
      <c r="H924" s="1"/>
    </row>
    <row r="925">
      <c r="H925" s="1"/>
    </row>
    <row r="926">
      <c r="H926" s="1"/>
    </row>
    <row r="927">
      <c r="H927" s="1"/>
    </row>
    <row r="928">
      <c r="H928" s="1"/>
    </row>
    <row r="929">
      <c r="H929" s="1"/>
    </row>
    <row r="930">
      <c r="H930" s="1"/>
    </row>
    <row r="931">
      <c r="H931" s="1"/>
    </row>
    <row r="932">
      <c r="H932" s="1"/>
    </row>
    <row r="933">
      <c r="H933" s="1"/>
    </row>
    <row r="934">
      <c r="H934" s="1"/>
    </row>
    <row r="935">
      <c r="H935" s="1"/>
    </row>
    <row r="936">
      <c r="H936" s="1"/>
    </row>
    <row r="937">
      <c r="H937" s="1"/>
    </row>
    <row r="938">
      <c r="H938" s="1"/>
    </row>
    <row r="939">
      <c r="H939" s="1"/>
    </row>
    <row r="940">
      <c r="H940" s="1"/>
    </row>
    <row r="941">
      <c r="H941" s="1"/>
    </row>
    <row r="942">
      <c r="H942" s="1"/>
    </row>
    <row r="943">
      <c r="H943" s="1"/>
    </row>
    <row r="944">
      <c r="H944" s="1"/>
    </row>
    <row r="945">
      <c r="H945" s="1"/>
    </row>
    <row r="946">
      <c r="H946" s="1"/>
    </row>
    <row r="947">
      <c r="H947" s="1"/>
    </row>
    <row r="948">
      <c r="H948" s="1"/>
    </row>
    <row r="949">
      <c r="H949" s="1"/>
    </row>
    <row r="950">
      <c r="H950" s="1"/>
    </row>
    <row r="951">
      <c r="H951" s="1"/>
    </row>
    <row r="952">
      <c r="H952" s="1"/>
    </row>
    <row r="953">
      <c r="H953" s="1"/>
    </row>
    <row r="954">
      <c r="H954" s="1"/>
    </row>
    <row r="955">
      <c r="H955" s="1"/>
    </row>
    <row r="956">
      <c r="H956" s="1"/>
    </row>
    <row r="957">
      <c r="H957" s="1"/>
    </row>
    <row r="958">
      <c r="H958" s="1"/>
    </row>
    <row r="959">
      <c r="H959" s="1"/>
    </row>
    <row r="960">
      <c r="H960" s="1"/>
    </row>
    <row r="961">
      <c r="H961" s="1"/>
    </row>
    <row r="962">
      <c r="H962" s="1"/>
    </row>
    <row r="963">
      <c r="H963" s="1"/>
    </row>
    <row r="964">
      <c r="H964" s="1"/>
    </row>
    <row r="965">
      <c r="H965" s="1"/>
    </row>
    <row r="966">
      <c r="H966" s="1"/>
    </row>
    <row r="967">
      <c r="H967" s="1"/>
    </row>
    <row r="968">
      <c r="H968" s="1"/>
    </row>
    <row r="969">
      <c r="H969" s="1"/>
    </row>
    <row r="970">
      <c r="H970" s="1"/>
    </row>
    <row r="971">
      <c r="H971" s="1"/>
    </row>
    <row r="972">
      <c r="H972" s="1"/>
    </row>
    <row r="973">
      <c r="H973" s="1"/>
    </row>
    <row r="974">
      <c r="H974" s="1"/>
    </row>
    <row r="975">
      <c r="H975" s="1"/>
    </row>
    <row r="976">
      <c r="H976" s="1"/>
    </row>
    <row r="977">
      <c r="H977" s="1"/>
    </row>
    <row r="978">
      <c r="H978" s="1"/>
    </row>
    <row r="979">
      <c r="H979" s="1"/>
    </row>
    <row r="980">
      <c r="H980" s="1"/>
    </row>
    <row r="981">
      <c r="H981" s="1"/>
    </row>
    <row r="982">
      <c r="H982" s="1"/>
    </row>
    <row r="983">
      <c r="H983" s="1"/>
    </row>
    <row r="984">
      <c r="H984" s="1"/>
    </row>
    <row r="985">
      <c r="H985" s="1"/>
    </row>
    <row r="986">
      <c r="H986" s="1"/>
    </row>
    <row r="987">
      <c r="H987" s="1"/>
    </row>
    <row r="988">
      <c r="H988" s="1"/>
    </row>
    <row r="989">
      <c r="H989" s="1"/>
    </row>
    <row r="990">
      <c r="H990" s="1"/>
    </row>
    <row r="991">
      <c r="H991" s="1"/>
    </row>
    <row r="992">
      <c r="H992" s="1"/>
    </row>
    <row r="993">
      <c r="H993" s="1"/>
    </row>
    <row r="994">
      <c r="H994" s="1"/>
    </row>
    <row r="995">
      <c r="H995" s="1"/>
    </row>
    <row r="996">
      <c r="H996" s="1"/>
    </row>
    <row r="997">
      <c r="H997" s="1"/>
    </row>
    <row r="998">
      <c r="H998" s="1"/>
    </row>
    <row r="999">
      <c r="H999" s="1"/>
    </row>
    <row r="1000">
      <c r="H1000" s="1"/>
    </row>
    <row r="1001">
      <c r="H1001" s="1"/>
    </row>
    <row r="1002">
      <c r="H1002" s="1"/>
    </row>
    <row r="1003">
      <c r="H1003" s="1"/>
    </row>
    <row r="1004">
      <c r="H1004" s="1"/>
    </row>
    <row r="1005">
      <c r="H1005" s="1"/>
    </row>
    <row r="1006">
      <c r="H1006" s="1"/>
    </row>
    <row r="1007">
      <c r="H1007" s="1"/>
    </row>
    <row r="1008">
      <c r="H1008" s="1"/>
    </row>
    <row r="1009">
      <c r="H1009" s="1"/>
    </row>
    <row r="1010">
      <c r="H1010" s="1"/>
    </row>
    <row r="1011">
      <c r="H1011" s="1"/>
    </row>
    <row r="1012">
      <c r="H1012" s="1"/>
    </row>
    <row r="1013">
      <c r="H1013" s="1"/>
    </row>
    <row r="1014">
      <c r="H1014" s="1"/>
    </row>
    <row r="1015">
      <c r="H1015" s="1"/>
    </row>
    <row r="1016">
      <c r="H1016" s="1"/>
    </row>
    <row r="1017">
      <c r="H1017" s="1"/>
    </row>
    <row r="1018">
      <c r="H1018" s="1"/>
    </row>
    <row r="1019">
      <c r="H1019" s="1"/>
    </row>
    <row r="1020">
      <c r="H1020" s="1"/>
    </row>
    <row r="1021">
      <c r="H1021" s="1"/>
    </row>
    <row r="1022">
      <c r="H1022" s="1"/>
    </row>
    <row r="1023">
      <c r="H1023" s="1"/>
    </row>
    <row r="1024">
      <c r="H1024" s="1"/>
    </row>
    <row r="1025">
      <c r="H1025" s="1"/>
    </row>
    <row r="1026">
      <c r="H1026" s="1"/>
    </row>
    <row r="1027">
      <c r="H1027" s="1"/>
    </row>
    <row r="1028">
      <c r="H1028" s="1"/>
    </row>
    <row r="1029">
      <c r="H1029" s="1"/>
    </row>
    <row r="1030">
      <c r="H1030" s="1"/>
    </row>
    <row r="1031">
      <c r="H1031" s="1"/>
    </row>
    <row r="1032">
      <c r="H1032" s="1"/>
    </row>
    <row r="1033">
      <c r="H1033" s="1"/>
    </row>
    <row r="1034">
      <c r="H1034" s="1"/>
    </row>
    <row r="1035">
      <c r="H1035" s="1"/>
    </row>
    <row r="1036">
      <c r="H1036" s="1"/>
    </row>
    <row r="1037">
      <c r="H1037" s="1"/>
    </row>
    <row r="1038">
      <c r="H1038" s="1"/>
    </row>
    <row r="1039">
      <c r="H1039" s="1"/>
    </row>
    <row r="1040">
      <c r="H1040" s="1"/>
    </row>
    <row r="1041">
      <c r="H1041" s="1"/>
    </row>
    <row r="1042">
      <c r="H1042" s="1"/>
    </row>
    <row r="1043">
      <c r="H1043" s="1"/>
    </row>
    <row r="1044">
      <c r="H1044" s="1"/>
    </row>
    <row r="1045">
      <c r="H1045" s="1"/>
    </row>
    <row r="1046">
      <c r="H1046" s="1"/>
    </row>
    <row r="1047">
      <c r="H1047" s="1"/>
    </row>
    <row r="1048">
      <c r="H1048" s="1"/>
    </row>
    <row r="1049">
      <c r="H1049" s="1"/>
    </row>
    <row r="1050">
      <c r="H1050" s="1"/>
    </row>
    <row r="1051">
      <c r="H1051" s="1"/>
    </row>
    <row r="1052">
      <c r="H1052" s="1"/>
    </row>
    <row r="1053">
      <c r="H1053" s="1"/>
    </row>
    <row r="1054">
      <c r="H1054" s="1"/>
    </row>
    <row r="1055">
      <c r="H1055" s="1"/>
    </row>
    <row r="1056">
      <c r="H1056" s="1"/>
    </row>
    <row r="1057">
      <c r="H1057" s="1"/>
    </row>
    <row r="1058">
      <c r="H1058" s="1"/>
    </row>
    <row r="1059">
      <c r="H1059" s="1"/>
    </row>
    <row r="1060">
      <c r="H1060" s="1"/>
    </row>
    <row r="1061">
      <c r="H1061" s="1"/>
    </row>
    <row r="1062">
      <c r="H1062" s="1"/>
    </row>
    <row r="1063">
      <c r="H1063" s="1"/>
    </row>
    <row r="1064">
      <c r="H1064" s="1"/>
    </row>
    <row r="1065">
      <c r="H1065" s="1"/>
    </row>
    <row r="1066">
      <c r="H1066" s="1"/>
    </row>
    <row r="1067">
      <c r="H1067" s="1"/>
    </row>
    <row r="1068">
      <c r="H1068" s="1"/>
    </row>
    <row r="1069">
      <c r="H1069" s="1"/>
    </row>
    <row r="1070">
      <c r="H1070" s="1"/>
    </row>
    <row r="1071">
      <c r="H1071" s="1"/>
    </row>
    <row r="1072">
      <c r="H1072" s="1"/>
    </row>
    <row r="1073">
      <c r="H1073" s="1"/>
    </row>
    <row r="1074">
      <c r="H1074" s="1"/>
    </row>
    <row r="1075">
      <c r="H1075" s="1"/>
    </row>
    <row r="1076">
      <c r="H1076" s="1"/>
    </row>
    <row r="1077">
      <c r="H1077" s="1"/>
    </row>
    <row r="1078">
      <c r="H1078" s="1"/>
    </row>
    <row r="1079">
      <c r="H1079" s="1"/>
    </row>
    <row r="1080">
      <c r="H1080" s="1"/>
    </row>
    <row r="1081">
      <c r="H1081" s="1"/>
    </row>
    <row r="1082">
      <c r="H1082" s="1"/>
    </row>
    <row r="1083">
      <c r="H1083" s="1"/>
    </row>
    <row r="1084">
      <c r="H1084" s="1"/>
    </row>
    <row r="1085">
      <c r="H1085" s="1"/>
    </row>
    <row r="1086">
      <c r="H1086" s="1"/>
    </row>
    <row r="1087">
      <c r="H1087" s="1"/>
    </row>
    <row r="1088">
      <c r="H1088" s="1"/>
    </row>
    <row r="1089">
      <c r="H1089" s="1"/>
    </row>
    <row r="1090">
      <c r="H1090" s="1"/>
    </row>
    <row r="1091">
      <c r="H1091" s="1"/>
    </row>
    <row r="1092">
      <c r="H1092" s="1"/>
    </row>
    <row r="1093">
      <c r="H1093" s="1"/>
    </row>
    <row r="1094">
      <c r="H1094" s="1"/>
    </row>
    <row r="1095">
      <c r="H1095" s="1"/>
    </row>
    <row r="1096">
      <c r="H1096" s="1"/>
    </row>
    <row r="1097">
      <c r="H1097" s="1"/>
    </row>
    <row r="1098">
      <c r="H1098" s="1"/>
    </row>
    <row r="1099">
      <c r="H1099" s="1"/>
    </row>
    <row r="1100">
      <c r="H1100" s="1"/>
    </row>
    <row r="1101">
      <c r="H1101" s="1"/>
    </row>
    <row r="1102">
      <c r="H1102" s="1"/>
    </row>
    <row r="1103">
      <c r="H1103" s="1"/>
    </row>
    <row r="1104">
      <c r="H1104" s="1"/>
    </row>
    <row r="1105">
      <c r="H1105" s="1"/>
    </row>
    <row r="1106">
      <c r="H1106" s="1"/>
    </row>
    <row r="1107">
      <c r="H1107" s="1"/>
    </row>
    <row r="1108">
      <c r="H1108" s="1"/>
    </row>
    <row r="1109">
      <c r="H1109" s="1"/>
    </row>
    <row r="1110">
      <c r="H1110" s="1"/>
    </row>
    <row r="1111">
      <c r="H1111" s="1"/>
    </row>
    <row r="1112">
      <c r="H1112" s="1"/>
    </row>
    <row r="1113">
      <c r="H1113" s="1"/>
    </row>
    <row r="1114">
      <c r="H1114" s="1"/>
    </row>
    <row r="1115">
      <c r="H1115" s="1"/>
    </row>
    <row r="1116">
      <c r="H1116" s="1"/>
    </row>
    <row r="1117">
      <c r="H1117" s="1"/>
    </row>
    <row r="1118">
      <c r="H1118" s="1"/>
    </row>
    <row r="1119">
      <c r="H1119" s="1"/>
    </row>
    <row r="1120">
      <c r="H1120" s="1"/>
    </row>
    <row r="1121">
      <c r="H1121" s="1"/>
    </row>
    <row r="1122">
      <c r="H1122" s="1"/>
    </row>
    <row r="1123">
      <c r="H1123" s="1"/>
    </row>
    <row r="1124">
      <c r="H1124" s="1"/>
    </row>
    <row r="1125">
      <c r="H1125" s="1"/>
    </row>
    <row r="1126">
      <c r="H1126" s="1"/>
    </row>
    <row r="1127">
      <c r="H1127" s="1"/>
    </row>
    <row r="1128">
      <c r="H1128" s="1"/>
    </row>
    <row r="1129">
      <c r="H1129" s="1"/>
    </row>
    <row r="1130">
      <c r="H1130" s="1"/>
    </row>
    <row r="1131">
      <c r="H1131" s="1"/>
    </row>
    <row r="1132">
      <c r="H1132" s="1"/>
    </row>
    <row r="1133">
      <c r="H1133" s="1"/>
    </row>
    <row r="1134">
      <c r="H1134" s="1"/>
    </row>
    <row r="1135">
      <c r="H1135" s="1"/>
    </row>
    <row r="1136">
      <c r="H1136" s="1"/>
    </row>
    <row r="1137">
      <c r="H1137" s="1"/>
    </row>
    <row r="1138">
      <c r="H1138" s="1"/>
    </row>
    <row r="1139">
      <c r="H1139" s="1"/>
    </row>
    <row r="1140">
      <c r="H1140" s="1"/>
    </row>
    <row r="1141">
      <c r="H1141" s="1"/>
    </row>
    <row r="1142">
      <c r="H1142" s="1"/>
    </row>
    <row r="1143">
      <c r="H1143" s="1"/>
    </row>
    <row r="1144">
      <c r="H1144" s="1"/>
    </row>
    <row r="1145">
      <c r="H1145" s="1"/>
    </row>
    <row r="1146">
      <c r="H1146" s="1"/>
    </row>
    <row r="1147">
      <c r="H1147" s="1"/>
    </row>
    <row r="1148">
      <c r="H1148" s="1"/>
    </row>
    <row r="1149">
      <c r="H1149" s="1"/>
    </row>
    <row r="1150">
      <c r="H1150" s="1"/>
    </row>
    <row r="1151">
      <c r="H1151" s="1"/>
    </row>
    <row r="1152">
      <c r="H1152" s="1"/>
    </row>
    <row r="1153">
      <c r="H1153" s="1"/>
    </row>
    <row r="1154">
      <c r="H1154" s="1"/>
    </row>
    <row r="1155">
      <c r="H1155" s="1"/>
    </row>
    <row r="1156">
      <c r="H1156" s="1"/>
    </row>
    <row r="1157">
      <c r="H1157" s="1"/>
    </row>
    <row r="1158">
      <c r="H1158" s="1"/>
    </row>
    <row r="1159">
      <c r="H1159" s="1"/>
    </row>
    <row r="1160">
      <c r="H1160" s="1"/>
    </row>
    <row r="1161">
      <c r="H1161" s="1"/>
    </row>
    <row r="1162">
      <c r="H1162" s="1"/>
    </row>
    <row r="1163">
      <c r="H1163" s="1"/>
    </row>
    <row r="1164">
      <c r="H1164" s="1"/>
    </row>
    <row r="1165">
      <c r="H1165" s="1"/>
    </row>
    <row r="1166">
      <c r="H1166" s="1"/>
    </row>
    <row r="1167">
      <c r="H1167" s="1"/>
    </row>
    <row r="1168">
      <c r="H1168" s="1"/>
    </row>
    <row r="1169">
      <c r="H1169" s="1"/>
    </row>
    <row r="1170">
      <c r="H1170" s="1"/>
    </row>
    <row r="1171">
      <c r="H1171" s="1"/>
    </row>
    <row r="1172">
      <c r="H1172" s="1"/>
    </row>
    <row r="1173">
      <c r="H1173" s="1"/>
    </row>
    <row r="1174">
      <c r="H1174" s="1"/>
    </row>
    <row r="1175">
      <c r="H1175" s="1"/>
    </row>
    <row r="1176">
      <c r="H1176" s="1"/>
    </row>
    <row r="1177">
      <c r="H1177" s="1"/>
    </row>
    <row r="1178">
      <c r="H1178" s="1"/>
    </row>
    <row r="1179">
      <c r="H1179" s="1"/>
    </row>
    <row r="1180">
      <c r="H1180" s="1"/>
    </row>
  </sheetData>
  <conditionalFormatting sqref="H1:H68 H70:H185 H187:H190 H192:H195 H197:H200 H202:H205 H207:H210 H212:H215 H217:H220 H222:H225 H227:H247 H250:H258 H260:H268 H270:H272 H274:H276 H278:H280 H282:H284 H286:H288 H290:H292 H294:H301 H303:H310 H312:H313 H315:H316 H318:H319 H322:H324 H326 H328:H330 H332:H334 H336:H338 H340 H342:H344 H346:H349 H351:H352 H356 H358:H365 H367 H369:H378">
    <cfRule type="cellIs" dxfId="0" priority="1" operator="equal">
      <formula>"TO DO"</formula>
    </cfRule>
  </conditionalFormatting>
  <conditionalFormatting sqref="H1:H68 H70:H185 H187:H190 H192:H195 H197:H200 H202:H205 H207:H210 H212:H215 H217:H220 H222:H225 H227:H247 H250:H258 H260:H268 H270:H272 H274:H276 H278:H280 H282:H292 H294:H301 H303:H365 H367 H369:H378 H389:H1180">
    <cfRule type="cellIs" dxfId="1" priority="2" operator="equal">
      <formula>"DONE"</formula>
    </cfRule>
  </conditionalFormatting>
  <conditionalFormatting sqref="H1:H68 H70:H185 H187:H190 H192:H195 H197:H200 H202:H205 H207:H210 H212:H215 H217:H220 H222:H225 H227:H247 H250:H258 H260:H268 H270:H272 H274:H276 H278:H280 H282:H292 H294:H301 H303:H365 H367 H369:H378 H389:H1180">
    <cfRule type="cellIs" dxfId="2" priority="3" operator="equal">
      <formula>"IN PROGRESS"</formula>
    </cfRule>
  </conditionalFormatting>
  <conditionalFormatting sqref="E1:E68 E70:E185 E187:E190 E192:E195 E197:E200 E202:E205 E207:E210 E212:E215 E217:E220 E222:E225 E227:E247 E250:E258 E260:E268 E270:E272 E274:E276 E278:E280 E282:E292 E294:E301 E303:E365 E367 E369:E378 E389:E1180">
    <cfRule type="cellIs" dxfId="3" priority="4" operator="equal">
      <formula>"TODOS"</formula>
    </cfRule>
  </conditionalFormatting>
  <conditionalFormatting sqref="E1:E68 E70:E185 E187:E190 E192:E195 E197:E200 E202:E205 E207:E210 E212:E215 E217:E220 E222:E225 E227:E247 E250:E258 E260:E268 E270:E272 E274:E276 E278:E280 E282:E292 E294:E301 E303:E365 E367 E369:E378 E389:E1180">
    <cfRule type="cellIs" dxfId="4" priority="5" operator="equal">
      <formula>"Albert"</formula>
    </cfRule>
  </conditionalFormatting>
  <conditionalFormatting sqref="E1:E68 E70:E185 E187:E190 E192:E195 E197:E200 E202:E205 E207:E210 E212:E215 E217:E220 E222:E225 E227:E247 E250:E258 E260:E268 E270:E272 E274:E276 E278:E280 E282:E292 E294:E301 E303:E365 E367 E369:E378 E389:E1180">
    <cfRule type="cellIs" dxfId="5" priority="6" operator="equal">
      <formula>"Carlos"</formula>
    </cfRule>
  </conditionalFormatting>
  <conditionalFormatting sqref="E1:E68 E70:E185 E187:E190 E192:E195 E197:E200 E202:E205 E207:E210 E212:E215 E217:E220 E222:E225 E227:E247 E250:E258 E260:E268 E270:E272 E274:E276 E278:E280 E282:E292 E294:E301 E303:E365 E367 E369:E378 E389:E1180">
    <cfRule type="cellIs" dxfId="2" priority="7" operator="equal">
      <formula>"Paul"</formula>
    </cfRule>
  </conditionalFormatting>
  <conditionalFormatting sqref="I238">
    <cfRule type="containsText" dxfId="6" priority="8" operator="containsText" text="TO DO">
      <formula>NOT(ISERROR(SEARCH(("TO DO"),(I238))))</formula>
    </cfRule>
  </conditionalFormatting>
  <dataValidations>
    <dataValidation type="list" allowBlank="1" sqref="E4:E13 E16:E68 E71:E149 E151:E154 E156:E159 E369:E378">
      <formula1>"TODOS,Albert,Carlos,Paul"</formula1>
    </dataValidation>
    <dataValidation type="list" allowBlank="1" sqref="D297:D301 D303:D304 D306:D307 D309:D310 D312:D313 D315:D316 D318:D319 D322:D324 D326 D328:D330 D332:D334 D336:D338 D340 D342:D344 D346:D349 D351">
      <formula1>"Game Design,Programacion,Arte 2D,Arte 3D,Animacion,Rigg/Skin,Texturizar,Audio"</formula1>
    </dataValidation>
    <dataValidation type="list" allowBlank="1" sqref="D369:D378">
      <formula1>"Game Design,Programacion,Arte 2D,Arte 3D,Animacion,Rigg/Skin,Texturizar,VFX"</formula1>
    </dataValidation>
    <dataValidation type="list" allowBlank="1" sqref="H1:H68 H70:H185 H187:H190 H192:H195 H197:H200 H202:H205 H207:H210 H212:H215 H217:H220 H222:H225 H227:H247 H250:H258 H260:H268 H270:H272 H274:H276 H278:H280 H282:H292 H294:H301 H303:H365 H367 H369:H378 H389:H1180">
      <formula1>"TO DO,IN PROGRESS,DONE"</formula1>
    </dataValidation>
    <dataValidation type="list" allowBlank="1" sqref="E162:E185 E187:E190 E192:E195 E197:E200 E202:E205 E207:E210 E212:E215 E217:E220 E222:E225 E227:E237 E239 E241:E245 E250:E258 E260:E263 E265:E268 E270:E272 E274:E276 E278:E280 E282:E284 E286:E288 E290:E292 E294 E296:E301 E303:E310 E312:E313 E315:E316 E318:E319 E322:E324 E326 E328:E330 E332:E334 E336:E338 E340 E342:E344 E346:E349 E351:E352 E358:E365">
      <formula1>"TODOS,Albert,Carlos,Paul,Carlos/Paul"</formula1>
    </dataValidation>
    <dataValidation type="list" allowBlank="1" sqref="D4:D13 D16:D68 D71:D149 D151:D154 D156:D159 D162:D185 D187:D190 D192:D195 D197:D200 D202:D205 D207:D210 D212:D215 D217:D220 D222:D225 D227:D237 D239 D241:D245 D250:D258 D260:D263 D265:D268 D270:D272 D274:D276 D278:D280 D282:D284 D286:D288 D290:D292 D294 D296 D305 D308">
      <formula1>"Game Design,Programacion,Arte 2D,Arte 3D,Animacion,Rigg/Skin,Texturizar"</formula1>
    </dataValidation>
    <dataValidation type="list" allowBlank="1" sqref="D352 D358:D365">
      <formula1>"Game Design,Programacion,Arte 2D,Arte 3D,Animacion,Rigg/Skin,Texturizar,Audio,UI"</formula1>
    </dataValidation>
  </dataValidations>
  <drawing r:id="rId1"/>
</worksheet>
</file>