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ards APIs" sheetId="1" r:id="rId4"/>
  </sheets>
  <definedNames/>
  <calcPr/>
</workbook>
</file>

<file path=xl/sharedStrings.xml><?xml version="1.0" encoding="utf-8"?>
<sst xmlns="http://schemas.openxmlformats.org/spreadsheetml/2006/main" count="127" uniqueCount="104">
  <si>
    <t>Feature</t>
  </si>
  <si>
    <t>Scenario</t>
  </si>
  <si>
    <t>Test Cases</t>
  </si>
  <si>
    <t>Description</t>
  </si>
  <si>
    <t>Expected Result</t>
  </si>
  <si>
    <t>Actual Result</t>
  </si>
  <si>
    <t>Status</t>
  </si>
  <si>
    <t>Bug ID</t>
  </si>
  <si>
    <t>Tester</t>
  </si>
  <si>
    <t>Comments</t>
  </si>
  <si>
    <t>Get Specific Board Data</t>
  </si>
  <si>
    <t>Positive Test Cases</t>
  </si>
  <si>
    <t>Valid Key and Token</t>
  </si>
  <si>
    <t>Ensure the endpoint returns the list of boards with valid key and token.</t>
  </si>
  <si>
    <t>HTTP 200 OK, a JSON array of boards with fields name and url.</t>
  </si>
  <si>
    <t>Pass</t>
  </si>
  <si>
    <t>Valid Key, Token, and Fields Parameter</t>
  </si>
  <si>
    <t>Verify the response includes only the specified fields (name and url).</t>
  </si>
  <si>
    <t>HTTP 200 OK, each board object contains name and url.</t>
  </si>
  <si>
    <t>Additional Valid Fields</t>
  </si>
  <si>
    <t>Use additional valid fields in the fields parameter (e.g., fields=name,url,id).</t>
  </si>
  <si>
    <t>HTTP 200 OK, each board object contains name, url, and id.</t>
  </si>
  <si>
    <t>Negative Test Cases</t>
  </si>
  <si>
    <t>Invalid Key</t>
  </si>
  <si>
    <t>Use an invalid API key</t>
  </si>
  <si>
    <t>HTTP 401 Unauthorized or HTTP 403 Forbidden, with an error message indicating an invalid key</t>
  </si>
  <si>
    <t>Invalid Token</t>
  </si>
  <si>
    <t>Use an invalid API token</t>
  </si>
  <si>
    <t>HTTP 401 Unauthorized, with an error message indicating an invalid token.</t>
  </si>
  <si>
    <t>Missing Key</t>
  </si>
  <si>
    <t>Omit the API key from the request.</t>
  </si>
  <si>
    <t>HTTP 400 Bad Request or HTTP 401 Unauthorized, with an error message indicating a missing key.</t>
  </si>
  <si>
    <t>Missing Token</t>
  </si>
  <si>
    <t>Omit the API token from the request.</t>
  </si>
  <si>
    <t>HTTP 400 Bad Request or HTTP 401 Unauthorized, with an error message indicating a missing token.</t>
  </si>
  <si>
    <t>Invalid Fields Parameter</t>
  </si>
  <si>
    <t>Use invalid fields in the fields parameter (e.g., fields=invalidField)</t>
  </si>
  <si>
    <t>HTTP 400 Bad Request, with an error message indicating invalid fields.</t>
  </si>
  <si>
    <t>Malformed URL</t>
  </si>
  <si>
    <t>Use a malformed URL for the request.</t>
  </si>
  <si>
    <t>HTTP 400 Bad Request</t>
  </si>
  <si>
    <t>Edge Cases</t>
  </si>
  <si>
    <t>Large Number of Boards</t>
  </si>
  <si>
    <t>Verify the response when the user has a large number of boards.</t>
  </si>
  <si>
    <t>HTTP 200 OK, a large JSON array of boards, performance should be acceptable.</t>
  </si>
  <si>
    <t>Special Characters in Fields</t>
  </si>
  <si>
    <t>Use special characters in the fields parameter to test encoding and decoding (e.g., fields=name%2Curl).</t>
  </si>
  <si>
    <t>HTTP 200 OK, fields are correctly interpreted.</t>
  </si>
  <si>
    <t>Maximum Allowed Fields</t>
  </si>
  <si>
    <t>Use the maximum number of allowed fields in the fields parameter.</t>
  </si>
  <si>
    <t>HTTP 200 OK, all specified fields are returned.</t>
  </si>
  <si>
    <t>Get Specific Board Data Response Testing</t>
  </si>
  <si>
    <t>Verify the Response is an Array</t>
  </si>
  <si>
    <t>Ensure the response body is an array.</t>
  </si>
  <si>
    <t>The response body is a JSON array.</t>
  </si>
  <si>
    <t>Verify Each Board Object Contains Required Fields</t>
  </si>
  <si>
    <t>Ensure each board object in the array contains id, name, and url fields.</t>
  </si>
  <si>
    <t>Every object has the fields id, name, and url.</t>
  </si>
  <si>
    <t>Verify Correct Data Types</t>
  </si>
  <si>
    <t>Ensure the data types of each field are correct.
    id: String
    name: String
    url: String</t>
  </si>
  <si>
    <t>Each field has the correct data type.</t>
  </si>
  <si>
    <t>Verify URL Format</t>
  </si>
  <si>
    <t>Ensure the url field is a valid URL.</t>
  </si>
  <si>
    <r>
      <rPr/>
      <t xml:space="preserve">Each url field is a valid URL format starting with </t>
    </r>
    <r>
      <rPr>
        <color rgb="FF1155CC"/>
        <u/>
      </rPr>
      <t>https://trello.com/b/.</t>
    </r>
  </si>
  <si>
    <t>Verify Specific Board Information</t>
  </si>
  <si>
    <t>Verify the details of a specific board.</t>
  </si>
  <si>
    <t>Board with id: "6054b708466ff084c3972504"</t>
  </si>
  <si>
    <t>Invalid Response Structure</t>
  </si>
  <si>
    <t>Ensure the response is not an array or has an incorrect structure.</t>
  </si>
  <si>
    <t>Response body should be an array of objects with id, name, and url.</t>
  </si>
  <si>
    <t>Missing Fields in Response</t>
  </si>
  <si>
    <t>Incorrect Data Types</t>
  </si>
  <si>
    <t>Invalid URL Format</t>
  </si>
  <si>
    <t>Empty Response</t>
  </si>
  <si>
    <t>Special Characters in Board Names</t>
  </si>
  <si>
    <t>Ensure board names with special characters are handled correctly.</t>
  </si>
  <si>
    <t>The name field should correctly display special characters.</t>
  </si>
  <si>
    <t>Maximum Number of Boards:</t>
  </si>
  <si>
    <t>Ensure the response handles the maximum number of boards.</t>
  </si>
  <si>
    <t>The response body contains a large array of board objects, and performance is acceptable.</t>
  </si>
  <si>
    <t>Duplicate Board IDs</t>
  </si>
  <si>
    <t>Ensure no duplicate board IDs are present in the response.</t>
  </si>
  <si>
    <t>Each id field is unique.</t>
  </si>
  <si>
    <t>Get All Boards</t>
  </si>
  <si>
    <t>Get Single Board</t>
  </si>
  <si>
    <t>Valid Key, Token, and Board ID</t>
  </si>
  <si>
    <t>Ensure the endpoint returns the board details with a valid key, token, and board ID.</t>
  </si>
  <si>
    <t>HTTP 200 OK, a JSON object with the board's details.</t>
  </si>
  <si>
    <t>Use an invalid board ID</t>
  </si>
  <si>
    <t>HTTP 404 Not Found, with an error message indicating the board was not found.</t>
  </si>
  <si>
    <t>Deleted Board</t>
  </si>
  <si>
    <t>Request details for a board that has been deleted.</t>
  </si>
  <si>
    <t>User Without Access</t>
  </si>
  <si>
    <t>Use a valid board ID for a board the user does not have access to.</t>
  </si>
  <si>
    <t>HTTP 403 Forbidden, with an error message indicating insufficient permissions.</t>
  </si>
  <si>
    <t>Board with Special Characters</t>
  </si>
  <si>
    <t>Ensure the board ID with special characters is correctly handled.</t>
  </si>
  <si>
    <t>HTTP 200 OK or appropriate error response if invalid.</t>
  </si>
  <si>
    <t>Rate Limiting</t>
  </si>
  <si>
    <t>Send multiple rapid requests to trigger rate limiting.</t>
  </si>
  <si>
    <t>HTTP 429 Too Many Requests, with appropriate error message.</t>
  </si>
  <si>
    <t>Board with Large Data</t>
  </si>
  <si>
    <t>Verify response for a board containing a large amount of data (e.g., many lists and cards).</t>
  </si>
  <si>
    <t>HTTP 200 OK, performance should be acceptable.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</si>
</sst>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ello.com/b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16.25"/>
    <col customWidth="1" min="3" max="3" width="29.63"/>
    <col customWidth="1" min="4" max="4" width="30.63"/>
    <col customWidth="1" min="5" max="5" width="25.75"/>
    <col customWidth="1" min="6" max="6" width="13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4"/>
      <c r="G2" s="6" t="s">
        <v>15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4"/>
      <c r="C3" s="5" t="s">
        <v>16</v>
      </c>
      <c r="D3" s="5" t="s">
        <v>17</v>
      </c>
      <c r="E3" s="5" t="s">
        <v>18</v>
      </c>
      <c r="F3" s="4"/>
      <c r="G3" s="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4"/>
      <c r="C4" s="5" t="s">
        <v>19</v>
      </c>
      <c r="D4" s="5" t="s">
        <v>20</v>
      </c>
      <c r="E4" s="5" t="s">
        <v>21</v>
      </c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4"/>
      <c r="B5" s="5" t="s">
        <v>22</v>
      </c>
      <c r="C5" s="5" t="s">
        <v>23</v>
      </c>
      <c r="D5" s="5" t="s">
        <v>24</v>
      </c>
      <c r="E5" s="5" t="s">
        <v>25</v>
      </c>
      <c r="F5" s="4"/>
      <c r="G5" s="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4"/>
      <c r="C6" s="5" t="s">
        <v>26</v>
      </c>
      <c r="D6" s="5" t="s">
        <v>27</v>
      </c>
      <c r="E6" s="5" t="s">
        <v>28</v>
      </c>
      <c r="F6" s="4"/>
      <c r="G6" s="6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4"/>
      <c r="C7" s="5" t="s">
        <v>29</v>
      </c>
      <c r="D7" s="5" t="s">
        <v>30</v>
      </c>
      <c r="E7" s="5" t="s">
        <v>31</v>
      </c>
      <c r="F7" s="4"/>
      <c r="G7" s="6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4"/>
      <c r="C8" s="5" t="s">
        <v>32</v>
      </c>
      <c r="D8" s="5" t="s">
        <v>33</v>
      </c>
      <c r="E8" s="5" t="s">
        <v>34</v>
      </c>
      <c r="F8" s="4"/>
      <c r="G8" s="6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/>
      <c r="C9" s="5" t="s">
        <v>35</v>
      </c>
      <c r="D9" s="5" t="s">
        <v>36</v>
      </c>
      <c r="E9" s="5" t="s">
        <v>37</v>
      </c>
      <c r="F9" s="4"/>
      <c r="G9" s="6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4"/>
      <c r="C10" s="5" t="s">
        <v>38</v>
      </c>
      <c r="D10" s="5" t="s">
        <v>39</v>
      </c>
      <c r="E10" s="5" t="s">
        <v>40</v>
      </c>
      <c r="F10" s="4"/>
      <c r="G10" s="6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/>
      <c r="B11" s="5" t="s">
        <v>41</v>
      </c>
      <c r="C11" s="5" t="s">
        <v>42</v>
      </c>
      <c r="D11" s="5" t="s">
        <v>43</v>
      </c>
      <c r="E11" s="5" t="s">
        <v>44</v>
      </c>
      <c r="F11" s="4"/>
      <c r="G11" s="6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C12" s="5" t="s">
        <v>45</v>
      </c>
      <c r="D12" s="5" t="s">
        <v>46</v>
      </c>
      <c r="E12" s="5" t="s">
        <v>47</v>
      </c>
      <c r="F12" s="4"/>
      <c r="G12" s="6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C13" s="5" t="s">
        <v>48</v>
      </c>
      <c r="D13" s="5" t="s">
        <v>49</v>
      </c>
      <c r="E13" s="5" t="s">
        <v>50</v>
      </c>
      <c r="F13" s="4"/>
      <c r="G13" s="6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 t="s">
        <v>51</v>
      </c>
      <c r="B14" s="5" t="s">
        <v>11</v>
      </c>
      <c r="C14" s="5" t="s">
        <v>52</v>
      </c>
      <c r="D14" s="5" t="s">
        <v>53</v>
      </c>
      <c r="E14" s="5" t="s">
        <v>54</v>
      </c>
      <c r="F14" s="4"/>
      <c r="G14" s="6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C15" s="5" t="s">
        <v>55</v>
      </c>
      <c r="D15" s="5" t="s">
        <v>56</v>
      </c>
      <c r="E15" s="5" t="s">
        <v>57</v>
      </c>
      <c r="F15" s="4"/>
      <c r="G15" s="6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C16" s="5" t="s">
        <v>58</v>
      </c>
      <c r="D16" s="5" t="s">
        <v>59</v>
      </c>
      <c r="E16" s="5" t="s">
        <v>60</v>
      </c>
      <c r="F16" s="4"/>
      <c r="G16" s="6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C17" s="5" t="s">
        <v>61</v>
      </c>
      <c r="D17" s="5" t="s">
        <v>62</v>
      </c>
      <c r="E17" s="7" t="s">
        <v>63</v>
      </c>
      <c r="F17" s="4"/>
      <c r="G17" s="6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C18" s="5" t="s">
        <v>64</v>
      </c>
      <c r="D18" s="5" t="s">
        <v>65</v>
      </c>
      <c r="E18" s="5" t="s">
        <v>66</v>
      </c>
      <c r="F18" s="4"/>
      <c r="G18" s="6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5" t="s">
        <v>22</v>
      </c>
      <c r="C19" s="5" t="s">
        <v>67</v>
      </c>
      <c r="D19" s="5" t="s">
        <v>68</v>
      </c>
      <c r="E19" s="5" t="s">
        <v>69</v>
      </c>
      <c r="F19" s="4"/>
      <c r="G19" s="6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5"/>
      <c r="C20" s="5" t="s">
        <v>70</v>
      </c>
      <c r="D20" s="5"/>
      <c r="E20" s="5"/>
      <c r="F20" s="4"/>
      <c r="G20" s="6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5"/>
      <c r="C21" s="5" t="s">
        <v>71</v>
      </c>
      <c r="D21" s="5"/>
      <c r="E21" s="5"/>
      <c r="F21" s="4"/>
      <c r="G21" s="6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5"/>
      <c r="C22" s="5" t="s">
        <v>72</v>
      </c>
      <c r="D22" s="5"/>
      <c r="E22" s="5"/>
      <c r="F22" s="4"/>
      <c r="G22" s="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5" t="s">
        <v>41</v>
      </c>
      <c r="C23" s="5" t="s">
        <v>73</v>
      </c>
      <c r="D23" s="5"/>
      <c r="E23" s="5"/>
      <c r="F23" s="4"/>
      <c r="G23" s="6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5"/>
      <c r="C24" s="5" t="s">
        <v>74</v>
      </c>
      <c r="D24" s="5" t="s">
        <v>75</v>
      </c>
      <c r="E24" s="5" t="s">
        <v>76</v>
      </c>
      <c r="F24" s="4"/>
      <c r="G24" s="6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5"/>
      <c r="C25" s="5" t="s">
        <v>77</v>
      </c>
      <c r="D25" s="5" t="s">
        <v>78</v>
      </c>
      <c r="E25" s="5" t="s">
        <v>79</v>
      </c>
      <c r="F25" s="4"/>
      <c r="G25" s="6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5"/>
      <c r="C26" s="5" t="s">
        <v>80</v>
      </c>
      <c r="D26" s="5" t="s">
        <v>81</v>
      </c>
      <c r="E26" s="5" t="s">
        <v>82</v>
      </c>
      <c r="F26" s="4"/>
      <c r="G26" s="6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5" t="s">
        <v>83</v>
      </c>
      <c r="B27" s="5" t="s">
        <v>11</v>
      </c>
      <c r="C27" s="5" t="s">
        <v>12</v>
      </c>
      <c r="D27" s="5" t="s">
        <v>13</v>
      </c>
      <c r="E27" s="5" t="s">
        <v>14</v>
      </c>
      <c r="F27" s="4"/>
      <c r="G27" s="6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5" t="s">
        <v>22</v>
      </c>
      <c r="C28" s="5" t="s">
        <v>23</v>
      </c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C29" s="5" t="s">
        <v>26</v>
      </c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C30" s="5" t="s">
        <v>29</v>
      </c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C31" s="5" t="s">
        <v>32</v>
      </c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C32" s="5" t="s">
        <v>38</v>
      </c>
      <c r="D32" s="5" t="s">
        <v>39</v>
      </c>
      <c r="E32" s="5" t="s">
        <v>40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5" t="s">
        <v>84</v>
      </c>
      <c r="B33" s="5" t="s">
        <v>11</v>
      </c>
      <c r="C33" s="5" t="s">
        <v>85</v>
      </c>
      <c r="D33" s="5" t="s">
        <v>86</v>
      </c>
      <c r="E33" s="5" t="s">
        <v>87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5" t="s">
        <v>22</v>
      </c>
      <c r="C34" s="5" t="s">
        <v>88</v>
      </c>
      <c r="D34" s="5"/>
      <c r="E34" s="5" t="s">
        <v>89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C35" s="5" t="s">
        <v>23</v>
      </c>
      <c r="D35" s="5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C36" s="5" t="s">
        <v>26</v>
      </c>
      <c r="D36" s="5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C37" s="5" t="s">
        <v>29</v>
      </c>
      <c r="D37" s="5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C38" s="5" t="s">
        <v>32</v>
      </c>
      <c r="D38" s="5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8" t="s">
        <v>41</v>
      </c>
      <c r="C39" s="5" t="s">
        <v>90</v>
      </c>
      <c r="D39" s="5" t="s">
        <v>91</v>
      </c>
      <c r="E39" s="5" t="s">
        <v>89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C40" s="5" t="s">
        <v>92</v>
      </c>
      <c r="D40" s="5" t="s">
        <v>93</v>
      </c>
      <c r="E40" s="5" t="s">
        <v>94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C41" s="5" t="s">
        <v>95</v>
      </c>
      <c r="D41" s="5" t="s">
        <v>96</v>
      </c>
      <c r="E41" s="5" t="s">
        <v>97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C42" s="5" t="s">
        <v>98</v>
      </c>
      <c r="D42" s="5" t="s">
        <v>99</v>
      </c>
      <c r="E42" s="5" t="s">
        <v>100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C43" s="5" t="s">
        <v>101</v>
      </c>
      <c r="D43" s="5" t="s">
        <v>102</v>
      </c>
      <c r="E43" s="5" t="s">
        <v>103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</sheetData>
  <mergeCells count="7">
    <mergeCell ref="B2:B4"/>
    <mergeCell ref="B5:B10"/>
    <mergeCell ref="B11:B13"/>
    <mergeCell ref="B14:B18"/>
    <mergeCell ref="B28:B32"/>
    <mergeCell ref="B34:B38"/>
    <mergeCell ref="B39:B43"/>
  </mergeCells>
  <dataValidations>
    <dataValidation type="list" allowBlank="1" sqref="G2:G27">
      <formula1>"Pass,Fail,Deferred"</formula1>
    </dataValidation>
  </dataValidations>
  <hyperlinks>
    <hyperlink r:id="rId1" ref="E17"/>
  </hyperlinks>
  <drawing r:id="rId2"/>
</worksheet>
</file>