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97d9f6bfdc42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 Import" sheetId="1" r:id="R791b40784ddf43b6"/>
    <x:sheet xmlns:r="http://schemas.openxmlformats.org/officeDocument/2006/relationships" name="Dropdown Options" sheetId="2" r:id="R5ee368a1a53043dc"/>
    <x:sheet xmlns:r="http://schemas.openxmlformats.org/officeDocument/2006/relationships" name="Instructions" sheetId="3" r:id="Rb5ab3931813f44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6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11827"/>
      </x:patternFill>
    </x:fill>
    <x:fill>
      <x:patternFill patternType="solid">
        <x:fgColor rgb="DC2626"/>
      </x:patternFill>
    </x:fill>
    <x:fill>
      <x:patternFill patternType="solid">
        <x:fgColor rgb="1F2937"/>
      </x:patternFill>
    </x:fill>
    <x:fill>
      <x:patternFill patternType="solid">
        <x:fgColor rgb="E5E7EB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b084a4706c40dc" /><Relationship Type="http://schemas.openxmlformats.org/officeDocument/2006/relationships/theme" Target="/xl/theme/theme1.xml" Id="Rda9eb63a196f47a1" /><Relationship Type="http://schemas.openxmlformats.org/officeDocument/2006/relationships/sharedStrings" Target="/xl/sharedStrings.xml" Id="R15c19582ea5547d1" /><Relationship Type="http://schemas.openxmlformats.org/officeDocument/2006/relationships/worksheet" Target="/xl/worksheets/sheet1.xml" Id="R791b40784ddf43b6" /><Relationship Type="http://schemas.openxmlformats.org/officeDocument/2006/relationships/worksheet" Target="/xl/worksheets/sheet2.xml" Id="R5ee368a1a53043dc" /><Relationship Type="http://schemas.openxmlformats.org/officeDocument/2006/relationships/worksheet" Target="/xl/worksheets/sheet3.xml" Id="Rb5ab3931813f442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2" hidden="0" customWidth="1"/>
    <x:col min="4" max="4" width="16" hidden="0" customWidth="1"/>
    <x:col min="5" max="5" width="24" hidden="0" customWidth="1"/>
    <x:col min="6" max="6" width="22" hidden="0" customWidth="1"/>
    <x:col min="7" max="7" width="24" hidden="0" customWidth="1"/>
    <x:col min="8" max="8" width="18" hidden="0" customWidth="1"/>
    <x:col min="9" max="9" width="18" hidden="0" customWidth="1"/>
    <x:col min="10" max="10" width="20" hidden="0" customWidth="1"/>
    <x:col min="11" max="11" width="18" hidden="0" customWidth="1"/>
    <x:col min="12" max="12" width="22" hidden="0" customWidth="1"/>
    <x:col min="13" max="13" width="18" hidden="0" customWidth="1"/>
    <x:col min="14" max="14" width="14" hidden="0" customWidth="1"/>
    <x:col min="15" max="15" width="14" hidden="0" customWidth="1"/>
    <x:col min="16" max="16" width="20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40" hidden="0" customWidth="1"/>
    <x:col min="23" max="23" width="30" hidden="0" customWidth="1"/>
    <x:col min="24" max="24" width="12" hidden="0" customWidth="1"/>
    <x:col min="25" max="25" width="12" hidden="0" customWidth="1"/>
  </x:cols>
  <x:sheetData>
    <x:row r="1" ht="36" customHeight="1">
      <x:c r="A1" s="6" t="str">
        <x:v>brand</x:v>
      </x:c>
      <x:c r="B1" s="12" t="str">
        <x:v>name</x:v>
      </x:c>
      <x:c r="C1" s="12" t="str">
        <x:v>category</x:v>
      </x:c>
      <x:c r="D1" s="12" t="str">
        <x:v>budget_band</x:v>
      </x:c>
      <x:c r="E1" s="12" t="str">
        <x:v>occasion</x:v>
      </x:c>
      <x:c r="F1" s="12" t="str">
        <x:v>recipient_type</x:v>
      </x:c>
      <x:c r="G1" s="12" t="str">
        <x:v>use_case</x:v>
      </x:c>
      <x:c r="H1" s="12" t="str">
        <x:v>industry</x:v>
      </x:c>
      <x:c r="I1" s="6" t="str">
        <x:v>material</x:v>
      </x:c>
      <x:c r="J1" s="6" t="str">
        <x:v>brandable_area</x:v>
      </x:c>
      <x:c r="K1" s="6" t="str">
        <x:v>packaging</x:v>
      </x:c>
      <x:c r="L1" s="6" t="str">
        <x:v>logistics_type</x:v>
      </x:c>
      <x:c r="M1" s="6" t="str">
        <x:v>delivery_window</x:v>
      </x:c>
      <x:c r="N1" s="6" t="str">
        <x:v>moq</x:v>
      </x:c>
      <x:c r="O1" s="6" t="str">
        <x:v>lead_time</x:v>
      </x:c>
      <x:c r="P1" s="6" t="str">
        <x:v>color_options</x:v>
      </x:c>
      <x:c r="Q1" s="12" t="str">
        <x:v>tag_1</x:v>
      </x:c>
      <x:c r="R1" s="6" t="str">
        <x:v>tag_2</x:v>
      </x:c>
      <x:c r="S1" s="6" t="str">
        <x:v>tag_3</x:v>
      </x:c>
      <x:c r="T1" s="6" t="str">
        <x:v>tag_4</x:v>
      </x:c>
      <x:c r="U1" s="6" t="str">
        <x:v>tag_5</x:v>
      </x:c>
      <x:c r="V1" s="6" t="str">
        <x:v>description</x:v>
      </x:c>
      <x:c r="W1" s="6" t="str">
        <x:v>image_url</x:v>
      </x:c>
      <x:c r="X1" s="6" t="str">
        <x:v>is_active</x:v>
      </x:c>
      <x:c r="Y1" s="6" t="str">
        <x:v>is_featured</x:v>
      </x:c>
    </x:row>
    <x:row r="2">
      <x:c r="A2" s="14" t="str">
        <x:v>Milton</x:v>
      </x:c>
      <x:c r="B2" s="14" t="str">
        <x:v>Steel Bottle</x:v>
      </x:c>
      <x:c r="C2" s="14" t="str">
        <x:v>Drinkware</x:v>
      </x:c>
      <x:c r="D2" s="14" t="str">
        <x:v>₹250–₹500</x:v>
      </x:c>
      <x:c r="E2" s="14" t="str">
        <x:v>Employee onboarding</x:v>
      </x:c>
      <x:c r="F2" s="14" t="str">
        <x:v>Employees</x:v>
      </x:c>
      <x:c r="G2" s="14" t="str">
        <x:v>Employee welcome kit</x:v>
      </x:c>
      <x:c r="H2" s="14" t="str">
        <x:v>IT / SaaS</x:v>
      </x:c>
      <x:c r="I2" s="14" t="str">
        <x:v>Steel</x:v>
      </x:c>
      <x:c r="J2" s="14" t="str">
        <x:v>Bottle body</x:v>
      </x:c>
      <x:c r="K2" s="14" t="str">
        <x:v>Custom box</x:v>
      </x:c>
      <x:c r="L2" s="14" t="str">
        <x:v>Single-location delivery</x:v>
      </x:c>
      <x:c r="M2" s="14" t="str">
        <x:v>7–10 days</x:v>
      </x:c>
      <x:c r="N2" s="14" t="str">
        <x:v>100 units</x:v>
      </x:c>
      <x:c r="O2" s="14" t="str">
        <x:v>7 days</x:v>
      </x:c>
      <x:c r="P2" s="14" t="str">
        <x:v>Black, Silver</x:v>
      </x:c>
      <x:c r="Q2" s="14" t="str">
        <x:v>bulk corporate</x:v>
      </x:c>
      <x:c r="R2" s="14" t="str">
        <x:v>employee</x:v>
      </x:c>
      <x:c r="S2" s="14" t="str">
        <x:v>premium</x:v>
      </x:c>
      <x:c r="T2" s="14" t="str"/>
      <x:c r="U2" s="14" t="str"/>
      <x:c r="V2" s="14" t="str">
        <x:v>Premium steel bottle for corporate gifting</x:v>
      </x:c>
      <x:c r="W2" s="14" t="str"/>
      <x:c r="X2" s="14" t="str">
        <x:v>true</x:v>
      </x:c>
      <x:c r="Y2" s="14" t="str">
        <x:v>false</x:v>
      </x:c>
    </x:row>
    <x:row r="3">
      <x:c r="A3" s="14" t="str">
        <x:v>Generic</x:v>
      </x:c>
      <x:c r="B3" s="14" t="str">
        <x:v>Premium Diary Set</x:v>
      </x:c>
      <x:c r="C3" s="14" t="str">
        <x:v>Stationery</x:v>
      </x:c>
      <x:c r="D3" s="14" t="str">
        <x:v>₹250–₹500</x:v>
      </x:c>
      <x:c r="E3" s="14" t="str">
        <x:v>Client gifting</x:v>
      </x:c>
      <x:c r="F3" s="14" t="str">
        <x:v>Clients</x:v>
      </x:c>
      <x:c r="G3" s="14" t="str">
        <x:v>Premium client gifting</x:v>
      </x:c>
      <x:c r="H3" s="14" t="str">
        <x:v>Fintech</x:v>
      </x:c>
      <x:c r="I3" s="14" t="str">
        <x:v>Paper and metal</x:v>
      </x:c>
      <x:c r="J3" s="14" t="str">
        <x:v>Notebook cover</x:v>
      </x:c>
      <x:c r="K3" s="14" t="str">
        <x:v>Standard box</x:v>
      </x:c>
      <x:c r="L3" s="14" t="str">
        <x:v>Multi-location delivery</x:v>
      </x:c>
      <x:c r="M3" s="14" t="str">
        <x:v>10–15 days</x:v>
      </x:c>
      <x:c r="N3" s="14" t="str">
        <x:v>100 units</x:v>
      </x:c>
      <x:c r="O3" s="14" t="str">
        <x:v>15 days</x:v>
      </x:c>
      <x:c r="P3" s="14" t="str">
        <x:v>Brown, Black</x:v>
      </x:c>
      <x:c r="Q3" s="14" t="str">
        <x:v>client</x:v>
      </x:c>
      <x:c r="R3" s="14" t="str">
        <x:v>premium</x:v>
      </x:c>
      <x:c r="S3" s="14" t="str">
        <x:v>office</x:v>
      </x:c>
      <x:c r="T3" s="14" t="str"/>
      <x:c r="U3" s="14" t="str"/>
      <x:c r="V3" s="14" t="str">
        <x:v>Premium diary and pen set for client gifting</x:v>
      </x:c>
      <x:c r="W3" s="14" t="str"/>
      <x:c r="X3" s="14" t="str">
        <x:v>true</x:v>
      </x:c>
      <x:c r="Y3" s="14" t="str">
        <x:v>true</x:v>
      </x:c>
    </x:row>
    <x:row r="4">
      <x:c r="A4" s="14"/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</x:row>
    <x:row r="5">
      <x:c r="A5" s="14"/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  <x:c r="P5" s="14"/>
      <x:c r="Q5" s="14"/>
      <x:c r="R5" s="14"/>
      <x:c r="S5" s="14"/>
      <x:c r="T5" s="14"/>
      <x:c r="U5" s="14"/>
      <x:c r="V5" s="14"/>
      <x:c r="W5" s="14"/>
      <x:c r="X5" s="14"/>
      <x:c r="Y5" s="14"/>
    </x:row>
    <x:row r="6">
      <x:c r="A6" s="14"/>
      <x:c r="B6" s="14"/>
      <x:c r="C6" s="14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4"/>
      <x:c r="Q6" s="14"/>
      <x:c r="R6" s="14"/>
      <x:c r="S6" s="14"/>
      <x:c r="T6" s="14"/>
      <x:c r="U6" s="14"/>
      <x:c r="V6" s="14"/>
      <x:c r="W6" s="14"/>
      <x:c r="X6" s="14"/>
      <x:c r="Y6" s="14"/>
    </x:row>
    <x:row r="7">
      <x:c r="A7" s="14"/>
      <x:c r="B7" s="14"/>
      <x:c r="C7" s="14"/>
      <x:c r="D7" s="14"/>
      <x:c r="E7" s="14"/>
      <x:c r="F7" s="14"/>
      <x:c r="G7" s="14"/>
      <x:c r="H7" s="14"/>
      <x:c r="I7" s="14"/>
      <x:c r="J7" s="14"/>
      <x:c r="K7" s="14"/>
      <x:c r="L7" s="14"/>
      <x:c r="M7" s="14"/>
      <x:c r="N7" s="14"/>
      <x:c r="O7" s="14"/>
      <x:c r="P7" s="14"/>
      <x:c r="Q7" s="14"/>
      <x:c r="R7" s="14"/>
      <x:c r="S7" s="14"/>
      <x:c r="T7" s="14"/>
      <x:c r="U7" s="14"/>
      <x:c r="V7" s="14"/>
      <x:c r="W7" s="14"/>
      <x:c r="X7" s="14"/>
      <x:c r="Y7" s="14"/>
    </x:row>
    <x:row r="8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14"/>
      <x:c r="L8" s="14"/>
      <x:c r="M8" s="14"/>
      <x:c r="N8" s="14"/>
      <x:c r="O8" s="14"/>
      <x:c r="P8" s="14"/>
      <x:c r="Q8" s="14"/>
      <x:c r="R8" s="14"/>
      <x:c r="S8" s="14"/>
      <x:c r="T8" s="14"/>
      <x:c r="U8" s="14"/>
      <x:c r="V8" s="14"/>
      <x:c r="W8" s="14"/>
      <x:c r="X8" s="14"/>
      <x:c r="Y8" s="14"/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4"/>
      <x:c r="R9" s="14"/>
      <x:c r="S9" s="14"/>
      <x:c r="T9" s="14"/>
      <x:c r="U9" s="14"/>
      <x:c r="V9" s="14"/>
      <x:c r="W9" s="14"/>
      <x:c r="X9" s="14"/>
      <x:c r="Y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  <x:c r="T10" s="14"/>
      <x:c r="U10" s="14"/>
      <x:c r="V10" s="14"/>
      <x:c r="W10" s="14"/>
      <x:c r="X10" s="14"/>
      <x:c r="Y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  <x:c r="T11" s="14"/>
      <x:c r="U11" s="14"/>
      <x:c r="V11" s="14"/>
      <x:c r="W11" s="14"/>
      <x:c r="X11" s="14"/>
      <x:c r="Y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  <x:c r="T12" s="14"/>
      <x:c r="U12" s="14"/>
      <x:c r="V12" s="14"/>
      <x:c r="W12" s="14"/>
      <x:c r="X12" s="14"/>
      <x:c r="Y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  <x:c r="S13" s="14"/>
      <x:c r="T13" s="14"/>
      <x:c r="U13" s="14"/>
      <x:c r="V13" s="14"/>
      <x:c r="W13" s="14"/>
      <x:c r="X13" s="14"/>
      <x:c r="Y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  <x:c r="S14" s="14"/>
      <x:c r="T14" s="14"/>
      <x:c r="U14" s="14"/>
      <x:c r="V14" s="14"/>
      <x:c r="W14" s="14"/>
      <x:c r="X14" s="14"/>
      <x:c r="Y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  <x:c r="S15" s="14"/>
      <x:c r="T15" s="14"/>
      <x:c r="U15" s="14"/>
      <x:c r="V15" s="14"/>
      <x:c r="W15" s="14"/>
      <x:c r="X15" s="14"/>
      <x:c r="Y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  <x:c r="S16" s="14"/>
      <x:c r="T16" s="14"/>
      <x:c r="U16" s="14"/>
      <x:c r="V16" s="14"/>
      <x:c r="W16" s="14"/>
      <x:c r="X16" s="14"/>
      <x:c r="Y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  <x:c r="S17" s="14"/>
      <x:c r="T17" s="14"/>
      <x:c r="U17" s="14"/>
      <x:c r="V17" s="14"/>
      <x:c r="W17" s="14"/>
      <x:c r="X17" s="14"/>
      <x:c r="Y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  <x:c r="S18" s="14"/>
      <x:c r="T18" s="14"/>
      <x:c r="U18" s="14"/>
      <x:c r="V18" s="14"/>
      <x:c r="W18" s="14"/>
      <x:c r="X18" s="14"/>
      <x:c r="Y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  <x:c r="S19" s="14"/>
      <x:c r="T19" s="14"/>
      <x:c r="U19" s="14"/>
      <x:c r="V19" s="14"/>
      <x:c r="W19" s="14"/>
      <x:c r="X19" s="14"/>
      <x:c r="Y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 s="14"/>
      <x:c r="T20" s="14"/>
      <x:c r="U20" s="14"/>
      <x:c r="V20" s="14"/>
      <x:c r="W20" s="14"/>
      <x:c r="X20" s="14"/>
      <x:c r="Y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  <x:c r="T21" s="14"/>
      <x:c r="U21" s="14"/>
      <x:c r="V21" s="14"/>
      <x:c r="W21" s="14"/>
      <x:c r="X21" s="14"/>
      <x:c r="Y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  <x:c r="T22" s="14"/>
      <x:c r="U22" s="14"/>
      <x:c r="V22" s="14"/>
      <x:c r="W22" s="14"/>
      <x:c r="X22" s="14"/>
      <x:c r="Y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  <x:c r="T23" s="14"/>
      <x:c r="U23" s="14"/>
      <x:c r="V23" s="14"/>
      <x:c r="W23" s="14"/>
      <x:c r="X23" s="14"/>
      <x:c r="Y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  <x:c r="T24" s="14"/>
      <x:c r="U24" s="14"/>
      <x:c r="V24" s="14"/>
      <x:c r="W24" s="14"/>
      <x:c r="X24" s="14"/>
      <x:c r="Y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  <x:c r="S25" s="14"/>
      <x:c r="T25" s="14"/>
      <x:c r="U25" s="14"/>
      <x:c r="V25" s="14"/>
      <x:c r="W25" s="14"/>
      <x:c r="X25" s="14"/>
      <x:c r="Y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 s="14"/>
      <x:c r="T26" s="14"/>
      <x:c r="U26" s="14"/>
      <x:c r="V26" s="14"/>
      <x:c r="W26" s="14"/>
      <x:c r="X26" s="14"/>
      <x:c r="Y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  <x:c r="S27" s="14"/>
      <x:c r="T27" s="14"/>
      <x:c r="U27" s="14"/>
      <x:c r="V27" s="14"/>
      <x:c r="W27" s="14"/>
      <x:c r="X27" s="14"/>
      <x:c r="Y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  <x:c r="S28" s="14"/>
      <x:c r="T28" s="14"/>
      <x:c r="U28" s="14"/>
      <x:c r="V28" s="14"/>
      <x:c r="W28" s="14"/>
      <x:c r="X28" s="14"/>
      <x:c r="Y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  <x:c r="S29" s="14"/>
      <x:c r="T29" s="14"/>
      <x:c r="U29" s="14"/>
      <x:c r="V29" s="14"/>
      <x:c r="W29" s="14"/>
      <x:c r="X29" s="14"/>
      <x:c r="Y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  <x:c r="S30" s="14"/>
      <x:c r="T30" s="14"/>
      <x:c r="U30" s="14"/>
      <x:c r="V30" s="14"/>
      <x:c r="W30" s="14"/>
      <x:c r="X30" s="14"/>
      <x:c r="Y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  <x:c r="S31" s="14"/>
      <x:c r="T31" s="14"/>
      <x:c r="U31" s="14"/>
      <x:c r="V31" s="14"/>
      <x:c r="W31" s="14"/>
      <x:c r="X31" s="14"/>
      <x:c r="Y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4"/>
      <x:c r="T32" s="14"/>
      <x:c r="U32" s="14"/>
      <x:c r="V32" s="14"/>
      <x:c r="W32" s="14"/>
      <x:c r="X32" s="14"/>
      <x:c r="Y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  <x:c r="S33" s="14"/>
      <x:c r="T33" s="14"/>
      <x:c r="U33" s="14"/>
      <x:c r="V33" s="14"/>
      <x:c r="W33" s="14"/>
      <x:c r="X33" s="14"/>
      <x:c r="Y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 s="14"/>
      <x:c r="T34" s="14"/>
      <x:c r="U34" s="14"/>
      <x:c r="V34" s="14"/>
      <x:c r="W34" s="14"/>
      <x:c r="X34" s="14"/>
      <x:c r="Y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 s="14"/>
      <x:c r="T35" s="14"/>
      <x:c r="U35" s="14"/>
      <x:c r="V35" s="14"/>
      <x:c r="W35" s="14"/>
      <x:c r="X35" s="14"/>
      <x:c r="Y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/>
      <x:c r="T36" s="14"/>
      <x:c r="U36" s="14"/>
      <x:c r="V36" s="14"/>
      <x:c r="W36" s="14"/>
      <x:c r="X36" s="14"/>
      <x:c r="Y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  <x:c r="S37" s="14"/>
      <x:c r="T37" s="14"/>
      <x:c r="U37" s="14"/>
      <x:c r="V37" s="14"/>
      <x:c r="W37" s="14"/>
      <x:c r="X37" s="14"/>
      <x:c r="Y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  <x:c r="T38" s="14"/>
      <x:c r="U38" s="14"/>
      <x:c r="V38" s="14"/>
      <x:c r="W38" s="14"/>
      <x:c r="X38" s="14"/>
      <x:c r="Y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  <x:c r="S39" s="14"/>
      <x:c r="T39" s="14"/>
      <x:c r="U39" s="14"/>
      <x:c r="V39" s="14"/>
      <x:c r="W39" s="14"/>
      <x:c r="X39" s="14"/>
      <x:c r="Y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  <x:c r="S40" s="14"/>
      <x:c r="T40" s="14"/>
      <x:c r="U40" s="14"/>
      <x:c r="V40" s="14"/>
      <x:c r="W40" s="14"/>
      <x:c r="X40" s="14"/>
      <x:c r="Y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  <x:c r="S41" s="14"/>
      <x:c r="T41" s="14"/>
      <x:c r="U41" s="14"/>
      <x:c r="V41" s="14"/>
      <x:c r="W41" s="14"/>
      <x:c r="X41" s="14"/>
      <x:c r="Y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  <x:c r="S42" s="14"/>
      <x:c r="T42" s="14"/>
      <x:c r="U42" s="14"/>
      <x:c r="V42" s="14"/>
      <x:c r="W42" s="14"/>
      <x:c r="X42" s="14"/>
      <x:c r="Y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  <x:c r="S43" s="14"/>
      <x:c r="T43" s="14"/>
      <x:c r="U43" s="14"/>
      <x:c r="V43" s="14"/>
      <x:c r="W43" s="14"/>
      <x:c r="X43" s="14"/>
      <x:c r="Y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  <x:c r="S44" s="14"/>
      <x:c r="T44" s="14"/>
      <x:c r="U44" s="14"/>
      <x:c r="V44" s="14"/>
      <x:c r="W44" s="14"/>
      <x:c r="X44" s="14"/>
      <x:c r="Y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  <x:c r="S45" s="14"/>
      <x:c r="T45" s="14"/>
      <x:c r="U45" s="14"/>
      <x:c r="V45" s="14"/>
      <x:c r="W45" s="14"/>
      <x:c r="X45" s="14"/>
      <x:c r="Y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  <x:c r="S46" s="14"/>
      <x:c r="T46" s="14"/>
      <x:c r="U46" s="14"/>
      <x:c r="V46" s="14"/>
      <x:c r="W46" s="14"/>
      <x:c r="X46" s="14"/>
      <x:c r="Y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  <x:c r="S47" s="14"/>
      <x:c r="T47" s="14"/>
      <x:c r="U47" s="14"/>
      <x:c r="V47" s="14"/>
      <x:c r="W47" s="14"/>
      <x:c r="X47" s="14"/>
      <x:c r="Y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  <x:c r="S48" s="14"/>
      <x:c r="T48" s="14"/>
      <x:c r="U48" s="14"/>
      <x:c r="V48" s="14"/>
      <x:c r="W48" s="14"/>
      <x:c r="X48" s="14"/>
      <x:c r="Y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  <x:c r="S49" s="14"/>
      <x:c r="T49" s="14"/>
      <x:c r="U49" s="14"/>
      <x:c r="V49" s="14"/>
      <x:c r="W49" s="14"/>
      <x:c r="X49" s="14"/>
      <x:c r="Y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  <x:c r="S50" s="14"/>
      <x:c r="T50" s="14"/>
      <x:c r="U50" s="14"/>
      <x:c r="V50" s="14"/>
      <x:c r="W50" s="14"/>
      <x:c r="X50" s="14"/>
      <x:c r="Y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  <x:c r="P51" s="14"/>
      <x:c r="Q51" s="14"/>
      <x:c r="R51" s="14"/>
      <x:c r="S51" s="14"/>
      <x:c r="T51" s="14"/>
      <x:c r="U51" s="14"/>
      <x:c r="V51" s="14"/>
      <x:c r="W51" s="14"/>
      <x:c r="X51" s="14"/>
      <x:c r="Y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  <x:c r="P52" s="14"/>
      <x:c r="Q52" s="14"/>
      <x:c r="R52" s="14"/>
      <x:c r="S52" s="14"/>
      <x:c r="T52" s="14"/>
      <x:c r="U52" s="14"/>
      <x:c r="V52" s="14"/>
      <x:c r="W52" s="14"/>
      <x:c r="X52" s="14"/>
      <x:c r="Y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  <x:c r="P53" s="14"/>
      <x:c r="Q53" s="14"/>
      <x:c r="R53" s="14"/>
      <x:c r="S53" s="14"/>
      <x:c r="T53" s="14"/>
      <x:c r="U53" s="14"/>
      <x:c r="V53" s="14"/>
      <x:c r="W53" s="14"/>
      <x:c r="X53" s="14"/>
      <x:c r="Y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  <x:c r="P54" s="14"/>
      <x:c r="Q54" s="14"/>
      <x:c r="R54" s="14"/>
      <x:c r="S54" s="14"/>
      <x:c r="T54" s="14"/>
      <x:c r="U54" s="14"/>
      <x:c r="V54" s="14"/>
      <x:c r="W54" s="14"/>
      <x:c r="X54" s="14"/>
      <x:c r="Y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  <x:c r="P55" s="14"/>
      <x:c r="Q55" s="14"/>
      <x:c r="R55" s="14"/>
      <x:c r="S55" s="14"/>
      <x:c r="T55" s="14"/>
      <x:c r="U55" s="14"/>
      <x:c r="V55" s="14"/>
      <x:c r="W55" s="14"/>
      <x:c r="X55" s="14"/>
      <x:c r="Y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4"/>
      <x:c r="R56" s="14"/>
      <x:c r="S56" s="14"/>
      <x:c r="T56" s="14"/>
      <x:c r="U56" s="14"/>
      <x:c r="V56" s="14"/>
      <x:c r="W56" s="14"/>
      <x:c r="X56" s="14"/>
      <x:c r="Y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  <x:c r="P57" s="14"/>
      <x:c r="Q57" s="14"/>
      <x:c r="R57" s="14"/>
      <x:c r="S57" s="14"/>
      <x:c r="T57" s="14"/>
      <x:c r="U57" s="14"/>
      <x:c r="V57" s="14"/>
      <x:c r="W57" s="14"/>
      <x:c r="X57" s="14"/>
      <x:c r="Y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  <x:c r="Q58" s="14"/>
      <x:c r="R58" s="14"/>
      <x:c r="S58" s="14"/>
      <x:c r="T58" s="14"/>
      <x:c r="U58" s="14"/>
      <x:c r="V58" s="14"/>
      <x:c r="W58" s="14"/>
      <x:c r="X58" s="14"/>
      <x:c r="Y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  <x:c r="P59" s="14"/>
      <x:c r="Q59" s="14"/>
      <x:c r="R59" s="14"/>
      <x:c r="S59" s="14"/>
      <x:c r="T59" s="14"/>
      <x:c r="U59" s="14"/>
      <x:c r="V59" s="14"/>
      <x:c r="W59" s="14"/>
      <x:c r="X59" s="14"/>
      <x:c r="Y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  <x:c r="P60" s="14"/>
      <x:c r="Q60" s="14"/>
      <x:c r="R60" s="14"/>
      <x:c r="S60" s="14"/>
      <x:c r="T60" s="14"/>
      <x:c r="U60" s="14"/>
      <x:c r="V60" s="14"/>
      <x:c r="W60" s="14"/>
      <x:c r="X60" s="14"/>
      <x:c r="Y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  <x:c r="M61" s="14"/>
      <x:c r="N61" s="14"/>
      <x:c r="O61" s="14"/>
      <x:c r="P61" s="14"/>
      <x:c r="Q61" s="14"/>
      <x:c r="R61" s="14"/>
      <x:c r="S61" s="14"/>
      <x:c r="T61" s="14"/>
      <x:c r="U61" s="14"/>
      <x:c r="V61" s="14"/>
      <x:c r="W61" s="14"/>
      <x:c r="X61" s="14"/>
      <x:c r="Y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  <x:c r="M62" s="14"/>
      <x:c r="N62" s="14"/>
      <x:c r="O62" s="14"/>
      <x:c r="P62" s="14"/>
      <x:c r="Q62" s="14"/>
      <x:c r="R62" s="14"/>
      <x:c r="S62" s="14"/>
      <x:c r="T62" s="14"/>
      <x:c r="U62" s="14"/>
      <x:c r="V62" s="14"/>
      <x:c r="W62" s="14"/>
      <x:c r="X62" s="14"/>
      <x:c r="Y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  <x:c r="N63" s="14"/>
      <x:c r="O63" s="14"/>
      <x:c r="P63" s="14"/>
      <x:c r="Q63" s="14"/>
      <x:c r="R63" s="14"/>
      <x:c r="S63" s="14"/>
      <x:c r="T63" s="14"/>
      <x:c r="U63" s="14"/>
      <x:c r="V63" s="14"/>
      <x:c r="W63" s="14"/>
      <x:c r="X63" s="14"/>
      <x:c r="Y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  <x:c r="M64" s="14"/>
      <x:c r="N64" s="14"/>
      <x:c r="O64" s="14"/>
      <x:c r="P64" s="14"/>
      <x:c r="Q64" s="14"/>
      <x:c r="R64" s="14"/>
      <x:c r="S64" s="14"/>
      <x:c r="T64" s="14"/>
      <x:c r="U64" s="14"/>
      <x:c r="V64" s="14"/>
      <x:c r="W64" s="14"/>
      <x:c r="X64" s="14"/>
      <x:c r="Y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  <x:c r="M65" s="14"/>
      <x:c r="N65" s="14"/>
      <x:c r="O65" s="14"/>
      <x:c r="P65" s="14"/>
      <x:c r="Q65" s="14"/>
      <x:c r="R65" s="14"/>
      <x:c r="S65" s="14"/>
      <x:c r="T65" s="14"/>
      <x:c r="U65" s="14"/>
      <x:c r="V65" s="14"/>
      <x:c r="W65" s="14"/>
      <x:c r="X65" s="14"/>
      <x:c r="Y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  <x:c r="N66" s="14"/>
      <x:c r="O66" s="14"/>
      <x:c r="P66" s="14"/>
      <x:c r="Q66" s="14"/>
      <x:c r="R66" s="14"/>
      <x:c r="S66" s="14"/>
      <x:c r="T66" s="14"/>
      <x:c r="U66" s="14"/>
      <x:c r="V66" s="14"/>
      <x:c r="W66" s="14"/>
      <x:c r="X66" s="14"/>
      <x:c r="Y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  <x:c r="M67" s="14"/>
      <x:c r="N67" s="14"/>
      <x:c r="O67" s="14"/>
      <x:c r="P67" s="14"/>
      <x:c r="Q67" s="14"/>
      <x:c r="R67" s="14"/>
      <x:c r="S67" s="14"/>
      <x:c r="T67" s="14"/>
      <x:c r="U67" s="14"/>
      <x:c r="V67" s="14"/>
      <x:c r="W67" s="14"/>
      <x:c r="X67" s="14"/>
      <x:c r="Y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  <x:c r="M68" s="14"/>
      <x:c r="N68" s="14"/>
      <x:c r="O68" s="14"/>
      <x:c r="P68" s="14"/>
      <x:c r="Q68" s="14"/>
      <x:c r="R68" s="14"/>
      <x:c r="S68" s="14"/>
      <x:c r="T68" s="14"/>
      <x:c r="U68" s="14"/>
      <x:c r="V68" s="14"/>
      <x:c r="W68" s="14"/>
      <x:c r="X68" s="14"/>
      <x:c r="Y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  <x:c r="M69" s="14"/>
      <x:c r="N69" s="14"/>
      <x:c r="O69" s="14"/>
      <x:c r="P69" s="14"/>
      <x:c r="Q69" s="14"/>
      <x:c r="R69" s="14"/>
      <x:c r="S69" s="14"/>
      <x:c r="T69" s="14"/>
      <x:c r="U69" s="14"/>
      <x:c r="V69" s="14"/>
      <x:c r="W69" s="14"/>
      <x:c r="X69" s="14"/>
      <x:c r="Y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  <x:c r="M70" s="14"/>
      <x:c r="N70" s="14"/>
      <x:c r="O70" s="14"/>
      <x:c r="P70" s="14"/>
      <x:c r="Q70" s="14"/>
      <x:c r="R70" s="14"/>
      <x:c r="S70" s="14"/>
      <x:c r="T70" s="14"/>
      <x:c r="U70" s="14"/>
      <x:c r="V70" s="14"/>
      <x:c r="W70" s="14"/>
      <x:c r="X70" s="14"/>
      <x:c r="Y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  <x:c r="M71" s="14"/>
      <x:c r="N71" s="14"/>
      <x:c r="O71" s="14"/>
      <x:c r="P71" s="14"/>
      <x:c r="Q71" s="14"/>
      <x:c r="R71" s="14"/>
      <x:c r="S71" s="14"/>
      <x:c r="T71" s="14"/>
      <x:c r="U71" s="14"/>
      <x:c r="V71" s="14"/>
      <x:c r="W71" s="14"/>
      <x:c r="X71" s="14"/>
      <x:c r="Y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  <x:c r="M72" s="14"/>
      <x:c r="N72" s="14"/>
      <x:c r="O72" s="14"/>
      <x:c r="P72" s="14"/>
      <x:c r="Q72" s="14"/>
      <x:c r="R72" s="14"/>
      <x:c r="S72" s="14"/>
      <x:c r="T72" s="14"/>
      <x:c r="U72" s="14"/>
      <x:c r="V72" s="14"/>
      <x:c r="W72" s="14"/>
      <x:c r="X72" s="14"/>
      <x:c r="Y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  <x:c r="L73" s="14"/>
      <x:c r="M73" s="14"/>
      <x:c r="N73" s="14"/>
      <x:c r="O73" s="14"/>
      <x:c r="P73" s="14"/>
      <x:c r="Q73" s="14"/>
      <x:c r="R73" s="14"/>
      <x:c r="S73" s="14"/>
      <x:c r="T73" s="14"/>
      <x:c r="U73" s="14"/>
      <x:c r="V73" s="14"/>
      <x:c r="W73" s="14"/>
      <x:c r="X73" s="14"/>
      <x:c r="Y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  <x:c r="L74" s="14"/>
      <x:c r="M74" s="14"/>
      <x:c r="N74" s="14"/>
      <x:c r="O74" s="14"/>
      <x:c r="P74" s="14"/>
      <x:c r="Q74" s="14"/>
      <x:c r="R74" s="14"/>
      <x:c r="S74" s="14"/>
      <x:c r="T74" s="14"/>
      <x:c r="U74" s="14"/>
      <x:c r="V74" s="14"/>
      <x:c r="W74" s="14"/>
      <x:c r="X74" s="14"/>
      <x:c r="Y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  <x:c r="L75" s="14"/>
      <x:c r="M75" s="14"/>
      <x:c r="N75" s="14"/>
      <x:c r="O75" s="14"/>
      <x:c r="P75" s="14"/>
      <x:c r="Q75" s="14"/>
      <x:c r="R75" s="14"/>
      <x:c r="S75" s="14"/>
      <x:c r="T75" s="14"/>
      <x:c r="U75" s="14"/>
      <x:c r="V75" s="14"/>
      <x:c r="W75" s="14"/>
      <x:c r="X75" s="14"/>
      <x:c r="Y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  <x:c r="M76" s="14"/>
      <x:c r="N76" s="14"/>
      <x:c r="O76" s="14"/>
      <x:c r="P76" s="14"/>
      <x:c r="Q76" s="14"/>
      <x:c r="R76" s="14"/>
      <x:c r="S76" s="14"/>
      <x:c r="T76" s="14"/>
      <x:c r="U76" s="14"/>
      <x:c r="V76" s="14"/>
      <x:c r="W76" s="14"/>
      <x:c r="X76" s="14"/>
      <x:c r="Y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  <x:c r="L77" s="14"/>
      <x:c r="M77" s="14"/>
      <x:c r="N77" s="14"/>
      <x:c r="O77" s="14"/>
      <x:c r="P77" s="14"/>
      <x:c r="Q77" s="14"/>
      <x:c r="R77" s="14"/>
      <x:c r="S77" s="14"/>
      <x:c r="T77" s="14"/>
      <x:c r="U77" s="14"/>
      <x:c r="V77" s="14"/>
      <x:c r="W77" s="14"/>
      <x:c r="X77" s="14"/>
      <x:c r="Y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  <x:c r="L78" s="14"/>
      <x:c r="M78" s="14"/>
      <x:c r="N78" s="14"/>
      <x:c r="O78" s="14"/>
      <x:c r="P78" s="14"/>
      <x:c r="Q78" s="14"/>
      <x:c r="R78" s="14"/>
      <x:c r="S78" s="14"/>
      <x:c r="T78" s="14"/>
      <x:c r="U78" s="14"/>
      <x:c r="V78" s="14"/>
      <x:c r="W78" s="14"/>
      <x:c r="X78" s="14"/>
      <x:c r="Y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  <x:c r="L79" s="14"/>
      <x:c r="M79" s="14"/>
      <x:c r="N79" s="14"/>
      <x:c r="O79" s="14"/>
      <x:c r="P79" s="14"/>
      <x:c r="Q79" s="14"/>
      <x:c r="R79" s="14"/>
      <x:c r="S79" s="14"/>
      <x:c r="T79" s="14"/>
      <x:c r="U79" s="14"/>
      <x:c r="V79" s="14"/>
      <x:c r="W79" s="14"/>
      <x:c r="X79" s="14"/>
      <x:c r="Y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  <x:c r="L80" s="14"/>
      <x:c r="M80" s="14"/>
      <x:c r="N80" s="14"/>
      <x:c r="O80" s="14"/>
      <x:c r="P80" s="14"/>
      <x:c r="Q80" s="14"/>
      <x:c r="R80" s="14"/>
      <x:c r="S80" s="14"/>
      <x:c r="T80" s="14"/>
      <x:c r="U80" s="14"/>
      <x:c r="V80" s="14"/>
      <x:c r="W80" s="14"/>
      <x:c r="X80" s="14"/>
      <x:c r="Y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  <x:c r="L81" s="14"/>
      <x:c r="M81" s="14"/>
      <x:c r="N81" s="14"/>
      <x:c r="O81" s="14"/>
      <x:c r="P81" s="14"/>
      <x:c r="Q81" s="14"/>
      <x:c r="R81" s="14"/>
      <x:c r="S81" s="14"/>
      <x:c r="T81" s="14"/>
      <x:c r="U81" s="14"/>
      <x:c r="V81" s="14"/>
      <x:c r="W81" s="14"/>
      <x:c r="X81" s="14"/>
      <x:c r="Y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  <x:c r="L82" s="14"/>
      <x:c r="M82" s="14"/>
      <x:c r="N82" s="14"/>
      <x:c r="O82" s="14"/>
      <x:c r="P82" s="14"/>
      <x:c r="Q82" s="14"/>
      <x:c r="R82" s="14"/>
      <x:c r="S82" s="14"/>
      <x:c r="T82" s="14"/>
      <x:c r="U82" s="14"/>
      <x:c r="V82" s="14"/>
      <x:c r="W82" s="14"/>
      <x:c r="X82" s="14"/>
      <x:c r="Y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  <x:c r="L83" s="14"/>
      <x:c r="M83" s="14"/>
      <x:c r="N83" s="14"/>
      <x:c r="O83" s="14"/>
      <x:c r="P83" s="14"/>
      <x:c r="Q83" s="14"/>
      <x:c r="R83" s="14"/>
      <x:c r="S83" s="14"/>
      <x:c r="T83" s="14"/>
      <x:c r="U83" s="14"/>
      <x:c r="V83" s="14"/>
      <x:c r="W83" s="14"/>
      <x:c r="X83" s="14"/>
      <x:c r="Y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  <x:c r="L84" s="14"/>
      <x:c r="M84" s="14"/>
      <x:c r="N84" s="14"/>
      <x:c r="O84" s="14"/>
      <x:c r="P84" s="14"/>
      <x:c r="Q84" s="14"/>
      <x:c r="R84" s="14"/>
      <x:c r="S84" s="14"/>
      <x:c r="T84" s="14"/>
      <x:c r="U84" s="14"/>
      <x:c r="V84" s="14"/>
      <x:c r="W84" s="14"/>
      <x:c r="X84" s="14"/>
      <x:c r="Y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  <x:c r="L85" s="14"/>
      <x:c r="M85" s="14"/>
      <x:c r="N85" s="14"/>
      <x:c r="O85" s="14"/>
      <x:c r="P85" s="14"/>
      <x:c r="Q85" s="14"/>
      <x:c r="R85" s="14"/>
      <x:c r="S85" s="14"/>
      <x:c r="T85" s="14"/>
      <x:c r="U85" s="14"/>
      <x:c r="V85" s="14"/>
      <x:c r="W85" s="14"/>
      <x:c r="X85" s="14"/>
      <x:c r="Y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  <x:c r="L86" s="14"/>
      <x:c r="M86" s="14"/>
      <x:c r="N86" s="14"/>
      <x:c r="O86" s="14"/>
      <x:c r="P86" s="14"/>
      <x:c r="Q86" s="14"/>
      <x:c r="R86" s="14"/>
      <x:c r="S86" s="14"/>
      <x:c r="T86" s="14"/>
      <x:c r="U86" s="14"/>
      <x:c r="V86" s="14"/>
      <x:c r="W86" s="14"/>
      <x:c r="X86" s="14"/>
      <x:c r="Y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  <x:c r="L87" s="14"/>
      <x:c r="M87" s="14"/>
      <x:c r="N87" s="14"/>
      <x:c r="O87" s="14"/>
      <x:c r="P87" s="14"/>
      <x:c r="Q87" s="14"/>
      <x:c r="R87" s="14"/>
      <x:c r="S87" s="14"/>
      <x:c r="T87" s="14"/>
      <x:c r="U87" s="14"/>
      <x:c r="V87" s="14"/>
      <x:c r="W87" s="14"/>
      <x:c r="X87" s="14"/>
      <x:c r="Y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  <x:c r="L88" s="14"/>
      <x:c r="M88" s="14"/>
      <x:c r="N88" s="14"/>
      <x:c r="O88" s="14"/>
      <x:c r="P88" s="14"/>
      <x:c r="Q88" s="14"/>
      <x:c r="R88" s="14"/>
      <x:c r="S88" s="14"/>
      <x:c r="T88" s="14"/>
      <x:c r="U88" s="14"/>
      <x:c r="V88" s="14"/>
      <x:c r="W88" s="14"/>
      <x:c r="X88" s="14"/>
      <x:c r="Y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  <x:c r="L89" s="14"/>
      <x:c r="M89" s="14"/>
      <x:c r="N89" s="14"/>
      <x:c r="O89" s="14"/>
      <x:c r="P89" s="14"/>
      <x:c r="Q89" s="14"/>
      <x:c r="R89" s="14"/>
      <x:c r="S89" s="14"/>
      <x:c r="T89" s="14"/>
      <x:c r="U89" s="14"/>
      <x:c r="V89" s="14"/>
      <x:c r="W89" s="14"/>
      <x:c r="X89" s="14"/>
      <x:c r="Y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  <x:c r="L90" s="14"/>
      <x:c r="M90" s="14"/>
      <x:c r="N90" s="14"/>
      <x:c r="O90" s="14"/>
      <x:c r="P90" s="14"/>
      <x:c r="Q90" s="14"/>
      <x:c r="R90" s="14"/>
      <x:c r="S90" s="14"/>
      <x:c r="T90" s="14"/>
      <x:c r="U90" s="14"/>
      <x:c r="V90" s="14"/>
      <x:c r="W90" s="14"/>
      <x:c r="X90" s="14"/>
      <x:c r="Y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  <x:c r="L91" s="14"/>
      <x:c r="M91" s="14"/>
      <x:c r="N91" s="14"/>
      <x:c r="O91" s="14"/>
      <x:c r="P91" s="14"/>
      <x:c r="Q91" s="14"/>
      <x:c r="R91" s="14"/>
      <x:c r="S91" s="14"/>
      <x:c r="T91" s="14"/>
      <x:c r="U91" s="14"/>
      <x:c r="V91" s="14"/>
      <x:c r="W91" s="14"/>
      <x:c r="X91" s="14"/>
      <x:c r="Y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  <x:c r="L92" s="14"/>
      <x:c r="M92" s="14"/>
      <x:c r="N92" s="14"/>
      <x:c r="O92" s="14"/>
      <x:c r="P92" s="14"/>
      <x:c r="Q92" s="14"/>
      <x:c r="R92" s="14"/>
      <x:c r="S92" s="14"/>
      <x:c r="T92" s="14"/>
      <x:c r="U92" s="14"/>
      <x:c r="V92" s="14"/>
      <x:c r="W92" s="14"/>
      <x:c r="X92" s="14"/>
      <x:c r="Y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  <x:c r="L93" s="14"/>
      <x:c r="M93" s="14"/>
      <x:c r="N93" s="14"/>
      <x:c r="O93" s="14"/>
      <x:c r="P93" s="14"/>
      <x:c r="Q93" s="14"/>
      <x:c r="R93" s="14"/>
      <x:c r="S93" s="14"/>
      <x:c r="T93" s="14"/>
      <x:c r="U93" s="14"/>
      <x:c r="V93" s="14"/>
      <x:c r="W93" s="14"/>
      <x:c r="X93" s="14"/>
      <x:c r="Y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  <x:c r="L94" s="14"/>
      <x:c r="M94" s="14"/>
      <x:c r="N94" s="14"/>
      <x:c r="O94" s="14"/>
      <x:c r="P94" s="14"/>
      <x:c r="Q94" s="14"/>
      <x:c r="R94" s="14"/>
      <x:c r="S94" s="14"/>
      <x:c r="T94" s="14"/>
      <x:c r="U94" s="14"/>
      <x:c r="V94" s="14"/>
      <x:c r="W94" s="14"/>
      <x:c r="X94" s="14"/>
      <x:c r="Y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  <x:c r="L95" s="14"/>
      <x:c r="M95" s="14"/>
      <x:c r="N95" s="14"/>
      <x:c r="O95" s="14"/>
      <x:c r="P95" s="14"/>
      <x:c r="Q95" s="14"/>
      <x:c r="R95" s="14"/>
      <x:c r="S95" s="14"/>
      <x:c r="T95" s="14"/>
      <x:c r="U95" s="14"/>
      <x:c r="V95" s="14"/>
      <x:c r="W95" s="14"/>
      <x:c r="X95" s="14"/>
      <x:c r="Y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  <x:c r="L96" s="14"/>
      <x:c r="M96" s="14"/>
      <x:c r="N96" s="14"/>
      <x:c r="O96" s="14"/>
      <x:c r="P96" s="14"/>
      <x:c r="Q96" s="14"/>
      <x:c r="R96" s="14"/>
      <x:c r="S96" s="14"/>
      <x:c r="T96" s="14"/>
      <x:c r="U96" s="14"/>
      <x:c r="V96" s="14"/>
      <x:c r="W96" s="14"/>
      <x:c r="X96" s="14"/>
      <x:c r="Y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  <x:c r="L97" s="14"/>
      <x:c r="M97" s="14"/>
      <x:c r="N97" s="14"/>
      <x:c r="O97" s="14"/>
      <x:c r="P97" s="14"/>
      <x:c r="Q97" s="14"/>
      <x:c r="R97" s="14"/>
      <x:c r="S97" s="14"/>
      <x:c r="T97" s="14"/>
      <x:c r="U97" s="14"/>
      <x:c r="V97" s="14"/>
      <x:c r="W97" s="14"/>
      <x:c r="X97" s="14"/>
      <x:c r="Y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  <x:c r="L98" s="14"/>
      <x:c r="M98" s="14"/>
      <x:c r="N98" s="14"/>
      <x:c r="O98" s="14"/>
      <x:c r="P98" s="14"/>
      <x:c r="Q98" s="14"/>
      <x:c r="R98" s="14"/>
      <x:c r="S98" s="14"/>
      <x:c r="T98" s="14"/>
      <x:c r="U98" s="14"/>
      <x:c r="V98" s="14"/>
      <x:c r="W98" s="14"/>
      <x:c r="X98" s="14"/>
      <x:c r="Y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  <x:c r="L99" s="14"/>
      <x:c r="M99" s="14"/>
      <x:c r="N99" s="14"/>
      <x:c r="O99" s="14"/>
      <x:c r="P99" s="14"/>
      <x:c r="Q99" s="14"/>
      <x:c r="R99" s="14"/>
      <x:c r="S99" s="14"/>
      <x:c r="T99" s="14"/>
      <x:c r="U99" s="14"/>
      <x:c r="V99" s="14"/>
      <x:c r="W99" s="14"/>
      <x:c r="X99" s="14"/>
      <x:c r="Y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  <x:c r="L100" s="14"/>
      <x:c r="M100" s="14"/>
      <x:c r="N100" s="14"/>
      <x:c r="O100" s="14"/>
      <x:c r="P100" s="14"/>
      <x:c r="Q100" s="14"/>
      <x:c r="R100" s="14"/>
      <x:c r="S100" s="14"/>
      <x:c r="T100" s="14"/>
      <x:c r="U100" s="14"/>
      <x:c r="V100" s="14"/>
      <x:c r="W100" s="14"/>
      <x:c r="X100" s="14"/>
      <x:c r="Y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  <x:c r="L101" s="14"/>
      <x:c r="M101" s="14"/>
      <x:c r="N101" s="14"/>
      <x:c r="O101" s="14"/>
      <x:c r="P101" s="14"/>
      <x:c r="Q101" s="14"/>
      <x:c r="R101" s="14"/>
      <x:c r="S101" s="14"/>
      <x:c r="T101" s="14"/>
      <x:c r="U101" s="14"/>
      <x:c r="V101" s="14"/>
      <x:c r="W101" s="14"/>
      <x:c r="X101" s="14"/>
      <x:c r="Y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  <x:c r="L102" s="14"/>
      <x:c r="M102" s="14"/>
      <x:c r="N102" s="14"/>
      <x:c r="O102" s="14"/>
      <x:c r="P102" s="14"/>
      <x:c r="Q102" s="14"/>
      <x:c r="R102" s="14"/>
      <x:c r="S102" s="14"/>
      <x:c r="T102" s="14"/>
      <x:c r="U102" s="14"/>
      <x:c r="V102" s="14"/>
      <x:c r="W102" s="14"/>
      <x:c r="X102" s="14"/>
      <x:c r="Y102" s="14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  <x:c r="L103" s="14"/>
      <x:c r="M103" s="14"/>
      <x:c r="N103" s="14"/>
      <x:c r="O103" s="14"/>
      <x:c r="P103" s="14"/>
      <x:c r="Q103" s="14"/>
      <x:c r="R103" s="14"/>
      <x:c r="S103" s="14"/>
      <x:c r="T103" s="14"/>
      <x:c r="U103" s="14"/>
      <x:c r="V103" s="14"/>
      <x:c r="W103" s="14"/>
      <x:c r="X103" s="14"/>
      <x:c r="Y103" s="14"/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  <x:c r="L104" s="14"/>
      <x:c r="M104" s="14"/>
      <x:c r="N104" s="14"/>
      <x:c r="O104" s="14"/>
      <x:c r="P104" s="14"/>
      <x:c r="Q104" s="14"/>
      <x:c r="R104" s="14"/>
      <x:c r="S104" s="14"/>
      <x:c r="T104" s="14"/>
      <x:c r="U104" s="14"/>
      <x:c r="V104" s="14"/>
      <x:c r="W104" s="14"/>
      <x:c r="X104" s="14"/>
      <x:c r="Y104" s="14"/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  <x:c r="L105" s="14"/>
      <x:c r="M105" s="14"/>
      <x:c r="N105" s="14"/>
      <x:c r="O105" s="14"/>
      <x:c r="P105" s="14"/>
      <x:c r="Q105" s="14"/>
      <x:c r="R105" s="14"/>
      <x:c r="S105" s="14"/>
      <x:c r="T105" s="14"/>
      <x:c r="U105" s="14"/>
      <x:c r="V105" s="14"/>
      <x:c r="W105" s="14"/>
      <x:c r="X105" s="14"/>
      <x:c r="Y105" s="14"/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  <x:c r="L106" s="14"/>
      <x:c r="M106" s="14"/>
      <x:c r="N106" s="14"/>
      <x:c r="O106" s="14"/>
      <x:c r="P106" s="14"/>
      <x:c r="Q106" s="14"/>
      <x:c r="R106" s="14"/>
      <x:c r="S106" s="14"/>
      <x:c r="T106" s="14"/>
      <x:c r="U106" s="14"/>
      <x:c r="V106" s="14"/>
      <x:c r="W106" s="14"/>
      <x:c r="X106" s="14"/>
      <x:c r="Y106" s="14"/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  <x:c r="L107" s="14"/>
      <x:c r="M107" s="14"/>
      <x:c r="N107" s="14"/>
      <x:c r="O107" s="14"/>
      <x:c r="P107" s="14"/>
      <x:c r="Q107" s="14"/>
      <x:c r="R107" s="14"/>
      <x:c r="S107" s="14"/>
      <x:c r="T107" s="14"/>
      <x:c r="U107" s="14"/>
      <x:c r="V107" s="14"/>
      <x:c r="W107" s="14"/>
      <x:c r="X107" s="14"/>
      <x:c r="Y107" s="14"/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  <x:c r="L108" s="14"/>
      <x:c r="M108" s="14"/>
      <x:c r="N108" s="14"/>
      <x:c r="O108" s="14"/>
      <x:c r="P108" s="14"/>
      <x:c r="Q108" s="14"/>
      <x:c r="R108" s="14"/>
      <x:c r="S108" s="14"/>
      <x:c r="T108" s="14"/>
      <x:c r="U108" s="14"/>
      <x:c r="V108" s="14"/>
      <x:c r="W108" s="14"/>
      <x:c r="X108" s="14"/>
      <x:c r="Y108" s="14"/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  <x:c r="L109" s="14"/>
      <x:c r="M109" s="14"/>
      <x:c r="N109" s="14"/>
      <x:c r="O109" s="14"/>
      <x:c r="P109" s="14"/>
      <x:c r="Q109" s="14"/>
      <x:c r="R109" s="14"/>
      <x:c r="S109" s="14"/>
      <x:c r="T109" s="14"/>
      <x:c r="U109" s="14"/>
      <x:c r="V109" s="14"/>
      <x:c r="W109" s="14"/>
      <x:c r="X109" s="14"/>
      <x:c r="Y109" s="14"/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  <x:c r="L110" s="14"/>
      <x:c r="M110" s="14"/>
      <x:c r="N110" s="14"/>
      <x:c r="O110" s="14"/>
      <x:c r="P110" s="14"/>
      <x:c r="Q110" s="14"/>
      <x:c r="R110" s="14"/>
      <x:c r="S110" s="14"/>
      <x:c r="T110" s="14"/>
      <x:c r="U110" s="14"/>
      <x:c r="V110" s="14"/>
      <x:c r="W110" s="14"/>
      <x:c r="X110" s="14"/>
      <x:c r="Y110" s="14"/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  <x:c r="L111" s="14"/>
      <x:c r="M111" s="14"/>
      <x:c r="N111" s="14"/>
      <x:c r="O111" s="14"/>
      <x:c r="P111" s="14"/>
      <x:c r="Q111" s="14"/>
      <x:c r="R111" s="14"/>
      <x:c r="S111" s="14"/>
      <x:c r="T111" s="14"/>
      <x:c r="U111" s="14"/>
      <x:c r="V111" s="14"/>
      <x:c r="W111" s="14"/>
      <x:c r="X111" s="14"/>
      <x:c r="Y111" s="14"/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  <x:c r="L112" s="14"/>
      <x:c r="M112" s="14"/>
      <x:c r="N112" s="14"/>
      <x:c r="O112" s="14"/>
      <x:c r="P112" s="14"/>
      <x:c r="Q112" s="14"/>
      <x:c r="R112" s="14"/>
      <x:c r="S112" s="14"/>
      <x:c r="T112" s="14"/>
      <x:c r="U112" s="14"/>
      <x:c r="V112" s="14"/>
      <x:c r="W112" s="14"/>
      <x:c r="X112" s="14"/>
      <x:c r="Y112" s="14"/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  <x:c r="L113" s="14"/>
      <x:c r="M113" s="14"/>
      <x:c r="N113" s="14"/>
      <x:c r="O113" s="14"/>
      <x:c r="P113" s="14"/>
      <x:c r="Q113" s="14"/>
      <x:c r="R113" s="14"/>
      <x:c r="S113" s="14"/>
      <x:c r="T113" s="14"/>
      <x:c r="U113" s="14"/>
      <x:c r="V113" s="14"/>
      <x:c r="W113" s="14"/>
      <x:c r="X113" s="14"/>
      <x:c r="Y113" s="14"/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  <x:c r="L114" s="14"/>
      <x:c r="M114" s="14"/>
      <x:c r="N114" s="14"/>
      <x:c r="O114" s="14"/>
      <x:c r="P114" s="14"/>
      <x:c r="Q114" s="14"/>
      <x:c r="R114" s="14"/>
      <x:c r="S114" s="14"/>
      <x:c r="T114" s="14"/>
      <x:c r="U114" s="14"/>
      <x:c r="V114" s="14"/>
      <x:c r="W114" s="14"/>
      <x:c r="X114" s="14"/>
      <x:c r="Y114" s="14"/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  <x:c r="L115" s="14"/>
      <x:c r="M115" s="14"/>
      <x:c r="N115" s="14"/>
      <x:c r="O115" s="14"/>
      <x:c r="P115" s="14"/>
      <x:c r="Q115" s="14"/>
      <x:c r="R115" s="14"/>
      <x:c r="S115" s="14"/>
      <x:c r="T115" s="14"/>
      <x:c r="U115" s="14"/>
      <x:c r="V115" s="14"/>
      <x:c r="W115" s="14"/>
      <x:c r="X115" s="14"/>
      <x:c r="Y115" s="14"/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  <x:c r="L116" s="14"/>
      <x:c r="M116" s="14"/>
      <x:c r="N116" s="14"/>
      <x:c r="O116" s="14"/>
      <x:c r="P116" s="14"/>
      <x:c r="Q116" s="14"/>
      <x:c r="R116" s="14"/>
      <x:c r="S116" s="14"/>
      <x:c r="T116" s="14"/>
      <x:c r="U116" s="14"/>
      <x:c r="V116" s="14"/>
      <x:c r="W116" s="14"/>
      <x:c r="X116" s="14"/>
      <x:c r="Y116" s="14"/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  <x:c r="L117" s="14"/>
      <x:c r="M117" s="14"/>
      <x:c r="N117" s="14"/>
      <x:c r="O117" s="14"/>
      <x:c r="P117" s="14"/>
      <x:c r="Q117" s="14"/>
      <x:c r="R117" s="14"/>
      <x:c r="S117" s="14"/>
      <x:c r="T117" s="14"/>
      <x:c r="U117" s="14"/>
      <x:c r="V117" s="14"/>
      <x:c r="W117" s="14"/>
      <x:c r="X117" s="14"/>
      <x:c r="Y117" s="14"/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  <x:c r="L118" s="14"/>
      <x:c r="M118" s="14"/>
      <x:c r="N118" s="14"/>
      <x:c r="O118" s="14"/>
      <x:c r="P118" s="14"/>
      <x:c r="Q118" s="14"/>
      <x:c r="R118" s="14"/>
      <x:c r="S118" s="14"/>
      <x:c r="T118" s="14"/>
      <x:c r="U118" s="14"/>
      <x:c r="V118" s="14"/>
      <x:c r="W118" s="14"/>
      <x:c r="X118" s="14"/>
      <x:c r="Y118" s="14"/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  <x:c r="L119" s="14"/>
      <x:c r="M119" s="14"/>
      <x:c r="N119" s="14"/>
      <x:c r="O119" s="14"/>
      <x:c r="P119" s="14"/>
      <x:c r="Q119" s="14"/>
      <x:c r="R119" s="14"/>
      <x:c r="S119" s="14"/>
      <x:c r="T119" s="14"/>
      <x:c r="U119" s="14"/>
      <x:c r="V119" s="14"/>
      <x:c r="W119" s="14"/>
      <x:c r="X119" s="14"/>
      <x:c r="Y119" s="14"/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  <x:c r="L120" s="14"/>
      <x:c r="M120" s="14"/>
      <x:c r="N120" s="14"/>
      <x:c r="O120" s="14"/>
      <x:c r="P120" s="14"/>
      <x:c r="Q120" s="14"/>
      <x:c r="R120" s="14"/>
      <x:c r="S120" s="14"/>
      <x:c r="T120" s="14"/>
      <x:c r="U120" s="14"/>
      <x:c r="V120" s="14"/>
      <x:c r="W120" s="14"/>
      <x:c r="X120" s="14"/>
      <x:c r="Y120" s="14"/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  <x:c r="L121" s="14"/>
      <x:c r="M121" s="14"/>
      <x:c r="N121" s="14"/>
      <x:c r="O121" s="14"/>
      <x:c r="P121" s="14"/>
      <x:c r="Q121" s="14"/>
      <x:c r="R121" s="14"/>
      <x:c r="S121" s="14"/>
      <x:c r="T121" s="14"/>
      <x:c r="U121" s="14"/>
      <x:c r="V121" s="14"/>
      <x:c r="W121" s="14"/>
      <x:c r="X121" s="14"/>
      <x:c r="Y121" s="14"/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  <x:c r="L122" s="14"/>
      <x:c r="M122" s="14"/>
      <x:c r="N122" s="14"/>
      <x:c r="O122" s="14"/>
      <x:c r="P122" s="14"/>
      <x:c r="Q122" s="14"/>
      <x:c r="R122" s="14"/>
      <x:c r="S122" s="14"/>
      <x:c r="T122" s="14"/>
      <x:c r="U122" s="14"/>
      <x:c r="V122" s="14"/>
      <x:c r="W122" s="14"/>
      <x:c r="X122" s="14"/>
      <x:c r="Y122" s="14"/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  <x:c r="L123" s="14"/>
      <x:c r="M123" s="14"/>
      <x:c r="N123" s="14"/>
      <x:c r="O123" s="14"/>
      <x:c r="P123" s="14"/>
      <x:c r="Q123" s="14"/>
      <x:c r="R123" s="14"/>
      <x:c r="S123" s="14"/>
      <x:c r="T123" s="14"/>
      <x:c r="U123" s="14"/>
      <x:c r="V123" s="14"/>
      <x:c r="W123" s="14"/>
      <x:c r="X123" s="14"/>
      <x:c r="Y123" s="14"/>
    </x:row>
    <x:row r="124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  <x:c r="L124" s="14"/>
      <x:c r="M124" s="14"/>
      <x:c r="N124" s="14"/>
      <x:c r="O124" s="14"/>
      <x:c r="P124" s="14"/>
      <x:c r="Q124" s="14"/>
      <x:c r="R124" s="14"/>
      <x:c r="S124" s="14"/>
      <x:c r="T124" s="14"/>
      <x:c r="U124" s="14"/>
      <x:c r="V124" s="14"/>
      <x:c r="W124" s="14"/>
      <x:c r="X124" s="14"/>
      <x:c r="Y124" s="14"/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  <x:c r="L125" s="14"/>
      <x:c r="M125" s="14"/>
      <x:c r="N125" s="14"/>
      <x:c r="O125" s="14"/>
      <x:c r="P125" s="14"/>
      <x:c r="Q125" s="14"/>
      <x:c r="R125" s="14"/>
      <x:c r="S125" s="14"/>
      <x:c r="T125" s="14"/>
      <x:c r="U125" s="14"/>
      <x:c r="V125" s="14"/>
      <x:c r="W125" s="14"/>
      <x:c r="X125" s="14"/>
      <x:c r="Y125" s="14"/>
    </x:row>
    <x:row r="126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  <x:c r="L126" s="14"/>
      <x:c r="M126" s="14"/>
      <x:c r="N126" s="14"/>
      <x:c r="O126" s="14"/>
      <x:c r="P126" s="14"/>
      <x:c r="Q126" s="14"/>
      <x:c r="R126" s="14"/>
      <x:c r="S126" s="14"/>
      <x:c r="T126" s="14"/>
      <x:c r="U126" s="14"/>
      <x:c r="V126" s="14"/>
      <x:c r="W126" s="14"/>
      <x:c r="X126" s="14"/>
      <x:c r="Y126" s="14"/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  <x:c r="L127" s="14"/>
      <x:c r="M127" s="14"/>
      <x:c r="N127" s="14"/>
      <x:c r="O127" s="14"/>
      <x:c r="P127" s="14"/>
      <x:c r="Q127" s="14"/>
      <x:c r="R127" s="14"/>
      <x:c r="S127" s="14"/>
      <x:c r="T127" s="14"/>
      <x:c r="U127" s="14"/>
      <x:c r="V127" s="14"/>
      <x:c r="W127" s="14"/>
      <x:c r="X127" s="14"/>
      <x:c r="Y127" s="14"/>
    </x:row>
    <x:row r="128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  <x:c r="L128" s="14"/>
      <x:c r="M128" s="14"/>
      <x:c r="N128" s="14"/>
      <x:c r="O128" s="14"/>
      <x:c r="P128" s="14"/>
      <x:c r="Q128" s="14"/>
      <x:c r="R128" s="14"/>
      <x:c r="S128" s="14"/>
      <x:c r="T128" s="14"/>
      <x:c r="U128" s="14"/>
      <x:c r="V128" s="14"/>
      <x:c r="W128" s="14"/>
      <x:c r="X128" s="14"/>
      <x:c r="Y128" s="14"/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  <x:c r="L129" s="14"/>
      <x:c r="M129" s="14"/>
      <x:c r="N129" s="14"/>
      <x:c r="O129" s="14"/>
      <x:c r="P129" s="14"/>
      <x:c r="Q129" s="14"/>
      <x:c r="R129" s="14"/>
      <x:c r="S129" s="14"/>
      <x:c r="T129" s="14"/>
      <x:c r="U129" s="14"/>
      <x:c r="V129" s="14"/>
      <x:c r="W129" s="14"/>
      <x:c r="X129" s="14"/>
      <x:c r="Y129" s="14"/>
    </x:row>
    <x:row r="130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  <x:c r="L130" s="14"/>
      <x:c r="M130" s="14"/>
      <x:c r="N130" s="14"/>
      <x:c r="O130" s="14"/>
      <x:c r="P130" s="14"/>
      <x:c r="Q130" s="14"/>
      <x:c r="R130" s="14"/>
      <x:c r="S130" s="14"/>
      <x:c r="T130" s="14"/>
      <x:c r="U130" s="14"/>
      <x:c r="V130" s="14"/>
      <x:c r="W130" s="14"/>
      <x:c r="X130" s="14"/>
      <x:c r="Y130" s="14"/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  <x:c r="L131" s="14"/>
      <x:c r="M131" s="14"/>
      <x:c r="N131" s="14"/>
      <x:c r="O131" s="14"/>
      <x:c r="P131" s="14"/>
      <x:c r="Q131" s="14"/>
      <x:c r="R131" s="14"/>
      <x:c r="S131" s="14"/>
      <x:c r="T131" s="14"/>
      <x:c r="U131" s="14"/>
      <x:c r="V131" s="14"/>
      <x:c r="W131" s="14"/>
      <x:c r="X131" s="14"/>
      <x:c r="Y131" s="14"/>
    </x:row>
    <x:row r="132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  <x:c r="L132" s="14"/>
      <x:c r="M132" s="14"/>
      <x:c r="N132" s="14"/>
      <x:c r="O132" s="14"/>
      <x:c r="P132" s="14"/>
      <x:c r="Q132" s="14"/>
      <x:c r="R132" s="14"/>
      <x:c r="S132" s="14"/>
      <x:c r="T132" s="14"/>
      <x:c r="U132" s="14"/>
      <x:c r="V132" s="14"/>
      <x:c r="W132" s="14"/>
      <x:c r="X132" s="14"/>
      <x:c r="Y132" s="14"/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  <x:c r="L133" s="14"/>
      <x:c r="M133" s="14"/>
      <x:c r="N133" s="14"/>
      <x:c r="O133" s="14"/>
      <x:c r="P133" s="14"/>
      <x:c r="Q133" s="14"/>
      <x:c r="R133" s="14"/>
      <x:c r="S133" s="14"/>
      <x:c r="T133" s="14"/>
      <x:c r="U133" s="14"/>
      <x:c r="V133" s="14"/>
      <x:c r="W133" s="14"/>
      <x:c r="X133" s="14"/>
      <x:c r="Y133" s="14"/>
    </x:row>
    <x:row r="134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  <x:c r="L134" s="14"/>
      <x:c r="M134" s="14"/>
      <x:c r="N134" s="14"/>
      <x:c r="O134" s="14"/>
      <x:c r="P134" s="14"/>
      <x:c r="Q134" s="14"/>
      <x:c r="R134" s="14"/>
      <x:c r="S134" s="14"/>
      <x:c r="T134" s="14"/>
      <x:c r="U134" s="14"/>
      <x:c r="V134" s="14"/>
      <x:c r="W134" s="14"/>
      <x:c r="X134" s="14"/>
      <x:c r="Y134" s="14"/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  <x:c r="L135" s="14"/>
      <x:c r="M135" s="14"/>
      <x:c r="N135" s="14"/>
      <x:c r="O135" s="14"/>
      <x:c r="P135" s="14"/>
      <x:c r="Q135" s="14"/>
      <x:c r="R135" s="14"/>
      <x:c r="S135" s="14"/>
      <x:c r="T135" s="14"/>
      <x:c r="U135" s="14"/>
      <x:c r="V135" s="14"/>
      <x:c r="W135" s="14"/>
      <x:c r="X135" s="14"/>
      <x:c r="Y135" s="14"/>
    </x:row>
    <x:row r="136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  <x:c r="L136" s="14"/>
      <x:c r="M136" s="14"/>
      <x:c r="N136" s="14"/>
      <x:c r="O136" s="14"/>
      <x:c r="P136" s="14"/>
      <x:c r="Q136" s="14"/>
      <x:c r="R136" s="14"/>
      <x:c r="S136" s="14"/>
      <x:c r="T136" s="14"/>
      <x:c r="U136" s="14"/>
      <x:c r="V136" s="14"/>
      <x:c r="W136" s="14"/>
      <x:c r="X136" s="14"/>
      <x:c r="Y136" s="14"/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  <x:c r="L137" s="14"/>
      <x:c r="M137" s="14"/>
      <x:c r="N137" s="14"/>
      <x:c r="O137" s="14"/>
      <x:c r="P137" s="14"/>
      <x:c r="Q137" s="14"/>
      <x:c r="R137" s="14"/>
      <x:c r="S137" s="14"/>
      <x:c r="T137" s="14"/>
      <x:c r="U137" s="14"/>
      <x:c r="V137" s="14"/>
      <x:c r="W137" s="14"/>
      <x:c r="X137" s="14"/>
      <x:c r="Y137" s="14"/>
    </x:row>
    <x:row r="138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  <x:c r="L138" s="14"/>
      <x:c r="M138" s="14"/>
      <x:c r="N138" s="14"/>
      <x:c r="O138" s="14"/>
      <x:c r="P138" s="14"/>
      <x:c r="Q138" s="14"/>
      <x:c r="R138" s="14"/>
      <x:c r="S138" s="14"/>
      <x:c r="T138" s="14"/>
      <x:c r="U138" s="14"/>
      <x:c r="V138" s="14"/>
      <x:c r="W138" s="14"/>
      <x:c r="X138" s="14"/>
      <x:c r="Y138" s="14"/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  <x:c r="L139" s="14"/>
      <x:c r="M139" s="14"/>
      <x:c r="N139" s="14"/>
      <x:c r="O139" s="14"/>
      <x:c r="P139" s="14"/>
      <x:c r="Q139" s="14"/>
      <x:c r="R139" s="14"/>
      <x:c r="S139" s="14"/>
      <x:c r="T139" s="14"/>
      <x:c r="U139" s="14"/>
      <x:c r="V139" s="14"/>
      <x:c r="W139" s="14"/>
      <x:c r="X139" s="14"/>
      <x:c r="Y139" s="14"/>
    </x:row>
    <x:row r="140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  <x:c r="L140" s="14"/>
      <x:c r="M140" s="14"/>
      <x:c r="N140" s="14"/>
      <x:c r="O140" s="14"/>
      <x:c r="P140" s="14"/>
      <x:c r="Q140" s="14"/>
      <x:c r="R140" s="14"/>
      <x:c r="S140" s="14"/>
      <x:c r="T140" s="14"/>
      <x:c r="U140" s="14"/>
      <x:c r="V140" s="14"/>
      <x:c r="W140" s="14"/>
      <x:c r="X140" s="14"/>
      <x:c r="Y140" s="14"/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  <x:c r="L141" s="14"/>
      <x:c r="M141" s="14"/>
      <x:c r="N141" s="14"/>
      <x:c r="O141" s="14"/>
      <x:c r="P141" s="14"/>
      <x:c r="Q141" s="14"/>
      <x:c r="R141" s="14"/>
      <x:c r="S141" s="14"/>
      <x:c r="T141" s="14"/>
      <x:c r="U141" s="14"/>
      <x:c r="V141" s="14"/>
      <x:c r="W141" s="14"/>
      <x:c r="X141" s="14"/>
      <x:c r="Y141" s="14"/>
    </x:row>
    <x:row r="142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  <x:c r="L142" s="14"/>
      <x:c r="M142" s="14"/>
      <x:c r="N142" s="14"/>
      <x:c r="O142" s="14"/>
      <x:c r="P142" s="14"/>
      <x:c r="Q142" s="14"/>
      <x:c r="R142" s="14"/>
      <x:c r="S142" s="14"/>
      <x:c r="T142" s="14"/>
      <x:c r="U142" s="14"/>
      <x:c r="V142" s="14"/>
      <x:c r="W142" s="14"/>
      <x:c r="X142" s="14"/>
      <x:c r="Y142" s="14"/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  <x:c r="L143" s="14"/>
      <x:c r="M143" s="14"/>
      <x:c r="N143" s="14"/>
      <x:c r="O143" s="14"/>
      <x:c r="P143" s="14"/>
      <x:c r="Q143" s="14"/>
      <x:c r="R143" s="14"/>
      <x:c r="S143" s="14"/>
      <x:c r="T143" s="14"/>
      <x:c r="U143" s="14"/>
      <x:c r="V143" s="14"/>
      <x:c r="W143" s="14"/>
      <x:c r="X143" s="14"/>
      <x:c r="Y143" s="14"/>
    </x:row>
    <x:row r="144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  <x:c r="L144" s="14"/>
      <x:c r="M144" s="14"/>
      <x:c r="N144" s="14"/>
      <x:c r="O144" s="14"/>
      <x:c r="P144" s="14"/>
      <x:c r="Q144" s="14"/>
      <x:c r="R144" s="14"/>
      <x:c r="S144" s="14"/>
      <x:c r="T144" s="14"/>
      <x:c r="U144" s="14"/>
      <x:c r="V144" s="14"/>
      <x:c r="W144" s="14"/>
      <x:c r="X144" s="14"/>
      <x:c r="Y144" s="14"/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  <x:c r="L145" s="14"/>
      <x:c r="M145" s="14"/>
      <x:c r="N145" s="14"/>
      <x:c r="O145" s="14"/>
      <x:c r="P145" s="14"/>
      <x:c r="Q145" s="14"/>
      <x:c r="R145" s="14"/>
      <x:c r="S145" s="14"/>
      <x:c r="T145" s="14"/>
      <x:c r="U145" s="14"/>
      <x:c r="V145" s="14"/>
      <x:c r="W145" s="14"/>
      <x:c r="X145" s="14"/>
      <x:c r="Y145" s="14"/>
    </x:row>
    <x:row r="146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  <x:c r="L146" s="14"/>
      <x:c r="M146" s="14"/>
      <x:c r="N146" s="14"/>
      <x:c r="O146" s="14"/>
      <x:c r="P146" s="14"/>
      <x:c r="Q146" s="14"/>
      <x:c r="R146" s="14"/>
      <x:c r="S146" s="14"/>
      <x:c r="T146" s="14"/>
      <x:c r="U146" s="14"/>
      <x:c r="V146" s="14"/>
      <x:c r="W146" s="14"/>
      <x:c r="X146" s="14"/>
      <x:c r="Y146" s="14"/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  <x:c r="L147" s="14"/>
      <x:c r="M147" s="14"/>
      <x:c r="N147" s="14"/>
      <x:c r="O147" s="14"/>
      <x:c r="P147" s="14"/>
      <x:c r="Q147" s="14"/>
      <x:c r="R147" s="14"/>
      <x:c r="S147" s="14"/>
      <x:c r="T147" s="14"/>
      <x:c r="U147" s="14"/>
      <x:c r="V147" s="14"/>
      <x:c r="W147" s="14"/>
      <x:c r="X147" s="14"/>
      <x:c r="Y147" s="14"/>
    </x:row>
    <x:row r="148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  <x:c r="L148" s="14"/>
      <x:c r="M148" s="14"/>
      <x:c r="N148" s="14"/>
      <x:c r="O148" s="14"/>
      <x:c r="P148" s="14"/>
      <x:c r="Q148" s="14"/>
      <x:c r="R148" s="14"/>
      <x:c r="S148" s="14"/>
      <x:c r="T148" s="14"/>
      <x:c r="U148" s="14"/>
      <x:c r="V148" s="14"/>
      <x:c r="W148" s="14"/>
      <x:c r="X148" s="14"/>
      <x:c r="Y148" s="14"/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  <x:c r="L149" s="14"/>
      <x:c r="M149" s="14"/>
      <x:c r="N149" s="14"/>
      <x:c r="O149" s="14"/>
      <x:c r="P149" s="14"/>
      <x:c r="Q149" s="14"/>
      <x:c r="R149" s="14"/>
      <x:c r="S149" s="14"/>
      <x:c r="T149" s="14"/>
      <x:c r="U149" s="14"/>
      <x:c r="V149" s="14"/>
      <x:c r="W149" s="14"/>
      <x:c r="X149" s="14"/>
      <x:c r="Y149" s="14"/>
    </x:row>
    <x:row r="150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  <x:c r="L150" s="14"/>
      <x:c r="M150" s="14"/>
      <x:c r="N150" s="14"/>
      <x:c r="O150" s="14"/>
      <x:c r="P150" s="14"/>
      <x:c r="Q150" s="14"/>
      <x:c r="R150" s="14"/>
      <x:c r="S150" s="14"/>
      <x:c r="T150" s="14"/>
      <x:c r="U150" s="14"/>
      <x:c r="V150" s="14"/>
      <x:c r="W150" s="14"/>
      <x:c r="X150" s="14"/>
      <x:c r="Y150" s="14"/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  <x:c r="L151" s="14"/>
      <x:c r="M151" s="14"/>
      <x:c r="N151" s="14"/>
      <x:c r="O151" s="14"/>
      <x:c r="P151" s="14"/>
      <x:c r="Q151" s="14"/>
      <x:c r="R151" s="14"/>
      <x:c r="S151" s="14"/>
      <x:c r="T151" s="14"/>
      <x:c r="U151" s="14"/>
      <x:c r="V151" s="14"/>
      <x:c r="W151" s="14"/>
      <x:c r="X151" s="14"/>
      <x:c r="Y151" s="14"/>
    </x:row>
    <x:row r="152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  <x:c r="L152" s="14"/>
      <x:c r="M152" s="14"/>
      <x:c r="N152" s="14"/>
      <x:c r="O152" s="14"/>
      <x:c r="P152" s="14"/>
      <x:c r="Q152" s="14"/>
      <x:c r="R152" s="14"/>
      <x:c r="S152" s="14"/>
      <x:c r="T152" s="14"/>
      <x:c r="U152" s="14"/>
      <x:c r="V152" s="14"/>
      <x:c r="W152" s="14"/>
      <x:c r="X152" s="14"/>
      <x:c r="Y152" s="14"/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  <x:c r="L153" s="14"/>
      <x:c r="M153" s="14"/>
      <x:c r="N153" s="14"/>
      <x:c r="O153" s="14"/>
      <x:c r="P153" s="14"/>
      <x:c r="Q153" s="14"/>
      <x:c r="R153" s="14"/>
      <x:c r="S153" s="14"/>
      <x:c r="T153" s="14"/>
      <x:c r="U153" s="14"/>
      <x:c r="V153" s="14"/>
      <x:c r="W153" s="14"/>
      <x:c r="X153" s="14"/>
      <x:c r="Y153" s="14"/>
    </x:row>
    <x:row r="154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  <x:c r="L154" s="14"/>
      <x:c r="M154" s="14"/>
      <x:c r="N154" s="14"/>
      <x:c r="O154" s="14"/>
      <x:c r="P154" s="14"/>
      <x:c r="Q154" s="14"/>
      <x:c r="R154" s="14"/>
      <x:c r="S154" s="14"/>
      <x:c r="T154" s="14"/>
      <x:c r="U154" s="14"/>
      <x:c r="V154" s="14"/>
      <x:c r="W154" s="14"/>
      <x:c r="X154" s="14"/>
      <x:c r="Y154" s="14"/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  <x:c r="L155" s="14"/>
      <x:c r="M155" s="14"/>
      <x:c r="N155" s="14"/>
      <x:c r="O155" s="14"/>
      <x:c r="P155" s="14"/>
      <x:c r="Q155" s="14"/>
      <x:c r="R155" s="14"/>
      <x:c r="S155" s="14"/>
      <x:c r="T155" s="14"/>
      <x:c r="U155" s="14"/>
      <x:c r="V155" s="14"/>
      <x:c r="W155" s="14"/>
      <x:c r="X155" s="14"/>
      <x:c r="Y155" s="14"/>
    </x:row>
    <x:row r="156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  <x:c r="L156" s="14"/>
      <x:c r="M156" s="14"/>
      <x:c r="N156" s="14"/>
      <x:c r="O156" s="14"/>
      <x:c r="P156" s="14"/>
      <x:c r="Q156" s="14"/>
      <x:c r="R156" s="14"/>
      <x:c r="S156" s="14"/>
      <x:c r="T156" s="14"/>
      <x:c r="U156" s="14"/>
      <x:c r="V156" s="14"/>
      <x:c r="W156" s="14"/>
      <x:c r="X156" s="14"/>
      <x:c r="Y156" s="14"/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  <x:c r="L157" s="14"/>
      <x:c r="M157" s="14"/>
      <x:c r="N157" s="14"/>
      <x:c r="O157" s="14"/>
      <x:c r="P157" s="14"/>
      <x:c r="Q157" s="14"/>
      <x:c r="R157" s="14"/>
      <x:c r="S157" s="14"/>
      <x:c r="T157" s="14"/>
      <x:c r="U157" s="14"/>
      <x:c r="V157" s="14"/>
      <x:c r="W157" s="14"/>
      <x:c r="X157" s="14"/>
      <x:c r="Y157" s="14"/>
    </x:row>
    <x:row r="158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  <x:c r="L158" s="14"/>
      <x:c r="M158" s="14"/>
      <x:c r="N158" s="14"/>
      <x:c r="O158" s="14"/>
      <x:c r="P158" s="14"/>
      <x:c r="Q158" s="14"/>
      <x:c r="R158" s="14"/>
      <x:c r="S158" s="14"/>
      <x:c r="T158" s="14"/>
      <x:c r="U158" s="14"/>
      <x:c r="V158" s="14"/>
      <x:c r="W158" s="14"/>
      <x:c r="X158" s="14"/>
      <x:c r="Y158" s="14"/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  <x:c r="L159" s="14"/>
      <x:c r="M159" s="14"/>
      <x:c r="N159" s="14"/>
      <x:c r="O159" s="14"/>
      <x:c r="P159" s="14"/>
      <x:c r="Q159" s="14"/>
      <x:c r="R159" s="14"/>
      <x:c r="S159" s="14"/>
      <x:c r="T159" s="14"/>
      <x:c r="U159" s="14"/>
      <x:c r="V159" s="14"/>
      <x:c r="W159" s="14"/>
      <x:c r="X159" s="14"/>
      <x:c r="Y159" s="14"/>
    </x:row>
    <x:row r="160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  <x:c r="L160" s="14"/>
      <x:c r="M160" s="14"/>
      <x:c r="N160" s="14"/>
      <x:c r="O160" s="14"/>
      <x:c r="P160" s="14"/>
      <x:c r="Q160" s="14"/>
      <x:c r="R160" s="14"/>
      <x:c r="S160" s="14"/>
      <x:c r="T160" s="14"/>
      <x:c r="U160" s="14"/>
      <x:c r="V160" s="14"/>
      <x:c r="W160" s="14"/>
      <x:c r="X160" s="14"/>
      <x:c r="Y160" s="14"/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  <x:c r="L161" s="14"/>
      <x:c r="M161" s="14"/>
      <x:c r="N161" s="14"/>
      <x:c r="O161" s="14"/>
      <x:c r="P161" s="14"/>
      <x:c r="Q161" s="14"/>
      <x:c r="R161" s="14"/>
      <x:c r="S161" s="14"/>
      <x:c r="T161" s="14"/>
      <x:c r="U161" s="14"/>
      <x:c r="V161" s="14"/>
      <x:c r="W161" s="14"/>
      <x:c r="X161" s="14"/>
      <x:c r="Y161" s="14"/>
    </x:row>
    <x:row r="162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  <x:c r="L162" s="14"/>
      <x:c r="M162" s="14"/>
      <x:c r="N162" s="14"/>
      <x:c r="O162" s="14"/>
      <x:c r="P162" s="14"/>
      <x:c r="Q162" s="14"/>
      <x:c r="R162" s="14"/>
      <x:c r="S162" s="14"/>
      <x:c r="T162" s="14"/>
      <x:c r="U162" s="14"/>
      <x:c r="V162" s="14"/>
      <x:c r="W162" s="14"/>
      <x:c r="X162" s="14"/>
      <x:c r="Y162" s="14"/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  <x:c r="L163" s="14"/>
      <x:c r="M163" s="14"/>
      <x:c r="N163" s="14"/>
      <x:c r="O163" s="14"/>
      <x:c r="P163" s="14"/>
      <x:c r="Q163" s="14"/>
      <x:c r="R163" s="14"/>
      <x:c r="S163" s="14"/>
      <x:c r="T163" s="14"/>
      <x:c r="U163" s="14"/>
      <x:c r="V163" s="14"/>
      <x:c r="W163" s="14"/>
      <x:c r="X163" s="14"/>
      <x:c r="Y163" s="14"/>
    </x:row>
    <x:row r="164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  <x:c r="L164" s="14"/>
      <x:c r="M164" s="14"/>
      <x:c r="N164" s="14"/>
      <x:c r="O164" s="14"/>
      <x:c r="P164" s="14"/>
      <x:c r="Q164" s="14"/>
      <x:c r="R164" s="14"/>
      <x:c r="S164" s="14"/>
      <x:c r="T164" s="14"/>
      <x:c r="U164" s="14"/>
      <x:c r="V164" s="14"/>
      <x:c r="W164" s="14"/>
      <x:c r="X164" s="14"/>
      <x:c r="Y164" s="14"/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  <x:c r="L165" s="14"/>
      <x:c r="M165" s="14"/>
      <x:c r="N165" s="14"/>
      <x:c r="O165" s="14"/>
      <x:c r="P165" s="14"/>
      <x:c r="Q165" s="14"/>
      <x:c r="R165" s="14"/>
      <x:c r="S165" s="14"/>
      <x:c r="T165" s="14"/>
      <x:c r="U165" s="14"/>
      <x:c r="V165" s="14"/>
      <x:c r="W165" s="14"/>
      <x:c r="X165" s="14"/>
      <x:c r="Y165" s="14"/>
    </x:row>
    <x:row r="166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  <x:c r="L166" s="14"/>
      <x:c r="M166" s="14"/>
      <x:c r="N166" s="14"/>
      <x:c r="O166" s="14"/>
      <x:c r="P166" s="14"/>
      <x:c r="Q166" s="14"/>
      <x:c r="R166" s="14"/>
      <x:c r="S166" s="14"/>
      <x:c r="T166" s="14"/>
      <x:c r="U166" s="14"/>
      <x:c r="V166" s="14"/>
      <x:c r="W166" s="14"/>
      <x:c r="X166" s="14"/>
      <x:c r="Y166" s="14"/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  <x:c r="L167" s="14"/>
      <x:c r="M167" s="14"/>
      <x:c r="N167" s="14"/>
      <x:c r="O167" s="14"/>
      <x:c r="P167" s="14"/>
      <x:c r="Q167" s="14"/>
      <x:c r="R167" s="14"/>
      <x:c r="S167" s="14"/>
      <x:c r="T167" s="14"/>
      <x:c r="U167" s="14"/>
      <x:c r="V167" s="14"/>
      <x:c r="W167" s="14"/>
      <x:c r="X167" s="14"/>
      <x:c r="Y167" s="14"/>
    </x:row>
    <x:row r="168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  <x:c r="L168" s="14"/>
      <x:c r="M168" s="14"/>
      <x:c r="N168" s="14"/>
      <x:c r="O168" s="14"/>
      <x:c r="P168" s="14"/>
      <x:c r="Q168" s="14"/>
      <x:c r="R168" s="14"/>
      <x:c r="S168" s="14"/>
      <x:c r="T168" s="14"/>
      <x:c r="U168" s="14"/>
      <x:c r="V168" s="14"/>
      <x:c r="W168" s="14"/>
      <x:c r="X168" s="14"/>
      <x:c r="Y168" s="14"/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  <x:c r="L169" s="14"/>
      <x:c r="M169" s="14"/>
      <x:c r="N169" s="14"/>
      <x:c r="O169" s="14"/>
      <x:c r="P169" s="14"/>
      <x:c r="Q169" s="14"/>
      <x:c r="R169" s="14"/>
      <x:c r="S169" s="14"/>
      <x:c r="T169" s="14"/>
      <x:c r="U169" s="14"/>
      <x:c r="V169" s="14"/>
      <x:c r="W169" s="14"/>
      <x:c r="X169" s="14"/>
      <x:c r="Y169" s="14"/>
    </x:row>
    <x:row r="170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  <x:c r="L170" s="14"/>
      <x:c r="M170" s="14"/>
      <x:c r="N170" s="14"/>
      <x:c r="O170" s="14"/>
      <x:c r="P170" s="14"/>
      <x:c r="Q170" s="14"/>
      <x:c r="R170" s="14"/>
      <x:c r="S170" s="14"/>
      <x:c r="T170" s="14"/>
      <x:c r="U170" s="14"/>
      <x:c r="V170" s="14"/>
      <x:c r="W170" s="14"/>
      <x:c r="X170" s="14"/>
      <x:c r="Y170" s="14"/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  <x:c r="L171" s="14"/>
      <x:c r="M171" s="14"/>
      <x:c r="N171" s="14"/>
      <x:c r="O171" s="14"/>
      <x:c r="P171" s="14"/>
      <x:c r="Q171" s="14"/>
      <x:c r="R171" s="14"/>
      <x:c r="S171" s="14"/>
      <x:c r="T171" s="14"/>
      <x:c r="U171" s="14"/>
      <x:c r="V171" s="14"/>
      <x:c r="W171" s="14"/>
      <x:c r="X171" s="14"/>
      <x:c r="Y171" s="14"/>
    </x:row>
    <x:row r="172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  <x:c r="L172" s="14"/>
      <x:c r="M172" s="14"/>
      <x:c r="N172" s="14"/>
      <x:c r="O172" s="14"/>
      <x:c r="P172" s="14"/>
      <x:c r="Q172" s="14"/>
      <x:c r="R172" s="14"/>
      <x:c r="S172" s="14"/>
      <x:c r="T172" s="14"/>
      <x:c r="U172" s="14"/>
      <x:c r="V172" s="14"/>
      <x:c r="W172" s="14"/>
      <x:c r="X172" s="14"/>
      <x:c r="Y172" s="14"/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  <x:c r="L173" s="14"/>
      <x:c r="M173" s="14"/>
      <x:c r="N173" s="14"/>
      <x:c r="O173" s="14"/>
      <x:c r="P173" s="14"/>
      <x:c r="Q173" s="14"/>
      <x:c r="R173" s="14"/>
      <x:c r="S173" s="14"/>
      <x:c r="T173" s="14"/>
      <x:c r="U173" s="14"/>
      <x:c r="V173" s="14"/>
      <x:c r="W173" s="14"/>
      <x:c r="X173" s="14"/>
      <x:c r="Y173" s="14"/>
    </x:row>
    <x:row r="174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  <x:c r="L174" s="14"/>
      <x:c r="M174" s="14"/>
      <x:c r="N174" s="14"/>
      <x:c r="O174" s="14"/>
      <x:c r="P174" s="14"/>
      <x:c r="Q174" s="14"/>
      <x:c r="R174" s="14"/>
      <x:c r="S174" s="14"/>
      <x:c r="T174" s="14"/>
      <x:c r="U174" s="14"/>
      <x:c r="V174" s="14"/>
      <x:c r="W174" s="14"/>
      <x:c r="X174" s="14"/>
      <x:c r="Y174" s="14"/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  <x:c r="L175" s="14"/>
      <x:c r="M175" s="14"/>
      <x:c r="N175" s="14"/>
      <x:c r="O175" s="14"/>
      <x:c r="P175" s="14"/>
      <x:c r="Q175" s="14"/>
      <x:c r="R175" s="14"/>
      <x:c r="S175" s="14"/>
      <x:c r="T175" s="14"/>
      <x:c r="U175" s="14"/>
      <x:c r="V175" s="14"/>
      <x:c r="W175" s="14"/>
      <x:c r="X175" s="14"/>
      <x:c r="Y175" s="14"/>
    </x:row>
    <x:row r="176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  <x:c r="L176" s="14"/>
      <x:c r="M176" s="14"/>
      <x:c r="N176" s="14"/>
      <x:c r="O176" s="14"/>
      <x:c r="P176" s="14"/>
      <x:c r="Q176" s="14"/>
      <x:c r="R176" s="14"/>
      <x:c r="S176" s="14"/>
      <x:c r="T176" s="14"/>
      <x:c r="U176" s="14"/>
      <x:c r="V176" s="14"/>
      <x:c r="W176" s="14"/>
      <x:c r="X176" s="14"/>
      <x:c r="Y176" s="14"/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  <x:c r="L177" s="14"/>
      <x:c r="M177" s="14"/>
      <x:c r="N177" s="14"/>
      <x:c r="O177" s="14"/>
      <x:c r="P177" s="14"/>
      <x:c r="Q177" s="14"/>
      <x:c r="R177" s="14"/>
      <x:c r="S177" s="14"/>
      <x:c r="T177" s="14"/>
      <x:c r="U177" s="14"/>
      <x:c r="V177" s="14"/>
      <x:c r="W177" s="14"/>
      <x:c r="X177" s="14"/>
      <x:c r="Y177" s="14"/>
    </x:row>
    <x:row r="178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  <x:c r="L178" s="14"/>
      <x:c r="M178" s="14"/>
      <x:c r="N178" s="14"/>
      <x:c r="O178" s="14"/>
      <x:c r="P178" s="14"/>
      <x:c r="Q178" s="14"/>
      <x:c r="R178" s="14"/>
      <x:c r="S178" s="14"/>
      <x:c r="T178" s="14"/>
      <x:c r="U178" s="14"/>
      <x:c r="V178" s="14"/>
      <x:c r="W178" s="14"/>
      <x:c r="X178" s="14"/>
      <x:c r="Y178" s="14"/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  <x:c r="L179" s="14"/>
      <x:c r="M179" s="14"/>
      <x:c r="N179" s="14"/>
      <x:c r="O179" s="14"/>
      <x:c r="P179" s="14"/>
      <x:c r="Q179" s="14"/>
      <x:c r="R179" s="14"/>
      <x:c r="S179" s="14"/>
      <x:c r="T179" s="14"/>
      <x:c r="U179" s="14"/>
      <x:c r="V179" s="14"/>
      <x:c r="W179" s="14"/>
      <x:c r="X179" s="14"/>
      <x:c r="Y179" s="14"/>
    </x:row>
    <x:row r="180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  <x:c r="L180" s="14"/>
      <x:c r="M180" s="14"/>
      <x:c r="N180" s="14"/>
      <x:c r="O180" s="14"/>
      <x:c r="P180" s="14"/>
      <x:c r="Q180" s="14"/>
      <x:c r="R180" s="14"/>
      <x:c r="S180" s="14"/>
      <x:c r="T180" s="14"/>
      <x:c r="U180" s="14"/>
      <x:c r="V180" s="14"/>
      <x:c r="W180" s="14"/>
      <x:c r="X180" s="14"/>
      <x:c r="Y180" s="14"/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  <x:c r="L181" s="14"/>
      <x:c r="M181" s="14"/>
      <x:c r="N181" s="14"/>
      <x:c r="O181" s="14"/>
      <x:c r="P181" s="14"/>
      <x:c r="Q181" s="14"/>
      <x:c r="R181" s="14"/>
      <x:c r="S181" s="14"/>
      <x:c r="T181" s="14"/>
      <x:c r="U181" s="14"/>
      <x:c r="V181" s="14"/>
      <x:c r="W181" s="14"/>
      <x:c r="X181" s="14"/>
      <x:c r="Y181" s="14"/>
    </x:row>
    <x:row r="182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  <x:c r="L182" s="14"/>
      <x:c r="M182" s="14"/>
      <x:c r="N182" s="14"/>
      <x:c r="O182" s="14"/>
      <x:c r="P182" s="14"/>
      <x:c r="Q182" s="14"/>
      <x:c r="R182" s="14"/>
      <x:c r="S182" s="14"/>
      <x:c r="T182" s="14"/>
      <x:c r="U182" s="14"/>
      <x:c r="V182" s="14"/>
      <x:c r="W182" s="14"/>
      <x:c r="X182" s="14"/>
      <x:c r="Y182" s="14"/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  <x:c r="L183" s="14"/>
      <x:c r="M183" s="14"/>
      <x:c r="N183" s="14"/>
      <x:c r="O183" s="14"/>
      <x:c r="P183" s="14"/>
      <x:c r="Q183" s="14"/>
      <x:c r="R183" s="14"/>
      <x:c r="S183" s="14"/>
      <x:c r="T183" s="14"/>
      <x:c r="U183" s="14"/>
      <x:c r="V183" s="14"/>
      <x:c r="W183" s="14"/>
      <x:c r="X183" s="14"/>
      <x:c r="Y183" s="14"/>
    </x:row>
    <x:row r="184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  <x:c r="L184" s="14"/>
      <x:c r="M184" s="14"/>
      <x:c r="N184" s="14"/>
      <x:c r="O184" s="14"/>
      <x:c r="P184" s="14"/>
      <x:c r="Q184" s="14"/>
      <x:c r="R184" s="14"/>
      <x:c r="S184" s="14"/>
      <x:c r="T184" s="14"/>
      <x:c r="U184" s="14"/>
      <x:c r="V184" s="14"/>
      <x:c r="W184" s="14"/>
      <x:c r="X184" s="14"/>
      <x:c r="Y184" s="14"/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  <x:c r="L185" s="14"/>
      <x:c r="M185" s="14"/>
      <x:c r="N185" s="14"/>
      <x:c r="O185" s="14"/>
      <x:c r="P185" s="14"/>
      <x:c r="Q185" s="14"/>
      <x:c r="R185" s="14"/>
      <x:c r="S185" s="14"/>
      <x:c r="T185" s="14"/>
      <x:c r="U185" s="14"/>
      <x:c r="V185" s="14"/>
      <x:c r="W185" s="14"/>
      <x:c r="X185" s="14"/>
      <x:c r="Y185" s="14"/>
    </x:row>
    <x:row r="186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  <x:c r="L186" s="14"/>
      <x:c r="M186" s="14"/>
      <x:c r="N186" s="14"/>
      <x:c r="O186" s="14"/>
      <x:c r="P186" s="14"/>
      <x:c r="Q186" s="14"/>
      <x:c r="R186" s="14"/>
      <x:c r="S186" s="14"/>
      <x:c r="T186" s="14"/>
      <x:c r="U186" s="14"/>
      <x:c r="V186" s="14"/>
      <x:c r="W186" s="14"/>
      <x:c r="X186" s="14"/>
      <x:c r="Y186" s="14"/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  <x:c r="L187" s="14"/>
      <x:c r="M187" s="14"/>
      <x:c r="N187" s="14"/>
      <x:c r="O187" s="14"/>
      <x:c r="P187" s="14"/>
      <x:c r="Q187" s="14"/>
      <x:c r="R187" s="14"/>
      <x:c r="S187" s="14"/>
      <x:c r="T187" s="14"/>
      <x:c r="U187" s="14"/>
      <x:c r="V187" s="14"/>
      <x:c r="W187" s="14"/>
      <x:c r="X187" s="14"/>
      <x:c r="Y187" s="14"/>
    </x:row>
    <x:row r="188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  <x:c r="L188" s="14"/>
      <x:c r="M188" s="14"/>
      <x:c r="N188" s="14"/>
      <x:c r="O188" s="14"/>
      <x:c r="P188" s="14"/>
      <x:c r="Q188" s="14"/>
      <x:c r="R188" s="14"/>
      <x:c r="S188" s="14"/>
      <x:c r="T188" s="14"/>
      <x:c r="U188" s="14"/>
      <x:c r="V188" s="14"/>
      <x:c r="W188" s="14"/>
      <x:c r="X188" s="14"/>
      <x:c r="Y188" s="14"/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  <x:c r="L189" s="14"/>
      <x:c r="M189" s="14"/>
      <x:c r="N189" s="14"/>
      <x:c r="O189" s="14"/>
      <x:c r="P189" s="14"/>
      <x:c r="Q189" s="14"/>
      <x:c r="R189" s="14"/>
      <x:c r="S189" s="14"/>
      <x:c r="T189" s="14"/>
      <x:c r="U189" s="14"/>
      <x:c r="V189" s="14"/>
      <x:c r="W189" s="14"/>
      <x:c r="X189" s="14"/>
      <x:c r="Y189" s="14"/>
    </x:row>
    <x:row r="190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  <x:c r="L190" s="14"/>
      <x:c r="M190" s="14"/>
      <x:c r="N190" s="14"/>
      <x:c r="O190" s="14"/>
      <x:c r="P190" s="14"/>
      <x:c r="Q190" s="14"/>
      <x:c r="R190" s="14"/>
      <x:c r="S190" s="14"/>
      <x:c r="T190" s="14"/>
      <x:c r="U190" s="14"/>
      <x:c r="V190" s="14"/>
      <x:c r="W190" s="14"/>
      <x:c r="X190" s="14"/>
      <x:c r="Y190" s="14"/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  <x:c r="L191" s="14"/>
      <x:c r="M191" s="14"/>
      <x:c r="N191" s="14"/>
      <x:c r="O191" s="14"/>
      <x:c r="P191" s="14"/>
      <x:c r="Q191" s="14"/>
      <x:c r="R191" s="14"/>
      <x:c r="S191" s="14"/>
      <x:c r="T191" s="14"/>
      <x:c r="U191" s="14"/>
      <x:c r="V191" s="14"/>
      <x:c r="W191" s="14"/>
      <x:c r="X191" s="14"/>
      <x:c r="Y191" s="14"/>
    </x:row>
    <x:row r="192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  <x:c r="L192" s="14"/>
      <x:c r="M192" s="14"/>
      <x:c r="N192" s="14"/>
      <x:c r="O192" s="14"/>
      <x:c r="P192" s="14"/>
      <x:c r="Q192" s="14"/>
      <x:c r="R192" s="14"/>
      <x:c r="S192" s="14"/>
      <x:c r="T192" s="14"/>
      <x:c r="U192" s="14"/>
      <x:c r="V192" s="14"/>
      <x:c r="W192" s="14"/>
      <x:c r="X192" s="14"/>
      <x:c r="Y192" s="14"/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  <x:c r="L193" s="14"/>
      <x:c r="M193" s="14"/>
      <x:c r="N193" s="14"/>
      <x:c r="O193" s="14"/>
      <x:c r="P193" s="14"/>
      <x:c r="Q193" s="14"/>
      <x:c r="R193" s="14"/>
      <x:c r="S193" s="14"/>
      <x:c r="T193" s="14"/>
      <x:c r="U193" s="14"/>
      <x:c r="V193" s="14"/>
      <x:c r="W193" s="14"/>
      <x:c r="X193" s="14"/>
      <x:c r="Y193" s="14"/>
    </x:row>
    <x:row r="194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  <x:c r="L194" s="14"/>
      <x:c r="M194" s="14"/>
      <x:c r="N194" s="14"/>
      <x:c r="O194" s="14"/>
      <x:c r="P194" s="14"/>
      <x:c r="Q194" s="14"/>
      <x:c r="R194" s="14"/>
      <x:c r="S194" s="14"/>
      <x:c r="T194" s="14"/>
      <x:c r="U194" s="14"/>
      <x:c r="V194" s="14"/>
      <x:c r="W194" s="14"/>
      <x:c r="X194" s="14"/>
      <x:c r="Y194" s="14"/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  <x:c r="L195" s="14"/>
      <x:c r="M195" s="14"/>
      <x:c r="N195" s="14"/>
      <x:c r="O195" s="14"/>
      <x:c r="P195" s="14"/>
      <x:c r="Q195" s="14"/>
      <x:c r="R195" s="14"/>
      <x:c r="S195" s="14"/>
      <x:c r="T195" s="14"/>
      <x:c r="U195" s="14"/>
      <x:c r="V195" s="14"/>
      <x:c r="W195" s="14"/>
      <x:c r="X195" s="14"/>
      <x:c r="Y195" s="14"/>
    </x:row>
    <x:row r="196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  <x:c r="L196" s="14"/>
      <x:c r="M196" s="14"/>
      <x:c r="N196" s="14"/>
      <x:c r="O196" s="14"/>
      <x:c r="P196" s="14"/>
      <x:c r="Q196" s="14"/>
      <x:c r="R196" s="14"/>
      <x:c r="S196" s="14"/>
      <x:c r="T196" s="14"/>
      <x:c r="U196" s="14"/>
      <x:c r="V196" s="14"/>
      <x:c r="W196" s="14"/>
      <x:c r="X196" s="14"/>
      <x:c r="Y196" s="14"/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  <x:c r="L197" s="14"/>
      <x:c r="M197" s="14"/>
      <x:c r="N197" s="14"/>
      <x:c r="O197" s="14"/>
      <x:c r="P197" s="14"/>
      <x:c r="Q197" s="14"/>
      <x:c r="R197" s="14"/>
      <x:c r="S197" s="14"/>
      <x:c r="T197" s="14"/>
      <x:c r="U197" s="14"/>
      <x:c r="V197" s="14"/>
      <x:c r="W197" s="14"/>
      <x:c r="X197" s="14"/>
      <x:c r="Y197" s="14"/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  <x:c r="L198" s="14"/>
      <x:c r="M198" s="14"/>
      <x:c r="N198" s="14"/>
      <x:c r="O198" s="14"/>
      <x:c r="P198" s="14"/>
      <x:c r="Q198" s="14"/>
      <x:c r="R198" s="14"/>
      <x:c r="S198" s="14"/>
      <x:c r="T198" s="14"/>
      <x:c r="U198" s="14"/>
      <x:c r="V198" s="14"/>
      <x:c r="W198" s="14"/>
      <x:c r="X198" s="14"/>
      <x:c r="Y198" s="14"/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  <x:c r="L199" s="14"/>
      <x:c r="M199" s="14"/>
      <x:c r="N199" s="14"/>
      <x:c r="O199" s="14"/>
      <x:c r="P199" s="14"/>
      <x:c r="Q199" s="14"/>
      <x:c r="R199" s="14"/>
      <x:c r="S199" s="14"/>
      <x:c r="T199" s="14"/>
      <x:c r="U199" s="14"/>
      <x:c r="V199" s="14"/>
      <x:c r="W199" s="14"/>
      <x:c r="X199" s="14"/>
      <x:c r="Y199" s="14"/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  <x:c r="L200" s="14"/>
      <x:c r="M200" s="14"/>
      <x:c r="N200" s="14"/>
      <x:c r="O200" s="14"/>
      <x:c r="P200" s="14"/>
      <x:c r="Q200" s="14"/>
      <x:c r="R200" s="14"/>
      <x:c r="S200" s="14"/>
      <x:c r="T200" s="14"/>
      <x:c r="U200" s="14"/>
      <x:c r="V200" s="14"/>
      <x:c r="W200" s="14"/>
      <x:c r="X200" s="14"/>
      <x:c r="Y200" s="14"/>
    </x:row>
  </x:sheetData>
  <x:dataValidations count="14">
    <x:dataValidation type="list" sqref="C2:C501">
      <x:formula1>'Dropdown Options'!$A$2:$A$15</x:formula1>
    </x:dataValidation>
    <x:dataValidation type="list" sqref="D2:D501">
      <x:formula1>'Dropdown Options'!$B$2:$B$5</x:formula1>
    </x:dataValidation>
    <x:dataValidation type="list" sqref="E2:E501">
      <x:formula1>'Dropdown Options'!$C$2:$C$14</x:formula1>
    </x:dataValidation>
    <x:dataValidation type="list" sqref="F2:F501">
      <x:formula1>'Dropdown Options'!$D$2:$D$11</x:formula1>
    </x:dataValidation>
    <x:dataValidation type="list" sqref="G2:G501">
      <x:formula1>'Dropdown Options'!$E$2:$E$10</x:formula1>
    </x:dataValidation>
    <x:dataValidation type="list" sqref="H2:H501">
      <x:formula1>'Dropdown Options'!$F$2:$F$14</x:formula1>
    </x:dataValidation>
    <x:dataValidation type="list" sqref="N2:N501">
      <x:formula1>'Dropdown Options'!$H$2:$H$7</x:formula1>
    </x:dataValidation>
    <x:dataValidation type="list" sqref="Q2:Q501">
      <x:formula1>'Dropdown Options'!$G$2:$G$17</x:formula1>
    </x:dataValidation>
    <x:dataValidation type="list" sqref="R2:R501">
      <x:formula1>'Dropdown Options'!$G$2:$G$17</x:formula1>
    </x:dataValidation>
    <x:dataValidation type="list" sqref="S2:S501">
      <x:formula1>'Dropdown Options'!$G$2:$G$17</x:formula1>
    </x:dataValidation>
    <x:dataValidation type="list" sqref="T2:T501">
      <x:formula1>'Dropdown Options'!$G$2:$G$17</x:formula1>
    </x:dataValidation>
    <x:dataValidation type="list" sqref="U2:U501">
      <x:formula1>'Dropdown Options'!$G$2:$G$17</x:formula1>
    </x:dataValidation>
    <x:dataValidation type="list" sqref="X2:X501">
      <x:formula1>'Dropdown Options'!$I$2:$I$3</x:formula1>
    </x:dataValidation>
    <x:dataValidation type="list" sqref="Y2:Y501">
      <x:formula1>'Dropdown Options'!$J$2:$J$3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.9399995803833" hidden="0" customWidth="1"/>
    <x:col min="2" max="2" width="10.770000457763672" hidden="0" customWidth="1"/>
    <x:col min="3" max="3" width="18.299999237060547" hidden="0" customWidth="1"/>
    <x:col min="4" max="4" width="14.399999618530273" hidden="0" customWidth="1"/>
    <x:col min="5" max="5" width="19.3799991607666" hidden="0" customWidth="1"/>
    <x:col min="6" max="6" width="11.84000015258789" hidden="0" customWidth="1"/>
    <x:col min="7" max="7" width="12.25" hidden="0" customWidth="1"/>
    <x:col min="8" max="8" width="10.770000457763672" hidden="0" customWidth="1"/>
    <x:col min="9" max="9" width="7" hidden="0" customWidth="1"/>
    <x:col min="10" max="10" width="9.149999618530273" hidden="0" customWidth="1"/>
  </x:cols>
  <x:sheetData>
    <x:row r="1">
      <x:c r="A1" s="19" t="str">
        <x:v>category</x:v>
      </x:c>
      <x:c r="B1" s="19" t="str">
        <x:v>budget_band</x:v>
      </x:c>
      <x:c r="C1" s="19" t="str">
        <x:v>occasion</x:v>
      </x:c>
      <x:c r="D1" s="19" t="str">
        <x:v>recipient_type</x:v>
      </x:c>
      <x:c r="E1" s="19" t="str">
        <x:v>use_case</x:v>
      </x:c>
      <x:c r="F1" s="19" t="str">
        <x:v>industry</x:v>
      </x:c>
      <x:c r="G1" s="19" t="str">
        <x:v>tags</x:v>
      </x:c>
      <x:c r="H1" s="19" t="str">
        <x:v>moq</x:v>
      </x:c>
      <x:c r="I1" s="19" t="str">
        <x:v>is_active</x:v>
      </x:c>
      <x:c r="J1" s="19" t="str">
        <x:v>is_featured</x:v>
      </x:c>
    </x:row>
    <x:row r="2">
      <x:c r="A2" t="str">
        <x:v>Drinkware</x:v>
      </x:c>
      <x:c r="B2" t="str">
        <x:v>Under ₹250</x:v>
      </x:c>
      <x:c r="C2" t="str">
        <x:v>Employee onboarding</x:v>
      </x:c>
      <x:c r="D2" t="str">
        <x:v>Employees</x:v>
      </x:c>
      <x:c r="E2" t="str">
        <x:v>Bulk corporate gifting</x:v>
      </x:c>
      <x:c r="F2" t="str">
        <x:v>IT / SaaS</x:v>
      </x:c>
      <x:c r="G2" t="str">
        <x:v>bulk corporate</x:v>
      </x:c>
      <x:c r="H2" t="str">
        <x:v>50 units</x:v>
      </x:c>
      <x:c r="I2" t="str">
        <x:v>true</x:v>
      </x:c>
      <x:c r="J2" t="str">
        <x:v>true</x:v>
      </x:c>
    </x:row>
    <x:row r="3">
      <x:c r="A3" t="str">
        <x:v>Stationery</x:v>
      </x:c>
      <x:c r="B3" t="str">
        <x:v>₹250–₹500</x:v>
      </x:c>
      <x:c r="C3" t="str">
        <x:v>Client gifting</x:v>
      </x:c>
      <x:c r="D3" t="str">
        <x:v>Clients</x:v>
      </x:c>
      <x:c r="E3" t="str">
        <x:v>Premium client gifting</x:v>
      </x:c>
      <x:c r="F3" t="str">
        <x:v>Fintech</x:v>
      </x:c>
      <x:c r="G3" t="str">
        <x:v>employee</x:v>
      </x:c>
      <x:c r="H3" t="str">
        <x:v>100 units</x:v>
      </x:c>
      <x:c r="I3" t="str">
        <x:v>false</x:v>
      </x:c>
      <x:c r="J3" t="str">
        <x:v>false</x:v>
      </x:c>
    </x:row>
    <x:row r="4">
      <x:c r="A4" t="str">
        <x:v>Tech Accessories</x:v>
      </x:c>
      <x:c r="B4" t="str">
        <x:v>₹500–₹1000</x:v>
      </x:c>
      <x:c r="C4" t="str">
        <x:v>Diwali</x:v>
      </x:c>
      <x:c r="D4" t="str">
        <x:v>CXOs / Leadership</x:v>
      </x:c>
      <x:c r="E4" t="str">
        <x:v>Employee welcome kit</x:v>
      </x:c>
      <x:c r="F4" t="str">
        <x:v>Banking</x:v>
      </x:c>
      <x:c r="G4" t="str">
        <x:v>client</x:v>
      </x:c>
      <x:c r="H4" t="str">
        <x:v>250 units</x:v>
      </x:c>
      <x:c r="I4"/>
      <x:c r="J4"/>
    </x:row>
    <x:row r="5">
      <x:c r="A5" t="str">
        <x:v>Bags</x:v>
      </x:c>
      <x:c r="B5" t="str">
        <x:v>₹1000+</x:v>
      </x:c>
      <x:c r="C5" t="str">
        <x:v>New Year</x:v>
      </x:c>
      <x:c r="D5" t="str">
        <x:v>Dealers</x:v>
      </x:c>
      <x:c r="E5" t="str">
        <x:v>Festive hamper</x:v>
      </x:c>
      <x:c r="F5" t="str">
        <x:v>Healthcare</x:v>
      </x:c>
      <x:c r="G5" t="str">
        <x:v>premium</x:v>
      </x:c>
      <x:c r="H5" t="str">
        <x:v>500 units</x:v>
      </x:c>
      <x:c r="I5"/>
      <x:c r="J5"/>
    </x:row>
    <x:row r="6">
      <x:c r="A6" t="str">
        <x:v>Apparel</x:v>
      </x:c>
      <x:c r="B6"/>
      <x:c r="C6" t="str">
        <x:v>Conference / Event</x:v>
      </x:c>
      <x:c r="D6" t="str">
        <x:v>Channel partners</x:v>
      </x:c>
      <x:c r="E6" t="str">
        <x:v>Event giveaway</x:v>
      </x:c>
      <x:c r="F6" t="str">
        <x:v>Pharma</x:v>
      </x:c>
      <x:c r="G6" t="str">
        <x:v>budget</x:v>
      </x:c>
      <x:c r="H6" t="str">
        <x:v>1000 units</x:v>
      </x:c>
      <x:c r="I6"/>
      <x:c r="J6"/>
    </x:row>
    <x:row r="7">
      <x:c r="A7" t="str">
        <x:v>Hampers</x:v>
      </x:c>
      <x:c r="B7"/>
      <x:c r="C7" t="str">
        <x:v>Sales incentive</x:v>
      </x:c>
      <x:c r="D7" t="str">
        <x:v>Ground staff</x:v>
      </x:c>
      <x:c r="E7" t="str">
        <x:v>Retention / engagement</x:v>
      </x:c>
      <x:c r="F7" t="str">
        <x:v>Manufacturing</x:v>
      </x:c>
      <x:c r="G7" t="str">
        <x:v>festive</x:v>
      </x:c>
      <x:c r="H7" t="str">
        <x:v>Custom MOQ</x:v>
      </x:c>
      <x:c r="I7"/>
      <x:c r="J7"/>
    </x:row>
    <x:row r="8">
      <x:c r="A8" t="str">
        <x:v>Desk Accessories</x:v>
      </x:c>
      <x:c r="B8"/>
      <x:c r="C8" t="str">
        <x:v>Employee recognition</x:v>
      </x:c>
      <x:c r="D8" t="str">
        <x:v>Sales team</x:v>
      </x:c>
      <x:c r="E8" t="str">
        <x:v>Sales reward</x:v>
      </x:c>
      <x:c r="F8" t="str">
        <x:v>Real estate</x:v>
      </x:c>
      <x:c r="G8" t="str">
        <x:v>eco-friendly</x:v>
      </x:c>
      <x:c r="H8"/>
      <x:c r="I8"/>
      <x:c r="J8"/>
    </x:row>
    <x:row r="9">
      <x:c r="A9" t="str">
        <x:v>Eco-friendly Gifts</x:v>
      </x:c>
      <x:c r="B9"/>
      <x:c r="C9" t="str">
        <x:v>Festive gifting</x:v>
      </x:c>
      <x:c r="D9" t="str">
        <x:v>Event attendees</x:v>
      </x:c>
      <x:c r="E9" t="str">
        <x:v>Brand promotion</x:v>
      </x:c>
      <x:c r="F9" t="str">
        <x:v>Education</x:v>
      </x:c>
      <x:c r="G9" t="str">
        <x:v>wellness</x:v>
      </x:c>
      <x:c r="H9"/>
      <x:c r="I9"/>
      <x:c r="J9"/>
    </x:row>
    <x:row r="10">
      <x:c r="A10" t="str">
        <x:v>Wellness Gifts</x:v>
      </x:c>
      <x:c r="B10"/>
      <x:c r="C10" t="str">
        <x:v>Women’s Day</x:v>
      </x:c>
      <x:c r="D10" t="str">
        <x:v>New joiners</x:v>
      </x:c>
      <x:c r="E10" t="str">
        <x:v>Others</x:v>
      </x:c>
      <x:c r="F10" t="str">
        <x:v>Retail</x:v>
      </x:c>
      <x:c r="G10" t="str">
        <x:v>tech</x:v>
      </x:c>
      <x:c r="H10"/>
      <x:c r="I10"/>
      <x:c r="J10"/>
    </x:row>
    <x:row r="11">
      <x:c r="A11" t="str">
        <x:v>Awards &amp; Trophies</x:v>
      </x:c>
      <x:c r="B11"/>
      <x:c r="C11" t="str">
        <x:v>Annual day</x:v>
      </x:c>
      <x:c r="D11" t="str">
        <x:v>Others</x:v>
      </x:c>
      <x:c r="E11"/>
      <x:c r="F11" t="str">
        <x:v>Hospitality</x:v>
      </x:c>
      <x:c r="G11" t="str">
        <x:v>office</x:v>
      </x:c>
      <x:c r="H11"/>
      <x:c r="I11"/>
      <x:c r="J11"/>
    </x:row>
    <x:row r="12">
      <x:c r="A12" t="str">
        <x:v>Home &amp; Lifestyle</x:v>
      </x:c>
      <x:c r="B12"/>
      <x:c r="C12" t="str">
        <x:v>Dealer / Partner gifting</x:v>
      </x:c>
      <x:c r="D12"/>
      <x:c r="E12"/>
      <x:c r="F12" t="str">
        <x:v>Construction</x:v>
      </x:c>
      <x:c r="G12" t="str">
        <x:v>onboarding</x:v>
      </x:c>
      <x:c r="H12"/>
      <x:c r="I12"/>
      <x:c r="J12"/>
    </x:row>
    <x:row r="13">
      <x:c r="A13" t="str">
        <x:v>Travel Accessories</x:v>
      </x:c>
      <x:c r="B13"/>
      <x:c r="C13" t="str">
        <x:v>Welcome kit</x:v>
      </x:c>
      <x:c r="D13"/>
      <x:c r="E13"/>
      <x:c r="F13" t="str">
        <x:v>Logistics</x:v>
      </x:c>
      <x:c r="G13" t="str">
        <x:v>event giveaway</x:v>
      </x:c>
      <x:c r="H13"/>
      <x:c r="I13"/>
      <x:c r="J13"/>
    </x:row>
    <x:row r="14">
      <x:c r="A14" t="str">
        <x:v>Combos</x:v>
      </x:c>
      <x:c r="B14"/>
      <x:c r="C14" t="str">
        <x:v>Others</x:v>
      </x:c>
      <x:c r="D14"/>
      <x:c r="E14"/>
      <x:c r="F14" t="str">
        <x:v>Others</x:v>
      </x:c>
      <x:c r="G14" t="str">
        <x:v>leadership</x:v>
      </x:c>
      <x:c r="H14"/>
      <x:c r="I14"/>
      <x:c r="J14"/>
    </x:row>
    <x:row r="15">
      <x:c r="A15" t="str">
        <x:v>Others</x:v>
      </x:c>
      <x:c r="B15"/>
      <x:c r="C15"/>
      <x:c r="D15"/>
      <x:c r="E15"/>
      <x:c r="F15"/>
      <x:c r="G15" t="str">
        <x:v>mass gifting</x:v>
      </x:c>
      <x:c r="H15"/>
      <x:c r="I15"/>
      <x:c r="J15"/>
    </x:row>
    <x:row r="16">
      <x:c r="A16"/>
      <x:c r="B16"/>
      <x:c r="C16"/>
      <x:c r="D16"/>
      <x:c r="E16"/>
      <x:c r="F16"/>
      <x:c r="G16" t="str">
        <x:v>customizable</x:v>
      </x:c>
      <x:c r="H16"/>
      <x:c r="I16"/>
      <x:c r="J16"/>
    </x:row>
    <x:row r="17">
      <x:c r="A17"/>
      <x:c r="B17"/>
      <x:c r="C17"/>
      <x:c r="D17"/>
      <x:c r="E17"/>
      <x:c r="F17"/>
      <x:c r="G17" t="str">
        <x:v>Others</x:v>
      </x:c>
      <x:c r="H17"/>
      <x:c r="I17"/>
      <x:c r="J1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0" hidden="0" customWidth="1"/>
  </x:cols>
  <x:sheetData>
    <x:row r="1">
      <x:c r="A1" s="28" t="str">
        <x:v>white-c Product Import Template</x:v>
      </x:c>
    </x:row>
    <x:row r="2">
      <x:c r="A2" s="14" t="str"/>
    </x:row>
    <x:row r="3">
      <x:c r="A3" s="14" t="str">
        <x:v>Required fields are highlighted red in the Products Import sheet.</x:v>
      </x:c>
    </x:row>
    <x:row r="4">
      <x:c r="A4" s="14" t="str">
        <x:v>Required fields: name, category, budget_band, occasion, recipient_type, use_case, industry, tag_1.</x:v>
      </x:c>
    </x:row>
    <x:row r="5">
      <x:c r="A5" s="14" t="str"/>
    </x:row>
    <x:row r="6">
      <x:c r="A6" s="14" t="str">
        <x:v>Tags are handled as multiple dropdown columns: tag_1, tag_2, tag_3, tag_4, tag_5.</x:v>
      </x:c>
    </x:row>
    <x:row r="7">
      <x:c r="A7" s="14" t="str">
        <x:v>Choose one tag in each tag column. Leave unused tag columns blank.</x:v>
      </x:c>
    </x:row>
    <x:row r="8">
      <x:c r="A8" s="14" t="str"/>
    </x:row>
    <x:row r="9">
      <x:c r="A9" s="14" t="str">
        <x:v>Do not change the column header names.</x:v>
      </x:c>
    </x:row>
    <x:row r="10">
      <x:c r="A10" s="14" t="str">
        <x:v>After filling products in Google Sheets: File → Download → Comma Separated Values (.csv), then upload CSV on /admin/products/import.</x:v>
      </x:c>
    </x:row>
    <x:row r="11">
      <x:c r="A11" s="14" t="str"/>
    </x:row>
    <x:row r="12">
      <x:c r="A12" s="14" t="str">
        <x:v>SKU is generated automatically in the website using: name + category + budget_band + material + brand.</x:v>
      </x:c>
    </x:row>
  </x:sheetData>
  <x:pageMargins left="0.7" right="0.7" top="0.75" bottom="0.75" header="0.3" footer="0.3"/>
</x:worksheet>
</file>