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art here" sheetId="1" state="visible" r:id="rId1"/>
    <sheet name="Home page" sheetId="2" state="visible" r:id="rId2"/>
    <sheet name="Deals" sheetId="3" state="visible" r:id="rId3"/>
    <sheet name="Menu" sheetId="4" state="visible" r:id="rId4"/>
    <sheet name="Pizza builder" sheetId="5" state="visible" r:id="rId5"/>
    <sheet name="Hours" sheetId="6" state="visible" r:id="rId6"/>
    <sheet name="Shop details" sheetId="7" state="visible" r:id="rId7"/>
    <sheet name="Questions" sheetId="8" state="visible" r:id="rId8"/>
    <sheet name="Lists" sheetId="9" state="hidden" r:id="rId9"/>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ptos"/>
      <b val="1"/>
      <color rgb="00111113"/>
      <sz val="16"/>
    </font>
    <font>
      <name val="Aptos"/>
      <sz val="11"/>
    </font>
    <font>
      <name val="Aptos"/>
      <b val="1"/>
      <color rgb="00B70017"/>
      <sz val="11"/>
    </font>
    <font>
      <name val="Aptos"/>
      <i val="1"/>
      <color rgb="006B6B73"/>
      <sz val="10"/>
    </font>
    <font>
      <name val="Aptos"/>
      <b val="1"/>
      <color rgb="00FFFFFF"/>
      <sz val="11"/>
    </font>
    <font>
      <name val="Aptos"/>
      <color rgb="006B6B73"/>
      <sz val="9"/>
    </font>
  </fonts>
  <fills count="4">
    <fill>
      <patternFill/>
    </fill>
    <fill>
      <patternFill patternType="gray125"/>
    </fill>
    <fill>
      <patternFill patternType="solid">
        <fgColor rgb="00111113"/>
      </patternFill>
    </fill>
    <fill>
      <patternFill patternType="solid">
        <fgColor rgb="00EFEFF1"/>
      </patternFill>
    </fill>
  </fills>
  <borders count="2">
    <border>
      <left/>
      <right/>
      <top/>
      <bottom/>
      <diagonal/>
    </border>
    <border>
      <bottom style="thin">
        <color rgb="00D8D8DC"/>
      </bottom>
    </border>
  </borders>
  <cellStyleXfs count="1">
    <xf numFmtId="0" fontId="0" fillId="0" borderId="0"/>
  </cellStyleXfs>
  <cellXfs count="12">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1" fillId="0" borderId="0" pivotButton="0" quotePrefix="0" xfId="0"/>
    <xf numFmtId="0" fontId="4" fillId="0" borderId="0" applyAlignment="1" pivotButton="0" quotePrefix="0" xfId="0">
      <alignment vertical="center" wrapText="1"/>
    </xf>
    <xf numFmtId="0" fontId="5" fillId="2" borderId="0" applyAlignment="1" pivotButton="0" quotePrefix="0" xfId="0">
      <alignment vertical="center" wrapText="1"/>
    </xf>
    <xf numFmtId="0" fontId="6" fillId="3" borderId="1" pivotButton="0" quotePrefix="0" xfId="0"/>
    <xf numFmtId="0" fontId="2" fillId="0" borderId="1" applyAlignment="1" pivotButton="0" quotePrefix="0" xfId="0">
      <alignment vertical="top" wrapText="1"/>
    </xf>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5"/>
  <sheetViews>
    <sheetView workbookViewId="0">
      <selection activeCell="A1" sqref="A1"/>
    </sheetView>
  </sheetViews>
  <sheetFormatPr baseColWidth="8" defaultRowHeight="15"/>
  <cols>
    <col width="104" customWidth="1" min="1" max="1"/>
  </cols>
  <sheetData>
    <row r="1">
      <c r="A1" s="1" t="inlineStr">
        <is>
          <t>Tasty Pizza — website control sheet</t>
        </is>
      </c>
    </row>
    <row r="2">
      <c r="A2" s="2" t="inlineStr"/>
    </row>
    <row r="3" ht="18" customHeight="1">
      <c r="A3" s="3" t="inlineStr">
        <is>
          <t>This workbook is the website. Change something here, publish, and the live site follows.</t>
        </is>
      </c>
    </row>
    <row r="4" ht="8" customHeight="1">
      <c r="A4" s="2" t="inlineStr"/>
    </row>
    <row r="5" ht="18" customHeight="1">
      <c r="A5" s="4" t="inlineStr">
        <is>
          <t>HOW TO PUBLISH — from any computer, nothing to install</t>
        </is>
      </c>
    </row>
    <row r="6" ht="18" customHeight="1">
      <c r="A6" s="3" t="inlineStr">
        <is>
          <t>1.  Change what you want on any of the sheets. Save the file (Ctrl+S).</t>
        </is>
      </c>
    </row>
    <row r="7" ht="18" customHeight="1">
      <c r="A7" s="3" t="inlineStr">
        <is>
          <t>2.  Go to github.com/Tejas7727/tastypizza-site and click  Add file  -&gt;  Upload files.</t>
        </is>
      </c>
    </row>
    <row r="8" ht="18" customHeight="1">
      <c r="A8" s="3" t="inlineStr">
        <is>
          <t>3.  Drop this file in, and click  Commit changes.</t>
        </is>
      </c>
    </row>
    <row r="9" ht="18" customHeight="1">
      <c r="A9" s="3" t="inlineStr">
        <is>
          <t>4.  The site updates in about two minutes. If something in the sheet is wrong, nothing changes and the Actions tab says which cell.</t>
        </is>
      </c>
    </row>
    <row r="10" ht="8" customHeight="1">
      <c r="A10" s="2" t="inlineStr"/>
    </row>
    <row r="11" ht="18" customHeight="1">
      <c r="A11" s="5" t="inlineStr">
        <is>
          <t>Or, on the computer that has the website folder: close Excel and double-click "Publish website". It also picks up new photos dropped in assets\photos-in.</t>
        </is>
      </c>
    </row>
    <row r="12" ht="8" customHeight="1">
      <c r="A12" s="2" t="inlineStr"/>
    </row>
    <row r="13" ht="18" customHeight="1">
      <c r="A13" s="4" t="inlineStr">
        <is>
          <t>WHAT EACH SHEET IS FOR</t>
        </is>
      </c>
    </row>
    <row r="14" ht="18" customHeight="1">
      <c r="A14" s="3" t="inlineStr">
        <is>
          <t>Home page      the big slogan, the sentence under it, the three little facts</t>
        </is>
      </c>
    </row>
    <row r="15" ht="18" customHeight="1">
      <c r="A15" s="3" t="inlineStr">
        <is>
          <t>Deals          your offers: on and off, price, wording, and which ones go on the front page</t>
        </is>
      </c>
    </row>
    <row r="16" ht="18" customHeight="1">
      <c r="A16" s="3" t="inlineStr">
        <is>
          <t>Menu           every dish, its description, its prices and its photo</t>
        </is>
      </c>
    </row>
    <row r="17" ht="18" customHeight="1">
      <c r="A17" s="3" t="inlineStr">
        <is>
          <t>Pizza builder  what a build-your-own pizza costs, and extra toppings</t>
        </is>
      </c>
    </row>
    <row r="18" ht="18" customHeight="1">
      <c r="A18" s="3" t="inlineStr">
        <is>
          <t>Hours          opening and closing times</t>
        </is>
      </c>
    </row>
    <row r="19" ht="18" customHeight="1">
      <c r="A19" s="3" t="inlineStr">
        <is>
          <t>Shop details   phone, email, delivery fee, tax, DoorDash and Uber Eats links</t>
        </is>
      </c>
    </row>
    <row r="20" ht="8" customHeight="1">
      <c r="A20" s="2" t="inlineStr"/>
    </row>
    <row r="21" ht="18" customHeight="1">
      <c r="A21" s="4" t="inlineStr">
        <is>
          <t>THE GREY COLUMNS</t>
        </is>
      </c>
    </row>
    <row r="22" ht="18" customHeight="1">
      <c r="A22" s="3" t="inlineStr">
        <is>
          <t>Grey columns are how each row finds its way back to the website. Do not edit them, do not delete rows, do not sort the sheet. Everything else is yours.</t>
        </is>
      </c>
    </row>
    <row r="23" ht="8" customHeight="1">
      <c r="A23" s="2" t="inlineStr"/>
    </row>
    <row r="24" ht="18" customHeight="1">
      <c r="A24" s="4" t="inlineStr">
        <is>
          <t>IF SOMETHING LOOKS WRONG</t>
        </is>
      </c>
    </row>
    <row r="25" ht="18" customHeight="1">
      <c r="A25" s="3" t="inlineStr">
        <is>
          <t>Nothing goes live if a price is not a number or a required box is empty — the window will say which row and nothing will be published. Fix it and run it again.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5"/>
  <sheetViews>
    <sheetView workbookViewId="0">
      <pane ySplit="4" topLeftCell="A5" activePane="bottomLeft" state="frozen"/>
      <selection pane="bottomLeft" activeCell="A1" sqref="A1"/>
    </sheetView>
  </sheetViews>
  <sheetFormatPr baseColWidth="8" defaultRowHeight="15"/>
  <cols>
    <col width="26" customWidth="1" min="1" max="1"/>
    <col width="8" customWidth="1" min="2" max="2"/>
    <col width="74" customWidth="1" min="3" max="3"/>
  </cols>
  <sheetData>
    <row r="1">
      <c r="A1" s="6" t="inlineStr">
        <is>
          <t>Home page</t>
        </is>
      </c>
    </row>
    <row r="2" ht="30" customHeight="1">
      <c r="A2" s="7" t="inlineStr">
        <is>
          <t>The words on the front of the website. The LAST line of each slogan is the one printed in red. The phone slogan is shown on phones, where three lines take up too much of the screen — keep it to two short lines.</t>
        </is>
      </c>
    </row>
    <row r="4" ht="26" customHeight="1">
      <c r="A4" s="8" t="inlineStr">
        <is>
          <t>What</t>
        </is>
      </c>
      <c r="B4" s="8" t="inlineStr">
        <is>
          <t>Line</t>
        </is>
      </c>
      <c r="C4" s="8" t="inlineStr">
        <is>
          <t>Text</t>
        </is>
      </c>
    </row>
    <row r="5">
      <c r="A5" s="9" t="inlineStr">
        <is>
          <t>home.sloganWide</t>
        </is>
      </c>
      <c r="B5" s="9" t="n">
        <v>1</v>
      </c>
      <c r="C5" s="10" t="inlineStr">
        <is>
          <t>Fresh daily.</t>
        </is>
      </c>
    </row>
    <row r="6">
      <c r="A6" s="9" t="inlineStr">
        <is>
          <t>home.sloganWide</t>
        </is>
      </c>
      <c r="B6" s="9" t="n">
        <v>2</v>
      </c>
      <c r="C6" s="10" t="inlineStr">
        <is>
          <t>Hot nightly.</t>
        </is>
      </c>
    </row>
    <row r="7">
      <c r="A7" s="9" t="inlineStr">
        <is>
          <t>home.sloganWide</t>
        </is>
      </c>
      <c r="B7" s="9" t="n">
        <v>3</v>
      </c>
      <c r="C7" s="10" t="inlineStr">
        <is>
          <t>Always tasty.</t>
        </is>
      </c>
    </row>
    <row r="8">
      <c r="A8" s="9" t="inlineStr">
        <is>
          <t>home.sloganPhone</t>
        </is>
      </c>
      <c r="B8" s="9" t="n">
        <v>1</v>
      </c>
      <c r="C8" s="10" t="inlineStr">
        <is>
          <t>Fresh. Hot.</t>
        </is>
      </c>
    </row>
    <row r="9">
      <c r="A9" s="9" t="inlineStr">
        <is>
          <t>home.sloganPhone</t>
        </is>
      </c>
      <c r="B9" s="9" t="n">
        <v>2</v>
      </c>
      <c r="C9" s="10" t="inlineStr">
        <is>
          <t>Always tasty.</t>
        </is>
      </c>
    </row>
    <row r="10">
      <c r="A10" s="9" t="inlineStr">
        <is>
          <t>home.eyebrow</t>
        </is>
      </c>
      <c r="B10" s="9" t="n">
        <v>1</v>
      </c>
      <c r="C10" s="10" t="inlineStr">
        <is>
          <t>760 Main Street · Dartmouth</t>
        </is>
      </c>
    </row>
    <row r="11">
      <c r="A11" s="9" t="inlineStr">
        <is>
          <t>home.lede</t>
        </is>
      </c>
      <c r="B11" s="9" t="n">
        <v>1</v>
      </c>
      <c r="C11" s="10" t="inlineStr">
        <is>
          <t>Fresh dough every morning, hand-stretched, out of a deck oven. Owned and operated by the Patel family.</t>
        </is>
      </c>
    </row>
    <row r="12">
      <c r="A12" s="9" t="inlineStr">
        <is>
          <t>home.facts</t>
        </is>
      </c>
      <c r="B12" s="9" t="n">
        <v>1</v>
      </c>
      <c r="C12" s="10" t="inlineStr">
        <is>
          <t>20–30 min | pickup</t>
        </is>
      </c>
    </row>
    <row r="13">
      <c r="A13" s="9" t="inlineStr">
        <is>
          <t>home.facts</t>
        </is>
      </c>
      <c r="B13" s="9" t="n">
        <v>2</v>
      </c>
      <c r="C13" s="10" t="inlineStr">
        <is>
          <t>Free | parking</t>
        </is>
      </c>
    </row>
    <row r="15">
      <c r="C15" s="11" t="inlineStr">
        <is>
          <t>Facts are written as  bold part | the rest  — e.g.  Free | parking</t>
        </is>
      </c>
    </row>
  </sheetData>
  <mergeCells count="1">
    <mergeCell ref="A2:D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3"/>
  <sheetViews>
    <sheetView workbookViewId="0">
      <pane ySplit="4" topLeftCell="A5" activePane="bottomLeft" state="frozen"/>
      <selection pane="bottomLeft" activeCell="A1" sqref="A1"/>
    </sheetView>
  </sheetViews>
  <sheetFormatPr baseColWidth="8" defaultRowHeight="15"/>
  <cols>
    <col width="22" customWidth="1" min="1" max="1"/>
    <col width="11" customWidth="1" min="2" max="2"/>
    <col width="34" customWidth="1" min="3" max="3"/>
    <col width="52" customWidth="1" min="4" max="4"/>
    <col width="11" customWidth="1" min="5" max="5"/>
    <col width="11" customWidth="1" min="6" max="6"/>
    <col width="18" customWidth="1" min="7" max="7"/>
  </cols>
  <sheetData>
    <row r="1">
      <c r="A1" s="6" t="inlineStr">
        <is>
          <t>Deals</t>
        </is>
      </c>
    </row>
    <row r="2" ht="30" customHeight="1">
      <c r="A2" s="7" t="inlineStr">
        <is>
          <t>Your offers. "Showing" turns one on or off on the website — no need to delete it. "Was price" is the crossed-out price; leave it empty for no saving. Prices are numbers only, no dollar sign. Pick a "Home page pizza" to put the deal on the front page; leave it empty to keep it off.</t>
        </is>
      </c>
    </row>
    <row r="4" ht="26" customHeight="1">
      <c r="A4" s="8" t="inlineStr">
        <is>
          <t>id</t>
        </is>
      </c>
      <c r="B4" s="8" t="inlineStr">
        <is>
          <t>Showing</t>
        </is>
      </c>
      <c r="C4" s="8" t="inlineStr">
        <is>
          <t>Name</t>
        </is>
      </c>
      <c r="D4" s="8" t="inlineStr">
        <is>
          <t>Description</t>
        </is>
      </c>
      <c r="E4" s="8" t="inlineStr">
        <is>
          <t>Price</t>
        </is>
      </c>
      <c r="F4" s="8" t="inlineStr">
        <is>
          <t>Was price</t>
        </is>
      </c>
      <c r="G4" s="8" t="inlineStr">
        <is>
          <t>Home page pizza</t>
        </is>
      </c>
    </row>
    <row r="5">
      <c r="A5" s="9" t="inlineStr">
        <is>
          <t>large-4-topping</t>
        </is>
      </c>
      <c r="B5" s="10" t="inlineStr">
        <is>
          <t>yes</t>
        </is>
      </c>
      <c r="C5" s="10" t="inlineStr">
        <is>
          <t>Large 16" Pizza, 4 Toppings</t>
        </is>
      </c>
      <c r="D5" s="10" t="inlineStr">
        <is>
          <t>Any four toppings you like. Add medium garlic fingers for $13.45.</t>
        </is>
      </c>
      <c r="E5" s="10" t="n">
        <v>22.95</v>
      </c>
      <c r="F5" s="10" t="n">
        <v>23.95</v>
      </c>
      <c r="G5" s="10" t="inlineStr">
        <is>
          <t>pepperoni</t>
        </is>
      </c>
    </row>
    <row r="6">
      <c r="A6" s="9" t="inlineStr">
        <is>
          <t>large-4-topping-fingers</t>
        </is>
      </c>
      <c r="B6" s="10" t="inlineStr">
        <is>
          <t>yes</t>
        </is>
      </c>
      <c r="C6" s="10" t="inlineStr">
        <is>
          <t>Medium Garlic Fingers with the 16" Deal</t>
        </is>
      </c>
      <c r="D6" s="10" t="inlineStr">
        <is>
          <t>12" garlic fingers with dipping sauce, added to a 16" four-topping pizza deal.</t>
        </is>
      </c>
      <c r="E6" s="10" t="n">
        <v>13.45</v>
      </c>
      <c r="F6" s="10" t="n">
        <v>15.45</v>
      </c>
      <c r="G6" s="10" t="inlineStr"/>
    </row>
    <row r="7">
      <c r="A7" s="9" t="inlineStr">
        <is>
          <t>pizza-and-fingers</t>
        </is>
      </c>
      <c r="B7" s="10" t="inlineStr">
        <is>
          <t>yes</t>
        </is>
      </c>
      <c r="C7" s="10" t="inlineStr">
        <is>
          <t>Medium Pizza + Medium Garlic Fingers</t>
        </is>
      </c>
      <c r="D7" s="10" t="inlineStr">
        <is>
          <t>12" pizza with four toppings, plus 12" garlic fingers with donair sauce.</t>
        </is>
      </c>
      <c r="E7" s="10" t="n">
        <v>32.95</v>
      </c>
      <c r="F7" s="10" t="n">
        <v>34.4</v>
      </c>
      <c r="G7" s="10" t="inlineStr">
        <is>
          <t>meat-lovers</t>
        </is>
      </c>
    </row>
    <row r="8">
      <c r="A8" s="9" t="inlineStr">
        <is>
          <t>two-mediums</t>
        </is>
      </c>
      <c r="B8" s="10" t="inlineStr">
        <is>
          <t>yes</t>
        </is>
      </c>
      <c r="C8" s="10" t="inlineStr">
        <is>
          <t>Two Medium Pizzas</t>
        </is>
      </c>
      <c r="D8" s="10" t="inlineStr">
        <is>
          <t>Four toppings on each.</t>
        </is>
      </c>
      <c r="E8" s="10" t="n">
        <v>36.95</v>
      </c>
      <c r="F8" s="10" t="n">
        <v>37.9</v>
      </c>
      <c r="G8" s="10" t="inlineStr">
        <is>
          <t>greek</t>
        </is>
      </c>
    </row>
    <row r="9">
      <c r="A9" s="9" t="inlineStr">
        <is>
          <t>party-box</t>
        </is>
      </c>
      <c r="B9" s="10" t="inlineStr">
        <is>
          <t>no</t>
        </is>
      </c>
      <c r="C9" s="10" t="inlineStr">
        <is>
          <t>Tasty Party Box</t>
        </is>
      </c>
      <c r="D9" s="10" t="inlineStr">
        <is>
          <t>Onion rings, deep fried pepperoni, 9 mozza sticks, 12 chicken fries and 6 donair egg rolls. Honey mustard, sour cream and donair sauce. 2L pop included.</t>
        </is>
      </c>
      <c r="E9" s="10" t="n">
        <v>47.99</v>
      </c>
      <c r="F9" s="10" t="n"/>
      <c r="G9" s="10" t="inlineStr"/>
    </row>
    <row r="10">
      <c r="A10" s="9" t="inlineStr">
        <is>
          <t>egg-rolls-6</t>
        </is>
      </c>
      <c r="B10" s="10" t="inlineStr">
        <is>
          <t>yes</t>
        </is>
      </c>
      <c r="C10" s="10" t="inlineStr">
        <is>
          <t>6 Donair Egg Rolls</t>
        </is>
      </c>
      <c r="D10" s="10" t="inlineStr">
        <is>
          <t>With donair sauce.</t>
        </is>
      </c>
      <c r="E10" s="10" t="n">
        <v>16.95</v>
      </c>
      <c r="F10" s="10" t="n">
        <v>17.7</v>
      </c>
      <c r="G10" s="10" t="inlineStr"/>
    </row>
    <row r="11">
      <c r="A11" s="9" t="inlineStr">
        <is>
          <t>pogos-6</t>
        </is>
      </c>
      <c r="B11" s="10" t="inlineStr">
        <is>
          <t>yes</t>
        </is>
      </c>
      <c r="C11" s="10" t="inlineStr">
        <is>
          <t>6 Donair Pogos</t>
        </is>
      </c>
      <c r="D11" s="10" t="inlineStr">
        <is>
          <t>With donair sauce.</t>
        </is>
      </c>
      <c r="E11" s="10" t="n">
        <v>22.95</v>
      </c>
      <c r="F11" s="10" t="n">
        <v>23.7</v>
      </c>
      <c r="G11" s="10" t="inlineStr"/>
    </row>
    <row r="12">
      <c r="A12" s="9" t="inlineStr">
        <is>
          <t>two-large-subs</t>
        </is>
      </c>
      <c r="B12" s="10" t="inlineStr">
        <is>
          <t>yes</t>
        </is>
      </c>
      <c r="C12" s="10" t="inlineStr">
        <is>
          <t>Two Large Subs</t>
        </is>
      </c>
      <c r="D12" s="10" t="inlineStr">
        <is>
          <t>Two large subs: cold cut, pizza or real turkey.</t>
        </is>
      </c>
      <c r="E12" s="10" t="n">
        <v>25.95</v>
      </c>
      <c r="F12" s="10" t="n">
        <v>26.5</v>
      </c>
      <c r="G12" s="10" t="inlineStr"/>
    </row>
    <row r="13">
      <c r="A13" s="9" t="inlineStr">
        <is>
          <t>two-can-dine</t>
        </is>
      </c>
      <c r="B13" s="10" t="inlineStr">
        <is>
          <t>no</t>
        </is>
      </c>
      <c r="C13" s="10" t="inlineStr">
        <is>
          <t>Two Can Dine</t>
        </is>
      </c>
      <c r="D13" s="10" t="inlineStr">
        <is>
          <t>Two medium burritos, two small chips &amp; salsa, two cans of pop.</t>
        </is>
      </c>
      <c r="E13" s="10" t="n">
        <v>24.99</v>
      </c>
      <c r="F13" s="10" t="n"/>
      <c r="G13" s="10" t="inlineStr"/>
    </row>
  </sheetData>
  <mergeCells count="1">
    <mergeCell ref="A2:G2"/>
  </mergeCells>
  <dataValidations count="2">
    <dataValidation sqref="B5:B13" showDropDown="0" showInputMessage="0" showErrorMessage="0" allowBlank="0" type="list">
      <formula1>"yes,no"</formula1>
    </dataValidation>
    <dataValidation sqref="G5:G13" showDropDown="0" showInputMessage="0" showErrorMessage="1" allowBlank="1" errorTitle="Not on the list" error="Pick one from the dropdown, or leave it empty." type="list">
      <formula1>=Lists!$A$1:$A$5</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145"/>
  <sheetViews>
    <sheetView workbookViewId="0">
      <pane ySplit="4" topLeftCell="A5" activePane="bottomLeft" state="frozen"/>
      <selection pane="bottomLeft" activeCell="A1" sqref="A1"/>
    </sheetView>
  </sheetViews>
  <sheetFormatPr baseColWidth="8" defaultRowHeight="15"/>
  <cols>
    <col width="30" customWidth="1" min="1" max="1"/>
    <col width="22" customWidth="1" min="2" max="2"/>
    <col width="26" customWidth="1" min="3" max="3"/>
    <col width="46" customWidth="1" min="4" max="4"/>
    <col width="10" customWidth="1" min="5" max="5"/>
    <col width="10" customWidth="1" min="6" max="6"/>
    <col width="10" customWidth="1" min="7" max="7"/>
    <col width="10" customWidth="1" min="8" max="8"/>
    <col width="22" customWidth="1" min="9" max="9"/>
    <col width="22" customWidth="1" min="10" max="10"/>
  </cols>
  <sheetData>
    <row r="1">
      <c r="A1" s="6" t="inlineStr">
        <is>
          <t>Menu</t>
        </is>
      </c>
    </row>
    <row r="2" ht="30" customHeight="1">
      <c r="A2" s="7" t="inlineStr">
        <is>
          <t>Every dish on the site. Change a name, a description or any price. Prices are numbers only. Leave a price empty if that size is not sold. Items priced by a shared tier show their tier's prices — changing one changes every dish on that tier, which is how the printed menu works. "Photo" picks the picture; the shop's own photos show big on the site.</t>
        </is>
      </c>
    </row>
    <row r="4" ht="26" customHeight="1">
      <c r="A4" s="8" t="inlineStr">
        <is>
          <t>id</t>
        </is>
      </c>
      <c r="B4" s="8" t="inlineStr">
        <is>
          <t>Section</t>
        </is>
      </c>
      <c r="C4" s="8" t="inlineStr">
        <is>
          <t>Dish</t>
        </is>
      </c>
      <c r="D4" s="8" t="inlineStr">
        <is>
          <t>Description</t>
        </is>
      </c>
      <c r="E4" s="8" t="inlineStr">
        <is>
          <t>Price 1</t>
        </is>
      </c>
      <c r="F4" s="8" t="inlineStr">
        <is>
          <t>Price 2</t>
        </is>
      </c>
      <c r="G4" s="8" t="inlineStr">
        <is>
          <t>Price 3</t>
        </is>
      </c>
      <c r="H4" s="8" t="inlineStr">
        <is>
          <t>Price 4</t>
        </is>
      </c>
      <c r="I4" s="8" t="inlineStr">
        <is>
          <t>Sizes</t>
        </is>
      </c>
      <c r="J4" s="8" t="inlineStr">
        <is>
          <t>Photo</t>
        </is>
      </c>
    </row>
    <row r="5">
      <c r="A5" s="9" t="inlineStr">
        <is>
          <t>build-your-own/Build Your Own Pizza</t>
        </is>
      </c>
      <c r="B5" s="10" t="inlineStr">
        <is>
          <t>Build Your Own</t>
        </is>
      </c>
      <c r="C5" s="10" t="inlineStr">
        <is>
          <t>Build Your Own Pizza</t>
        </is>
      </c>
      <c r="D5" s="10" t="inlineStr">
        <is>
          <t>Pick your size, then tap toppings. Five toppings makes it a Tasty Pizza Special.</t>
        </is>
      </c>
      <c r="E5" s="10" t="n"/>
      <c r="F5" s="10" t="n"/>
      <c r="G5" s="10" t="n"/>
      <c r="H5" s="10" t="n"/>
      <c r="I5" s="10" t="inlineStr">
        <is>
          <t>9" S / 12" M / 16" L / 18" XL</t>
        </is>
      </c>
      <c r="J5" s="10" t="inlineStr">
        <is>
          <t>cheese-pizza</t>
        </is>
      </c>
    </row>
    <row r="6">
      <c r="A6" s="9" t="inlineStr">
        <is>
          <t>gourmet/All Dressed</t>
        </is>
      </c>
      <c r="B6" s="10" t="inlineStr">
        <is>
          <t>Gourmet Specialty Pizza</t>
        </is>
      </c>
      <c r="C6" s="10" t="inlineStr">
        <is>
          <t>All Dressed</t>
        </is>
      </c>
      <c r="D6" s="10" t="inlineStr">
        <is>
          <t>Pepperoni, salami, mushrooms, green peppers, onions, bacon, hamburger.</t>
        </is>
      </c>
      <c r="E6" s="10" t="n">
        <v>15.95</v>
      </c>
      <c r="F6" s="10" t="n">
        <v>22.45</v>
      </c>
      <c r="G6" s="10" t="n">
        <v>26.95</v>
      </c>
      <c r="H6" s="10" t="n">
        <v>32.95</v>
      </c>
      <c r="I6" s="10" t="inlineStr">
        <is>
          <t>9" S / 12" M / 16" L / 18" XL</t>
        </is>
      </c>
      <c r="J6" s="10" t="inlineStr">
        <is>
          <t>all-dressed-pizza</t>
        </is>
      </c>
    </row>
    <row r="7">
      <c r="A7" s="9" t="inlineStr">
        <is>
          <t>gourmet/Donair Pizza</t>
        </is>
      </c>
      <c r="B7" s="10" t="inlineStr">
        <is>
          <t>Gourmet Specialty Pizza</t>
        </is>
      </c>
      <c r="C7" s="10" t="inlineStr">
        <is>
          <t>Donair Pizza</t>
        </is>
      </c>
      <c r="D7" s="10" t="inlineStr">
        <is>
          <t>Donair meat, onions, tomatoes, donair sauce.</t>
        </is>
      </c>
      <c r="E7" s="10" t="n">
        <v>17.45</v>
      </c>
      <c r="F7" s="10" t="n">
        <v>24.25</v>
      </c>
      <c r="G7" s="10" t="n">
        <v>29.45</v>
      </c>
      <c r="H7" s="10" t="n">
        <v>34.95</v>
      </c>
      <c r="I7" s="10" t="inlineStr">
        <is>
          <t>9" S / 12" M / 16" L / 18" XL</t>
        </is>
      </c>
      <c r="J7" s="10" t="inlineStr">
        <is>
          <t>donair-pizza</t>
        </is>
      </c>
    </row>
    <row r="8">
      <c r="A8" s="9" t="inlineStr">
        <is>
          <t>gourmet/Bubba</t>
        </is>
      </c>
      <c r="B8" s="10" t="inlineStr">
        <is>
          <t>Gourmet Specialty Pizza</t>
        </is>
      </c>
      <c r="C8" s="10" t="inlineStr">
        <is>
          <t>Bubba</t>
        </is>
      </c>
      <c r="D8" s="10" t="inlineStr">
        <is>
          <t>Garlic spread, donair meat, onions, tomatoes, donair sauce.</t>
        </is>
      </c>
      <c r="E8" s="10" t="n">
        <v>17.45</v>
      </c>
      <c r="F8" s="10" t="n">
        <v>24.25</v>
      </c>
      <c r="G8" s="10" t="n">
        <v>29.45</v>
      </c>
      <c r="H8" s="10" t="n">
        <v>34.95</v>
      </c>
      <c r="I8" s="10" t="inlineStr">
        <is>
          <t>9" S / 12" M / 16" L / 18" XL</t>
        </is>
      </c>
      <c r="J8" s="10" t="inlineStr"/>
    </row>
    <row r="9">
      <c r="A9" s="9" t="inlineStr">
        <is>
          <t>gourmet/Meat Lovers</t>
        </is>
      </c>
      <c r="B9" s="10" t="inlineStr">
        <is>
          <t>Gourmet Specialty Pizza</t>
        </is>
      </c>
      <c r="C9" s="10" t="inlineStr">
        <is>
          <t>Meat Lovers</t>
        </is>
      </c>
      <c r="D9" s="10" t="inlineStr">
        <is>
          <t>Pepperoni, salami, bacon, hamburger, ham, donair meat, Italian sausage.</t>
        </is>
      </c>
      <c r="E9" s="10" t="n">
        <v>15.95</v>
      </c>
      <c r="F9" s="10" t="n">
        <v>22.45</v>
      </c>
      <c r="G9" s="10" t="n">
        <v>26.95</v>
      </c>
      <c r="H9" s="10" t="n">
        <v>32.95</v>
      </c>
      <c r="I9" s="10" t="inlineStr">
        <is>
          <t>9" S / 12" M / 16" L / 18" XL</t>
        </is>
      </c>
      <c r="J9" s="10" t="inlineStr">
        <is>
          <t>meat-lovers-pizza</t>
        </is>
      </c>
    </row>
    <row r="10">
      <c r="A10" s="9" t="inlineStr">
        <is>
          <t>gourmet/Hawaiian</t>
        </is>
      </c>
      <c r="B10" s="10" t="inlineStr">
        <is>
          <t>Gourmet Specialty Pizza</t>
        </is>
      </c>
      <c r="C10" s="10" t="inlineStr">
        <is>
          <t>Hawaiian</t>
        </is>
      </c>
      <c r="D10" s="10" t="inlineStr">
        <is>
          <t>Ham, pineapple, mozzarella.</t>
        </is>
      </c>
      <c r="E10" s="10" t="n">
        <v>15.95</v>
      </c>
      <c r="F10" s="10" t="n">
        <v>22.45</v>
      </c>
      <c r="G10" s="10" t="n">
        <v>26.95</v>
      </c>
      <c r="H10" s="10" t="n">
        <v>32.95</v>
      </c>
      <c r="I10" s="10" t="inlineStr">
        <is>
          <t>9" S / 12" M / 16" L / 18" XL</t>
        </is>
      </c>
      <c r="J10" s="10" t="inlineStr">
        <is>
          <t>hawaiian-pizza</t>
        </is>
      </c>
    </row>
    <row r="11">
      <c r="A11" s="9" t="inlineStr">
        <is>
          <t>gourmet/Greek</t>
        </is>
      </c>
      <c r="B11" s="10" t="inlineStr">
        <is>
          <t>Gourmet Specialty Pizza</t>
        </is>
      </c>
      <c r="C11" s="10" t="inlineStr">
        <is>
          <t>Greek</t>
        </is>
      </c>
      <c r="D11" s="10" t="inlineStr">
        <is>
          <t>Tomatoes, red onions, black olives, feta and mozzarella, oregano and olive oil.</t>
        </is>
      </c>
      <c r="E11" s="10" t="n">
        <v>15.95</v>
      </c>
      <c r="F11" s="10" t="n">
        <v>22.45</v>
      </c>
      <c r="G11" s="10" t="n">
        <v>26.95</v>
      </c>
      <c r="H11" s="10" t="n">
        <v>32.95</v>
      </c>
      <c r="I11" s="10" t="inlineStr">
        <is>
          <t>9" S / 12" M / 16" L / 18" XL</t>
        </is>
      </c>
      <c r="J11" s="10" t="inlineStr">
        <is>
          <t>greek-pizza</t>
        </is>
      </c>
    </row>
    <row r="12">
      <c r="A12" s="9" t="inlineStr">
        <is>
          <t>gourmet/Cheese Lovers</t>
        </is>
      </c>
      <c r="B12" s="10" t="inlineStr">
        <is>
          <t>Gourmet Specialty Pizza</t>
        </is>
      </c>
      <c r="C12" s="10" t="inlineStr">
        <is>
          <t>Cheese Lovers</t>
        </is>
      </c>
      <c r="D12" s="10" t="inlineStr">
        <is>
          <t>Feta, cheddar, mozzarella and parmesan.</t>
        </is>
      </c>
      <c r="E12" s="10" t="n">
        <v>15.95</v>
      </c>
      <c r="F12" s="10" t="n">
        <v>22.45</v>
      </c>
      <c r="G12" s="10" t="n">
        <v>26.95</v>
      </c>
      <c r="H12" s="10" t="n">
        <v>32.95</v>
      </c>
      <c r="I12" s="10" t="inlineStr">
        <is>
          <t>9" S / 12" M / 16" L / 18" XL</t>
        </is>
      </c>
      <c r="J12" s="10" t="inlineStr"/>
    </row>
    <row r="13">
      <c r="A13" s="9" t="inlineStr">
        <is>
          <t>gourmet/BBQ Chicken</t>
        </is>
      </c>
      <c r="B13" s="10" t="inlineStr">
        <is>
          <t>Gourmet Specialty Pizza</t>
        </is>
      </c>
      <c r="C13" s="10" t="inlineStr">
        <is>
          <t>BBQ Chicken</t>
        </is>
      </c>
      <c r="D13" s="10" t="inlineStr">
        <is>
          <t>Chicken, zesty sauce, tomatoes, green peppers, red onions, mushrooms, mozzarella and cheddar.</t>
        </is>
      </c>
      <c r="E13" s="10" t="n">
        <v>15.95</v>
      </c>
      <c r="F13" s="10" t="n">
        <v>22.45</v>
      </c>
      <c r="G13" s="10" t="n">
        <v>26.95</v>
      </c>
      <c r="H13" s="10" t="n">
        <v>32.95</v>
      </c>
      <c r="I13" s="10" t="inlineStr">
        <is>
          <t>9" S / 12" M / 16" L / 18" XL</t>
        </is>
      </c>
      <c r="J13" s="10" t="inlineStr">
        <is>
          <t>bbq-chicken-pizza</t>
        </is>
      </c>
    </row>
    <row r="14">
      <c r="A14" s="9" t="inlineStr">
        <is>
          <t>gourmet/Vegetarian</t>
        </is>
      </c>
      <c r="B14" s="10" t="inlineStr">
        <is>
          <t>Gourmet Specialty Pizza</t>
        </is>
      </c>
      <c r="C14" s="10" t="inlineStr">
        <is>
          <t>Vegetarian</t>
        </is>
      </c>
      <c r="D14" s="10" t="inlineStr">
        <is>
          <t>Mushrooms, green peppers, onions, tomatoes, hot peppers, olives, pineapple.</t>
        </is>
      </c>
      <c r="E14" s="10" t="n">
        <v>15.95</v>
      </c>
      <c r="F14" s="10" t="n">
        <v>22.45</v>
      </c>
      <c r="G14" s="10" t="n">
        <v>26.95</v>
      </c>
      <c r="H14" s="10" t="n">
        <v>32.95</v>
      </c>
      <c r="I14" s="10" t="inlineStr">
        <is>
          <t>9" S / 12" M / 16" L / 18" XL</t>
        </is>
      </c>
      <c r="J14" s="10" t="inlineStr">
        <is>
          <t>veggie-pizza</t>
        </is>
      </c>
    </row>
    <row r="15">
      <c r="A15" s="9" t="inlineStr">
        <is>
          <t>gourmet/Canadian Classic</t>
        </is>
      </c>
      <c r="B15" s="10" t="inlineStr">
        <is>
          <t>Gourmet Specialty Pizza</t>
        </is>
      </c>
      <c r="C15" s="10" t="inlineStr">
        <is>
          <t>Canadian Classic</t>
        </is>
      </c>
      <c r="D15" s="10" t="inlineStr">
        <is>
          <t>Pepperoni, mushrooms, bacon, mozzarella and cheddar on a garlic crust.</t>
        </is>
      </c>
      <c r="E15" s="10" t="n">
        <v>15.95</v>
      </c>
      <c r="F15" s="10" t="n">
        <v>22.45</v>
      </c>
      <c r="G15" s="10" t="n">
        <v>26.95</v>
      </c>
      <c r="H15" s="10" t="n">
        <v>32.95</v>
      </c>
      <c r="I15" s="10" t="inlineStr">
        <is>
          <t>9" S / 12" M / 16" L / 18" XL</t>
        </is>
      </c>
      <c r="J15" s="10" t="inlineStr"/>
    </row>
    <row r="16">
      <c r="A16" s="9" t="inlineStr">
        <is>
          <t>gourmet/Cheeseburger</t>
        </is>
      </c>
      <c r="B16" s="10" t="inlineStr">
        <is>
          <t>Gourmet Specialty Pizza</t>
        </is>
      </c>
      <c r="C16" s="10" t="inlineStr">
        <is>
          <t>Cheeseburger</t>
        </is>
      </c>
      <c r="D16" s="10" t="inlineStr">
        <is>
          <t>Hamburger, cheddar and mozzarella, your choice of four vegetables.</t>
        </is>
      </c>
      <c r="E16" s="10" t="n">
        <v>15.95</v>
      </c>
      <c r="F16" s="10" t="n">
        <v>22.45</v>
      </c>
      <c r="G16" s="10" t="n">
        <v>26.95</v>
      </c>
      <c r="H16" s="10" t="n">
        <v>32.95</v>
      </c>
      <c r="I16" s="10" t="inlineStr">
        <is>
          <t>9" S / 12" M / 16" L / 18" XL</t>
        </is>
      </c>
      <c r="J16" s="10" t="inlineStr">
        <is>
          <t>cheeseburger-pizza</t>
        </is>
      </c>
    </row>
    <row r="17">
      <c r="A17" s="9" t="inlineStr">
        <is>
          <t>gourmet/Philly Cheese Steak</t>
        </is>
      </c>
      <c r="B17" s="10" t="inlineStr">
        <is>
          <t>Gourmet Specialty Pizza</t>
        </is>
      </c>
      <c r="C17" s="10" t="inlineStr">
        <is>
          <t>Philly Cheese Steak</t>
        </is>
      </c>
      <c r="D17" s="10" t="inlineStr">
        <is>
          <t>Zesty sauce, sliced steak, red onions, tomatoes, green peppers, mushrooms, mozzarella and cheddar.</t>
        </is>
      </c>
      <c r="E17" s="10" t="n">
        <v>17.45</v>
      </c>
      <c r="F17" s="10" t="n">
        <v>24.25</v>
      </c>
      <c r="G17" s="10" t="n">
        <v>29.45</v>
      </c>
      <c r="H17" s="10" t="n">
        <v>34.95</v>
      </c>
      <c r="I17" s="10" t="inlineStr">
        <is>
          <t>9" S / 12" M / 16" L / 18" XL</t>
        </is>
      </c>
      <c r="J17" s="10" t="inlineStr"/>
    </row>
    <row r="18">
      <c r="A18" s="9" t="inlineStr">
        <is>
          <t>garlic-fingers/Garlic Fingers</t>
        </is>
      </c>
      <c r="B18" s="10" t="inlineStr">
        <is>
          <t>Garlic Fingers</t>
        </is>
      </c>
      <c r="C18" s="10" t="inlineStr">
        <is>
          <t>Garlic Fingers</t>
        </is>
      </c>
      <c r="D18" s="10" t="inlineStr">
        <is>
          <t>Served with donair sauce.</t>
        </is>
      </c>
      <c r="E18" s="10" t="n">
        <v>11.95</v>
      </c>
      <c r="F18" s="10" t="n">
        <v>15.45</v>
      </c>
      <c r="G18" s="10" t="n">
        <v>19.45</v>
      </c>
      <c r="H18" s="10" t="n">
        <v>23.95</v>
      </c>
      <c r="I18" s="10" t="inlineStr">
        <is>
          <t>9" S / 12" M / 16" L / 18" XL</t>
        </is>
      </c>
      <c r="J18" s="10" t="inlineStr">
        <is>
          <t>garlic-fingers</t>
        </is>
      </c>
    </row>
    <row r="19">
      <c r="A19" s="9" t="inlineStr">
        <is>
          <t>garlic-fingers/With Bacon</t>
        </is>
      </c>
      <c r="B19" s="10" t="inlineStr">
        <is>
          <t>Garlic Fingers</t>
        </is>
      </c>
      <c r="C19" s="10" t="inlineStr">
        <is>
          <t>With Bacon</t>
        </is>
      </c>
      <c r="D19" s="10" t="inlineStr">
        <is>
          <t>Same, with bacon through it.</t>
        </is>
      </c>
      <c r="E19" s="10" t="n">
        <v>13.25</v>
      </c>
      <c r="F19" s="10" t="n">
        <v>16.95</v>
      </c>
      <c r="G19" s="10" t="n">
        <v>21.95</v>
      </c>
      <c r="H19" s="10" t="n">
        <v>26.45</v>
      </c>
      <c r="I19" s="10" t="inlineStr">
        <is>
          <t>9" S / 12" M / 16" L / 18" XL</t>
        </is>
      </c>
      <c r="J19" s="10" t="inlineStr"/>
    </row>
    <row r="20">
      <c r="A20" s="9" t="inlineStr">
        <is>
          <t>garlic-fingers/With Donair</t>
        </is>
      </c>
      <c r="B20" s="10" t="inlineStr">
        <is>
          <t>Garlic Fingers</t>
        </is>
      </c>
      <c r="C20" s="10" t="inlineStr">
        <is>
          <t>With Donair</t>
        </is>
      </c>
      <c r="D20" s="10" t="inlineStr">
        <is>
          <t>Same, loaded with donair meat.</t>
        </is>
      </c>
      <c r="E20" s="10" t="n">
        <v>16.95</v>
      </c>
      <c r="F20" s="10" t="n">
        <v>19.95</v>
      </c>
      <c r="G20" s="10" t="n">
        <v>24.95</v>
      </c>
      <c r="H20" s="10" t="n">
        <v>28.45</v>
      </c>
      <c r="I20" s="10" t="inlineStr">
        <is>
          <t>9" S / 12" M / 16" L / 18" XL</t>
        </is>
      </c>
      <c r="J20" s="10" t="inlineStr"/>
    </row>
    <row r="21">
      <c r="A21" s="9" t="inlineStr">
        <is>
          <t>garlic-fingers/Honey Garlic Fingers</t>
        </is>
      </c>
      <c r="B21" s="10" t="inlineStr">
        <is>
          <t>Garlic Fingers</t>
        </is>
      </c>
      <c r="C21" s="10" t="inlineStr">
        <is>
          <t>Honey Garlic Fingers</t>
        </is>
      </c>
      <c r="D21" s="10" t="inlineStr">
        <is>
          <t>PLACEHOLDER — on the old menu with no price. Confirm price before launch.</t>
        </is>
      </c>
      <c r="E21" s="10" t="n"/>
      <c r="F21" s="10" t="n"/>
      <c r="G21" s="10" t="n"/>
      <c r="H21" s="10" t="n"/>
      <c r="I21" s="10" t="inlineStr">
        <is>
          <t>9" S / 12" M / 16" L / 18" XL</t>
        </is>
      </c>
      <c r="J21" s="10" t="inlineStr"/>
    </row>
    <row r="22">
      <c r="A22" s="9" t="inlineStr">
        <is>
          <t>pizza-extras/Special Topping</t>
        </is>
      </c>
      <c r="B22" s="10" t="inlineStr">
        <is>
          <t>Pizza Extras</t>
        </is>
      </c>
      <c r="C22" s="10" t="inlineStr">
        <is>
          <t>Special Topping</t>
        </is>
      </c>
      <c r="D22" s="10" t="inlineStr">
        <is>
          <t>Zesty chicken, sliced steak, parmesan, cheddar or feta.</t>
        </is>
      </c>
      <c r="E22" s="10" t="n">
        <v>2.15</v>
      </c>
      <c r="F22" s="10" t="n">
        <v>3.25</v>
      </c>
      <c r="G22" s="10" t="n">
        <v>4.35</v>
      </c>
      <c r="H22" s="10" t="n">
        <v>5.35</v>
      </c>
      <c r="I22" s="10" t="inlineStr">
        <is>
          <t>9" S / 12" M / 16" L / 18" XL</t>
        </is>
      </c>
      <c r="J22" s="10" t="inlineStr"/>
    </row>
    <row r="23">
      <c r="A23" s="9" t="inlineStr">
        <is>
          <t>pizza-extras/Extra Cheese</t>
        </is>
      </c>
      <c r="B23" s="10" t="inlineStr">
        <is>
          <t>Pizza Extras</t>
        </is>
      </c>
      <c r="C23" s="10" t="inlineStr">
        <is>
          <t>Extra Cheese</t>
        </is>
      </c>
      <c r="D23" s="10" t="inlineStr"/>
      <c r="E23" s="10" t="n">
        <v>2.85</v>
      </c>
      <c r="F23" s="10" t="n">
        <v>4.15</v>
      </c>
      <c r="G23" s="10" t="n">
        <v>5.45</v>
      </c>
      <c r="H23" s="10" t="n">
        <v>6.45</v>
      </c>
      <c r="I23" s="10" t="inlineStr">
        <is>
          <t>9" S / 12" M / 16" L / 18" XL</t>
        </is>
      </c>
      <c r="J23" s="10" t="inlineStr"/>
    </row>
    <row r="24">
      <c r="A24" s="9" t="inlineStr">
        <is>
          <t>pizza-extras/Gluten Free Crust</t>
        </is>
      </c>
      <c r="B24" s="10" t="inlineStr">
        <is>
          <t>Pizza Extras</t>
        </is>
      </c>
      <c r="C24" s="10" t="inlineStr">
        <is>
          <t>Gluten Free Crust</t>
        </is>
      </c>
      <c r="D24" s="10" t="inlineStr">
        <is>
          <t>12" medium pizzas only.</t>
        </is>
      </c>
      <c r="E24" s="10" t="n">
        <v>6.45</v>
      </c>
      <c r="F24" s="10" t="n"/>
      <c r="G24" s="10" t="n"/>
      <c r="H24" s="10" t="n"/>
      <c r="I24" s="10" t="inlineStr">
        <is>
          <t>9" S / 12" M / 16" L / 18" XL</t>
        </is>
      </c>
      <c r="J24" s="10" t="inlineStr"/>
    </row>
    <row r="25">
      <c r="A25" s="9" t="inlineStr">
        <is>
          <t>donair/Donair</t>
        </is>
      </c>
      <c r="B25" s="10" t="inlineStr">
        <is>
          <t>Donair</t>
        </is>
      </c>
      <c r="C25" s="10" t="inlineStr">
        <is>
          <t>Donair</t>
        </is>
      </c>
      <c r="D25" s="10" t="inlineStr">
        <is>
          <t>Spiced beef off the spit with onions, tomatoes and sweet donair sauce on a warm pita. The one we're known for.</t>
        </is>
      </c>
      <c r="E25" s="10" t="n">
        <v>10.95</v>
      </c>
      <c r="F25" s="10" t="n">
        <v>13.45</v>
      </c>
      <c r="G25" s="10" t="n">
        <v>15.75</v>
      </c>
      <c r="H25" s="10" t="n">
        <v>16.95</v>
      </c>
      <c r="I25" s="10" t="inlineStr">
        <is>
          <t>Small / Medium / Large / Super</t>
        </is>
      </c>
      <c r="J25" s="10" t="inlineStr">
        <is>
          <t>donair</t>
        </is>
      </c>
    </row>
    <row r="26">
      <c r="A26" s="9" t="inlineStr">
        <is>
          <t>donair/Add Cheese</t>
        </is>
      </c>
      <c r="B26" s="10" t="inlineStr">
        <is>
          <t>Donair</t>
        </is>
      </c>
      <c r="C26" s="10" t="inlineStr">
        <is>
          <t>Add Cheese</t>
        </is>
      </c>
      <c r="D26" s="10" t="inlineStr">
        <is>
          <t>Melted through the meat.</t>
        </is>
      </c>
      <c r="E26" s="10" t="n">
        <v>2.25</v>
      </c>
      <c r="F26" s="10" t="n">
        <v>2.65</v>
      </c>
      <c r="G26" s="10" t="n">
        <v>3.15</v>
      </c>
      <c r="H26" s="10" t="n">
        <v>3.65</v>
      </c>
      <c r="I26" s="10" t="inlineStr">
        <is>
          <t>Small / Medium / Large / Super</t>
        </is>
      </c>
      <c r="J26" s="10" t="inlineStr"/>
    </row>
    <row r="27">
      <c r="A27" s="9" t="inlineStr">
        <is>
          <t>donair/Add Extra Meat</t>
        </is>
      </c>
      <c r="B27" s="10" t="inlineStr">
        <is>
          <t>Donair</t>
        </is>
      </c>
      <c r="C27" s="10" t="inlineStr">
        <is>
          <t>Add Extra Meat</t>
        </is>
      </c>
      <c r="D27" s="10" t="inlineStr">
        <is>
          <t>For when a large isn't a large.</t>
        </is>
      </c>
      <c r="E27" s="10" t="n">
        <v>3.75</v>
      </c>
      <c r="F27" s="10" t="n">
        <v>4.95</v>
      </c>
      <c r="G27" s="10" t="n">
        <v>5.95</v>
      </c>
      <c r="H27" s="10" t="n">
        <v>6.95</v>
      </c>
      <c r="I27" s="10" t="inlineStr">
        <is>
          <t>Small / Medium / Large / Super</t>
        </is>
      </c>
      <c r="J27" s="10" t="inlineStr"/>
    </row>
    <row r="28">
      <c r="A28" s="9" t="inlineStr">
        <is>
          <t>donair-plates/Donair Plate</t>
        </is>
      </c>
      <c r="B28" s="10" t="inlineStr">
        <is>
          <t>Donair Plates</t>
        </is>
      </c>
      <c r="C28" s="10" t="inlineStr">
        <is>
          <t>Donair Plate</t>
        </is>
      </c>
      <c r="D28" s="10" t="inlineStr">
        <is>
          <t>Fries and donair meat, topped with mozzarella, onions, tomatoes and donair sauce.</t>
        </is>
      </c>
      <c r="E28" s="10" t="n">
        <v>13.95</v>
      </c>
      <c r="F28" s="10" t="n">
        <v>17.45</v>
      </c>
      <c r="G28" s="10" t="n"/>
      <c r="H28" s="10" t="n"/>
      <c r="I28" s="10" t="inlineStr">
        <is>
          <t>Small / Large</t>
        </is>
      </c>
      <c r="J28" s="10" t="inlineStr">
        <is>
          <t>donair-plate</t>
        </is>
      </c>
    </row>
    <row r="29">
      <c r="A29" s="9" t="inlineStr">
        <is>
          <t>donair-fried/Donair Egg Rolls</t>
        </is>
      </c>
      <c r="B29" s="10" t="inlineStr">
        <is>
          <t>Donair, Deep Fried</t>
        </is>
      </c>
      <c r="C29" s="10" t="inlineStr">
        <is>
          <t>Donair Egg Rolls</t>
        </is>
      </c>
      <c r="D29" s="10" t="inlineStr">
        <is>
          <t>Donair, rolled and fried. Order more than one.</t>
        </is>
      </c>
      <c r="E29" s="10" t="n">
        <v>2.95</v>
      </c>
      <c r="F29" s="10" t="n">
        <v>32.95</v>
      </c>
      <c r="G29" s="10" t="n"/>
      <c r="H29" s="10" t="n"/>
      <c r="I29" s="10" t="inlineStr">
        <is>
          <t>Each / Dozen</t>
        </is>
      </c>
      <c r="J29" s="10" t="inlineStr">
        <is>
          <t>donair-egg-roll</t>
        </is>
      </c>
    </row>
    <row r="30">
      <c r="A30" s="9" t="inlineStr">
        <is>
          <t>donair-fried/Donair Pogos</t>
        </is>
      </c>
      <c r="B30" s="10" t="inlineStr">
        <is>
          <t>Donair, Deep Fried</t>
        </is>
      </c>
      <c r="C30" s="10" t="inlineStr">
        <is>
          <t>Donair Pogos</t>
        </is>
      </c>
      <c r="D30" s="10" t="inlineStr">
        <is>
          <t>Donair on a stick in batter. Yes, really.</t>
        </is>
      </c>
      <c r="E30" s="10" t="n">
        <v>3.95</v>
      </c>
      <c r="F30" s="10" t="n">
        <v>43.95</v>
      </c>
      <c r="G30" s="10" t="n"/>
      <c r="H30" s="10" t="n"/>
      <c r="I30" s="10" t="inlineStr">
        <is>
          <t>Each / Dozen</t>
        </is>
      </c>
      <c r="J30" s="10" t="inlineStr">
        <is>
          <t>donair-pogo</t>
        </is>
      </c>
    </row>
    <row r="31">
      <c r="A31" s="9" t="inlineStr">
        <is>
          <t>poutine/Classic Poutine</t>
        </is>
      </c>
      <c r="B31" s="10" t="inlineStr">
        <is>
          <t>Poutine</t>
        </is>
      </c>
      <c r="C31" s="10" t="inlineStr">
        <is>
          <t>Classic Poutine</t>
        </is>
      </c>
      <c r="D31" s="10" t="inlineStr">
        <is>
          <t>Curds, gravy, fries. Done right.</t>
        </is>
      </c>
      <c r="E31" s="10" t="n">
        <v>9.449999999999999</v>
      </c>
      <c r="F31" s="10" t="n">
        <v>13.25</v>
      </c>
      <c r="G31" s="10" t="n"/>
      <c r="H31" s="10" t="n"/>
      <c r="I31" s="10" t="inlineStr">
        <is>
          <t>Small / Large</t>
        </is>
      </c>
      <c r="J31" s="10" t="inlineStr">
        <is>
          <t>poutine</t>
        </is>
      </c>
    </row>
    <row r="32">
      <c r="A32" s="9" t="inlineStr">
        <is>
          <t>poutine/Donair Poutine</t>
        </is>
      </c>
      <c r="B32" s="10" t="inlineStr">
        <is>
          <t>Poutine</t>
        </is>
      </c>
      <c r="C32" s="10" t="inlineStr">
        <is>
          <t>Donair Poutine</t>
        </is>
      </c>
      <c r="D32" s="10" t="inlineStr">
        <is>
          <t>With donair meat.</t>
        </is>
      </c>
      <c r="E32" s="10" t="n"/>
      <c r="F32" s="10" t="n">
        <v>15.25</v>
      </c>
      <c r="G32" s="10" t="n"/>
      <c r="H32" s="10" t="n"/>
      <c r="I32" s="10" t="inlineStr">
        <is>
          <t>Small / Large</t>
        </is>
      </c>
      <c r="J32" s="10" t="inlineStr"/>
    </row>
    <row r="33">
      <c r="A33" s="9" t="inlineStr">
        <is>
          <t>poutine/Chicken Poutine</t>
        </is>
      </c>
      <c r="B33" s="10" t="inlineStr">
        <is>
          <t>Poutine</t>
        </is>
      </c>
      <c r="C33" s="10" t="inlineStr">
        <is>
          <t>Chicken Poutine</t>
        </is>
      </c>
      <c r="D33" s="10" t="inlineStr"/>
      <c r="E33" s="10" t="n"/>
      <c r="F33" s="10" t="n">
        <v>14.95</v>
      </c>
      <c r="G33" s="10" t="n"/>
      <c r="H33" s="10" t="n"/>
      <c r="I33" s="10" t="inlineStr">
        <is>
          <t>Small / Large</t>
        </is>
      </c>
      <c r="J33" s="10" t="inlineStr"/>
    </row>
    <row r="34">
      <c r="A34" s="9" t="inlineStr">
        <is>
          <t>poutine/Hamburger Poutine</t>
        </is>
      </c>
      <c r="B34" s="10" t="inlineStr">
        <is>
          <t>Poutine</t>
        </is>
      </c>
      <c r="C34" s="10" t="inlineStr">
        <is>
          <t>Hamburger Poutine</t>
        </is>
      </c>
      <c r="D34" s="10" t="inlineStr"/>
      <c r="E34" s="10" t="n"/>
      <c r="F34" s="10" t="n">
        <v>14.95</v>
      </c>
      <c r="G34" s="10" t="n"/>
      <c r="H34" s="10" t="n"/>
      <c r="I34" s="10" t="inlineStr">
        <is>
          <t>Small / Large</t>
        </is>
      </c>
      <c r="J34" s="10" t="inlineStr"/>
    </row>
    <row r="35">
      <c r="A35" s="9" t="inlineStr">
        <is>
          <t>poutine/Greek Poutine</t>
        </is>
      </c>
      <c r="B35" s="10" t="inlineStr">
        <is>
          <t>Poutine</t>
        </is>
      </c>
      <c r="C35" s="10" t="inlineStr">
        <is>
          <t>Greek Poutine</t>
        </is>
      </c>
      <c r="D35" s="10" t="inlineStr">
        <is>
          <t>Feta, tomato, red onion, olives.</t>
        </is>
      </c>
      <c r="E35" s="10" t="n"/>
      <c r="F35" s="10" t="n">
        <v>14.95</v>
      </c>
      <c r="G35" s="10" t="n"/>
      <c r="H35" s="10" t="n"/>
      <c r="I35" s="10" t="inlineStr">
        <is>
          <t>Small / Large</t>
        </is>
      </c>
      <c r="J35" s="10" t="inlineStr"/>
    </row>
    <row r="36">
      <c r="A36" s="9" t="inlineStr">
        <is>
          <t>poutine/Extra Cheese</t>
        </is>
      </c>
      <c r="B36" s="10" t="inlineStr">
        <is>
          <t>Poutine</t>
        </is>
      </c>
      <c r="C36" s="10" t="inlineStr">
        <is>
          <t>Extra Cheese</t>
        </is>
      </c>
      <c r="D36" s="10" t="inlineStr"/>
      <c r="E36" s="10" t="n">
        <v>2.95</v>
      </c>
      <c r="F36" s="10" t="n">
        <v>3.45</v>
      </c>
      <c r="G36" s="10" t="n"/>
      <c r="H36" s="10" t="n"/>
      <c r="I36" s="10" t="inlineStr">
        <is>
          <t>Small / Large</t>
        </is>
      </c>
      <c r="J36" s="10" t="inlineStr"/>
    </row>
    <row r="37">
      <c r="A37" s="9" t="inlineStr">
        <is>
          <t>poutine/Extra Gravy</t>
        </is>
      </c>
      <c r="B37" s="10" t="inlineStr">
        <is>
          <t>Poutine</t>
        </is>
      </c>
      <c r="C37" s="10" t="inlineStr">
        <is>
          <t>Extra Gravy</t>
        </is>
      </c>
      <c r="D37" s="10" t="inlineStr"/>
      <c r="E37" s="10" t="n">
        <v>2.25</v>
      </c>
      <c r="F37" s="10" t="n">
        <v>3.45</v>
      </c>
      <c r="G37" s="10" t="n"/>
      <c r="H37" s="10" t="n"/>
      <c r="I37" s="10" t="inlineStr">
        <is>
          <t>Small / Large</t>
        </is>
      </c>
      <c r="J37" s="10" t="inlineStr"/>
    </row>
    <row r="38">
      <c r="A38" s="9" t="inlineStr">
        <is>
          <t>wings/Chicken Wings</t>
        </is>
      </c>
      <c r="B38" s="10" t="inlineStr">
        <is>
          <t>Chicken Wings</t>
        </is>
      </c>
      <c r="C38" s="10" t="inlineStr">
        <is>
          <t>Chicken Wings</t>
        </is>
      </c>
      <c r="D38" s="10" t="inlineStr"/>
      <c r="E38" s="10" t="n">
        <v>13.95</v>
      </c>
      <c r="F38" s="10" t="n">
        <v>20.95</v>
      </c>
      <c r="G38" s="10" t="n">
        <v>26.95</v>
      </c>
      <c r="H38" s="10" t="n">
        <v>39.95</v>
      </c>
      <c r="I38" s="10" t="inlineStr">
        <is>
          <t>10 wings / 15 wings / 20 wings / 30 wings</t>
        </is>
      </c>
      <c r="J38" s="10" t="inlineStr">
        <is>
          <t>chicken-wings</t>
        </is>
      </c>
    </row>
    <row r="39">
      <c r="A39" s="9" t="inlineStr">
        <is>
          <t>nachos/Nachos</t>
        </is>
      </c>
      <c r="B39" s="10" t="inlineStr">
        <is>
          <t>Nachos</t>
        </is>
      </c>
      <c r="C39" s="10" t="inlineStr">
        <is>
          <t>Nachos</t>
        </is>
      </c>
      <c r="D39" s="10" t="inlineStr">
        <is>
          <t>Green onion, tomato, black olives, jalapeño, mozzarella and cheddar. Salsa and sour cream on the side.</t>
        </is>
      </c>
      <c r="E39" s="10" t="n">
        <v>12.95</v>
      </c>
      <c r="F39" s="10" t="n">
        <v>16.95</v>
      </c>
      <c r="G39" s="10" t="n"/>
      <c r="H39" s="10" t="n"/>
      <c r="I39" s="10" t="inlineStr">
        <is>
          <t>Small / Large</t>
        </is>
      </c>
      <c r="J39" s="10" t="inlineStr">
        <is>
          <t>nachos</t>
        </is>
      </c>
    </row>
    <row r="40">
      <c r="A40" s="9" t="inlineStr">
        <is>
          <t>nachos/Extra Cheese</t>
        </is>
      </c>
      <c r="B40" s="10" t="inlineStr">
        <is>
          <t>Nachos</t>
        </is>
      </c>
      <c r="C40" s="10" t="inlineStr">
        <is>
          <t>Extra Cheese</t>
        </is>
      </c>
      <c r="D40" s="10" t="inlineStr"/>
      <c r="E40" s="10" t="n">
        <v>4.25</v>
      </c>
      <c r="F40" s="10" t="n"/>
      <c r="G40" s="10" t="n"/>
      <c r="H40" s="10" t="n"/>
      <c r="I40" s="10" t="inlineStr">
        <is>
          <t>Small / Large</t>
        </is>
      </c>
      <c r="J40" s="10" t="inlineStr"/>
    </row>
    <row r="41">
      <c r="A41" s="9" t="inlineStr">
        <is>
          <t>burgers/Hamburger</t>
        </is>
      </c>
      <c r="B41" s="10" t="inlineStr">
        <is>
          <t>Burgers</t>
        </is>
      </c>
      <c r="C41" s="10" t="inlineStr">
        <is>
          <t>Hamburger</t>
        </is>
      </c>
      <c r="D41" s="10" t="inlineStr"/>
      <c r="E41" s="10" t="n">
        <v>7.75</v>
      </c>
      <c r="F41" s="10" t="n">
        <v>12.95</v>
      </c>
      <c r="G41" s="10" t="n"/>
      <c r="H41" s="10" t="n"/>
      <c r="I41" s="10" t="inlineStr">
        <is>
          <t>Burger / Platter</t>
        </is>
      </c>
      <c r="J41" s="10" t="inlineStr">
        <is>
          <t>hamburger</t>
        </is>
      </c>
    </row>
    <row r="42">
      <c r="A42" s="9" t="inlineStr">
        <is>
          <t>burgers/Cheeseburger</t>
        </is>
      </c>
      <c r="B42" s="10" t="inlineStr">
        <is>
          <t>Burgers</t>
        </is>
      </c>
      <c r="C42" s="10" t="inlineStr">
        <is>
          <t>Cheeseburger</t>
        </is>
      </c>
      <c r="D42" s="10" t="inlineStr"/>
      <c r="E42" s="10" t="n">
        <v>8.449999999999999</v>
      </c>
      <c r="F42" s="10" t="n">
        <v>13.25</v>
      </c>
      <c r="G42" s="10" t="n"/>
      <c r="H42" s="10" t="n"/>
      <c r="I42" s="10" t="inlineStr">
        <is>
          <t>Burger / Platter</t>
        </is>
      </c>
      <c r="J42" s="10" t="inlineStr">
        <is>
          <t>cheeseburger</t>
        </is>
      </c>
    </row>
    <row r="43">
      <c r="A43" s="9" t="inlineStr">
        <is>
          <t>burgers/Chicken Burger</t>
        </is>
      </c>
      <c r="B43" s="10" t="inlineStr">
        <is>
          <t>Burgers</t>
        </is>
      </c>
      <c r="C43" s="10" t="inlineStr">
        <is>
          <t>Chicken Burger</t>
        </is>
      </c>
      <c r="D43" s="10" t="inlineStr"/>
      <c r="E43" s="10" t="n">
        <v>8.25</v>
      </c>
      <c r="F43" s="10" t="n">
        <v>12.95</v>
      </c>
      <c r="G43" s="10" t="n"/>
      <c r="H43" s="10" t="n"/>
      <c r="I43" s="10" t="inlineStr">
        <is>
          <t>Burger / Platter</t>
        </is>
      </c>
      <c r="J43" s="10" t="inlineStr"/>
    </row>
    <row r="44">
      <c r="A44" s="9" t="inlineStr">
        <is>
          <t>burgers/Donair Burger</t>
        </is>
      </c>
      <c r="B44" s="10" t="inlineStr">
        <is>
          <t>Burgers</t>
        </is>
      </c>
      <c r="C44" s="10" t="inlineStr">
        <is>
          <t>Donair Burger</t>
        </is>
      </c>
      <c r="D44" s="10" t="inlineStr">
        <is>
          <t>Donair meat and sauce on a burger. A Dartmouth idea.</t>
        </is>
      </c>
      <c r="E44" s="10" t="n">
        <v>8.949999999999999</v>
      </c>
      <c r="F44" s="10" t="n">
        <v>13.95</v>
      </c>
      <c r="G44" s="10" t="n"/>
      <c r="H44" s="10" t="n"/>
      <c r="I44" s="10" t="inlineStr">
        <is>
          <t>Burger / Platter</t>
        </is>
      </c>
      <c r="J44" s="10" t="inlineStr"/>
    </row>
    <row r="45">
      <c r="A45" s="9" t="inlineStr">
        <is>
          <t>burgers/Pizza Burger</t>
        </is>
      </c>
      <c r="B45" s="10" t="inlineStr">
        <is>
          <t>Burgers</t>
        </is>
      </c>
      <c r="C45" s="10" t="inlineStr">
        <is>
          <t>Pizza Burger</t>
        </is>
      </c>
      <c r="D45" s="10" t="inlineStr"/>
      <c r="E45" s="10" t="n">
        <v>8.449999999999999</v>
      </c>
      <c r="F45" s="10" t="n">
        <v>13.45</v>
      </c>
      <c r="G45" s="10" t="n"/>
      <c r="H45" s="10" t="n"/>
      <c r="I45" s="10" t="inlineStr">
        <is>
          <t>Burger / Platter</t>
        </is>
      </c>
      <c r="J45" s="10" t="inlineStr"/>
    </row>
    <row r="46">
      <c r="A46" s="9" t="inlineStr">
        <is>
          <t>burgers/Add Bacon</t>
        </is>
      </c>
      <c r="B46" s="10" t="inlineStr">
        <is>
          <t>Burgers</t>
        </is>
      </c>
      <c r="C46" s="10" t="inlineStr">
        <is>
          <t>Add Bacon</t>
        </is>
      </c>
      <c r="D46" s="10" t="inlineStr"/>
      <c r="E46" s="10" t="n">
        <v>1.25</v>
      </c>
      <c r="F46" s="10" t="n">
        <v>1.25</v>
      </c>
      <c r="G46" s="10" t="n"/>
      <c r="H46" s="10" t="n"/>
      <c r="I46" s="10" t="inlineStr">
        <is>
          <t>Burger / Platter</t>
        </is>
      </c>
      <c r="J46" s="10" t="inlineStr"/>
    </row>
    <row r="47">
      <c r="A47" s="9" t="inlineStr">
        <is>
          <t>sides/Club House Sandwich with Fries</t>
        </is>
      </c>
      <c r="B47" s="10" t="inlineStr">
        <is>
          <t>Sides &amp; Plates</t>
        </is>
      </c>
      <c r="C47" s="10" t="inlineStr">
        <is>
          <t>Club House Sandwich with Fries</t>
        </is>
      </c>
      <c r="D47" s="10" t="inlineStr">
        <is>
          <t>Real turkey.</t>
        </is>
      </c>
      <c r="E47" s="10" t="n">
        <v>15.95</v>
      </c>
      <c r="F47" s="10" t="n"/>
      <c r="G47" s="10" t="n"/>
      <c r="H47" s="10" t="n"/>
      <c r="I47" s="10" t="inlineStr">
        <is>
          <t>Small / Large</t>
        </is>
      </c>
      <c r="J47" s="10" t="inlineStr">
        <is>
          <t>club-sandwich</t>
        </is>
      </c>
    </row>
    <row r="48">
      <c r="A48" s="9" t="inlineStr">
        <is>
          <t>sides/Hot Hamburger with Gravy &amp; Fries</t>
        </is>
      </c>
      <c r="B48" s="10" t="inlineStr">
        <is>
          <t>Sides &amp; Plates</t>
        </is>
      </c>
      <c r="C48" s="10" t="inlineStr">
        <is>
          <t>Hot Hamburger with Gravy &amp; Fries</t>
        </is>
      </c>
      <c r="D48" s="10" t="inlineStr"/>
      <c r="E48" s="10" t="n">
        <v>13.95</v>
      </c>
      <c r="F48" s="10" t="n"/>
      <c r="G48" s="10" t="n"/>
      <c r="H48" s="10" t="n"/>
      <c r="I48" s="10" t="inlineStr">
        <is>
          <t>Small / Large</t>
        </is>
      </c>
      <c r="J48" s="10" t="inlineStr"/>
    </row>
    <row r="49">
      <c r="A49" s="9" t="inlineStr">
        <is>
          <t>sides/Hot Turkey with Gravy &amp; Fries</t>
        </is>
      </c>
      <c r="B49" s="10" t="inlineStr">
        <is>
          <t>Sides &amp; Plates</t>
        </is>
      </c>
      <c r="C49" s="10" t="inlineStr">
        <is>
          <t>Hot Turkey with Gravy &amp; Fries</t>
        </is>
      </c>
      <c r="D49" s="10" t="inlineStr"/>
      <c r="E49" s="10" t="n">
        <v>13.95</v>
      </c>
      <c r="F49" s="10" t="n"/>
      <c r="G49" s="10" t="n"/>
      <c r="H49" s="10" t="n"/>
      <c r="I49" s="10" t="inlineStr">
        <is>
          <t>Small / Large</t>
        </is>
      </c>
      <c r="J49" s="10" t="inlineStr"/>
    </row>
    <row r="50">
      <c r="A50" s="9" t="inlineStr">
        <is>
          <t>sides/Fries</t>
        </is>
      </c>
      <c r="B50" s="10" t="inlineStr">
        <is>
          <t>Sides &amp; Plates</t>
        </is>
      </c>
      <c r="C50" s="10" t="inlineStr">
        <is>
          <t>Fries</t>
        </is>
      </c>
      <c r="D50" s="10" t="inlineStr"/>
      <c r="E50" s="10" t="n">
        <v>4.95</v>
      </c>
      <c r="F50" s="10" t="n">
        <v>6.95</v>
      </c>
      <c r="G50" s="10" t="n"/>
      <c r="H50" s="10" t="n"/>
      <c r="I50" s="10" t="inlineStr">
        <is>
          <t>Small / Large</t>
        </is>
      </c>
      <c r="J50" s="10" t="inlineStr">
        <is>
          <t>fries</t>
        </is>
      </c>
    </row>
    <row r="51">
      <c r="A51" s="9" t="inlineStr">
        <is>
          <t>sides/Large Onion Rings</t>
        </is>
      </c>
      <c r="B51" s="10" t="inlineStr">
        <is>
          <t>Sides &amp; Plates</t>
        </is>
      </c>
      <c r="C51" s="10" t="inlineStr">
        <is>
          <t>Large Onion Rings</t>
        </is>
      </c>
      <c r="D51" s="10" t="inlineStr"/>
      <c r="E51" s="10" t="n">
        <v>6.95</v>
      </c>
      <c r="F51" s="10" t="n"/>
      <c r="G51" s="10" t="n"/>
      <c r="H51" s="10" t="n"/>
      <c r="I51" s="10" t="inlineStr">
        <is>
          <t>Small / Large</t>
        </is>
      </c>
      <c r="J51" s="10" t="inlineStr">
        <is>
          <t>onion-rings</t>
        </is>
      </c>
    </row>
    <row r="52">
      <c r="A52" s="9" t="inlineStr">
        <is>
          <t>sides/9 Chicken Fries</t>
        </is>
      </c>
      <c r="B52" s="10" t="inlineStr">
        <is>
          <t>Sides &amp; Plates</t>
        </is>
      </c>
      <c r="C52" s="10" t="inlineStr">
        <is>
          <t>9 Chicken Fries</t>
        </is>
      </c>
      <c r="D52" s="10" t="inlineStr"/>
      <c r="E52" s="10" t="n">
        <v>9.949999999999999</v>
      </c>
      <c r="F52" s="10" t="n"/>
      <c r="G52" s="10" t="n"/>
      <c r="H52" s="10" t="n"/>
      <c r="I52" s="10" t="inlineStr">
        <is>
          <t>Small / Large</t>
        </is>
      </c>
      <c r="J52" s="10" t="inlineStr"/>
    </row>
    <row r="53">
      <c r="A53" s="9" t="inlineStr">
        <is>
          <t>sides/9 Mozza Sticks</t>
        </is>
      </c>
      <c r="B53" s="10" t="inlineStr">
        <is>
          <t>Sides &amp; Plates</t>
        </is>
      </c>
      <c r="C53" s="10" t="inlineStr">
        <is>
          <t>9 Mozza Sticks</t>
        </is>
      </c>
      <c r="D53" s="10" t="inlineStr"/>
      <c r="E53" s="10" t="n">
        <v>12.95</v>
      </c>
      <c r="F53" s="10" t="n"/>
      <c r="G53" s="10" t="n"/>
      <c r="H53" s="10" t="n"/>
      <c r="I53" s="10" t="inlineStr">
        <is>
          <t>Small / Large</t>
        </is>
      </c>
      <c r="J53" s="10" t="inlineStr">
        <is>
          <t>mozza-sticks</t>
        </is>
      </c>
    </row>
    <row r="54">
      <c r="A54" s="9" t="inlineStr">
        <is>
          <t>sides/Spicy Fries</t>
        </is>
      </c>
      <c r="B54" s="10" t="inlineStr">
        <is>
          <t>Sides &amp; Plates</t>
        </is>
      </c>
      <c r="C54" s="10" t="inlineStr">
        <is>
          <t>Spicy Fries</t>
        </is>
      </c>
      <c r="D54" s="10" t="inlineStr"/>
      <c r="E54" s="10" t="n">
        <v>8.99</v>
      </c>
      <c r="F54" s="10" t="n"/>
      <c r="G54" s="10" t="n"/>
      <c r="H54" s="10" t="n"/>
      <c r="I54" s="10" t="inlineStr">
        <is>
          <t>Small / Large</t>
        </is>
      </c>
      <c r="J54" s="10" t="inlineStr"/>
    </row>
    <row r="55">
      <c r="A55" s="9" t="inlineStr">
        <is>
          <t>sides/Brownie</t>
        </is>
      </c>
      <c r="B55" s="10" t="inlineStr">
        <is>
          <t>Sides &amp; Plates</t>
        </is>
      </c>
      <c r="C55" s="10" t="inlineStr">
        <is>
          <t>Brownie</t>
        </is>
      </c>
      <c r="D55" s="10" t="inlineStr"/>
      <c r="E55" s="10" t="n">
        <v>2.99</v>
      </c>
      <c r="F55" s="10" t="n"/>
      <c r="G55" s="10" t="n"/>
      <c r="H55" s="10" t="n"/>
      <c r="I55" s="10" t="inlineStr">
        <is>
          <t>Small / Large</t>
        </is>
      </c>
      <c r="J55" s="10" t="inlineStr"/>
    </row>
    <row r="56">
      <c r="A56" s="9" t="inlineStr">
        <is>
          <t>sides/Chips &amp; Salsa</t>
        </is>
      </c>
      <c r="B56" s="10" t="inlineStr">
        <is>
          <t>Sides &amp; Plates</t>
        </is>
      </c>
      <c r="C56" s="10" t="inlineStr">
        <is>
          <t>Chips &amp; Salsa</t>
        </is>
      </c>
      <c r="D56" s="10" t="inlineStr"/>
      <c r="E56" s="10" t="n">
        <v>2.95</v>
      </c>
      <c r="F56" s="10" t="n"/>
      <c r="G56" s="10" t="n"/>
      <c r="H56" s="10" t="n"/>
      <c r="I56" s="10" t="inlineStr">
        <is>
          <t>Small / Large</t>
        </is>
      </c>
      <c r="J56" s="10" t="inlineStr"/>
    </row>
    <row r="57">
      <c r="A57" s="9" t="inlineStr">
        <is>
          <t>bread-sticks/Yum Yums</t>
        </is>
      </c>
      <c r="B57" s="10" t="inlineStr">
        <is>
          <t>Bread Sticks ("Yum Yums")</t>
        </is>
      </c>
      <c r="C57" s="10" t="inlineStr">
        <is>
          <t>Yum Yums</t>
        </is>
      </c>
      <c r="D57" s="10" t="inlineStr">
        <is>
          <t>Tossed in parmesan, with donair dipping sauce.</t>
        </is>
      </c>
      <c r="E57" s="10" t="n">
        <v>14.45</v>
      </c>
      <c r="F57" s="10" t="n">
        <v>18.95</v>
      </c>
      <c r="G57" s="10" t="n"/>
      <c r="H57" s="10" t="n"/>
      <c r="I57" s="10" t="inlineStr">
        <is>
          <t>Small / Large</t>
        </is>
      </c>
      <c r="J57" s="10" t="inlineStr">
        <is>
          <t>bread-sticks</t>
        </is>
      </c>
    </row>
    <row r="58">
      <c r="A58" s="9" t="inlineStr">
        <is>
          <t>wraps-pockets/Pita Wrap</t>
        </is>
      </c>
      <c r="B58" s="10" t="inlineStr">
        <is>
          <t>Wraps &amp; Pockets</t>
        </is>
      </c>
      <c r="C58" s="10" t="inlineStr">
        <is>
          <t>Pita Wrap</t>
        </is>
      </c>
      <c r="D58" s="10" t="inlineStr">
        <is>
          <t>Your pick of filling, rolled in a warm pita.</t>
        </is>
      </c>
      <c r="E58" s="10" t="n">
        <v>11.95</v>
      </c>
      <c r="F58" s="10" t="n"/>
      <c r="G58" s="10" t="n"/>
      <c r="H58" s="10" t="n"/>
      <c r="I58" s="10" t="inlineStr"/>
      <c r="J58" s="10" t="inlineStr">
        <is>
          <t>pita-wrap</t>
        </is>
      </c>
    </row>
    <row r="59">
      <c r="A59" s="9" t="inlineStr">
        <is>
          <t>wraps-pockets/Pocket</t>
        </is>
      </c>
      <c r="B59" s="10" t="inlineStr">
        <is>
          <t>Wraps &amp; Pockets</t>
        </is>
      </c>
      <c r="C59" s="10" t="inlineStr">
        <is>
          <t>Pocket</t>
        </is>
      </c>
      <c r="D59" s="10" t="inlineStr">
        <is>
          <t>Folded, stuffed and cooked the way you like it.</t>
        </is>
      </c>
      <c r="E59" s="10" t="n">
        <v>17.45</v>
      </c>
      <c r="F59" s="10" t="n"/>
      <c r="G59" s="10" t="n"/>
      <c r="H59" s="10" t="n"/>
      <c r="I59" s="10" t="inlineStr"/>
      <c r="J59" s="10" t="inlineStr">
        <is>
          <t>pocket</t>
        </is>
      </c>
    </row>
    <row r="60">
      <c r="A60" s="9" t="inlineStr">
        <is>
          <t>wraps-pockets/Extra Cheese</t>
        </is>
      </c>
      <c r="B60" s="10" t="inlineStr">
        <is>
          <t>Wraps &amp; Pockets</t>
        </is>
      </c>
      <c r="C60" s="10" t="inlineStr">
        <is>
          <t>Extra Cheese</t>
        </is>
      </c>
      <c r="D60" s="10" t="inlineStr"/>
      <c r="E60" s="10" t="n">
        <v>4.05</v>
      </c>
      <c r="F60" s="10" t="n"/>
      <c r="G60" s="10" t="n"/>
      <c r="H60" s="10" t="n"/>
      <c r="I60" s="10" t="inlineStr"/>
      <c r="J60" s="10" t="inlineStr"/>
    </row>
    <row r="61">
      <c r="A61" s="9" t="inlineStr">
        <is>
          <t>chicken/Chicken &amp; Chips</t>
        </is>
      </c>
      <c r="B61" s="10" t="inlineStr">
        <is>
          <t>Chicken</t>
        </is>
      </c>
      <c r="C61" s="10" t="inlineStr">
        <is>
          <t>Chicken &amp; Chips</t>
        </is>
      </c>
      <c r="D61" s="10" t="inlineStr"/>
      <c r="E61" s="10" t="n">
        <v>10.95</v>
      </c>
      <c r="F61" s="10" t="n">
        <v>13.95</v>
      </c>
      <c r="G61" s="10" t="n">
        <v>16.95</v>
      </c>
      <c r="H61" s="10" t="n"/>
      <c r="I61" s="10" t="inlineStr">
        <is>
          <t>1 piece / 2 pieces / 3 pieces</t>
        </is>
      </c>
      <c r="J61" s="10" t="inlineStr">
        <is>
          <t>fried-chicken</t>
        </is>
      </c>
    </row>
    <row r="62">
      <c r="A62" s="9" t="inlineStr">
        <is>
          <t>chicken/Extra Piece of Chicken</t>
        </is>
      </c>
      <c r="B62" s="10" t="inlineStr">
        <is>
          <t>Chicken</t>
        </is>
      </c>
      <c r="C62" s="10" t="inlineStr">
        <is>
          <t>Extra Piece of Chicken</t>
        </is>
      </c>
      <c r="D62" s="10" t="inlineStr"/>
      <c r="E62" s="10" t="n">
        <v>4.25</v>
      </c>
      <c r="F62" s="10" t="n"/>
      <c r="G62" s="10" t="n"/>
      <c r="H62" s="10" t="n"/>
      <c r="I62" s="10" t="inlineStr"/>
      <c r="J62" s="10" t="inlineStr"/>
    </row>
    <row r="63">
      <c r="A63" s="9" t="inlineStr">
        <is>
          <t>chicken/2 Chicken Legs &amp; Chips</t>
        </is>
      </c>
      <c r="B63" s="10" t="inlineStr">
        <is>
          <t>Chicken</t>
        </is>
      </c>
      <c r="C63" s="10" t="inlineStr">
        <is>
          <t>2 Chicken Legs &amp; Chips</t>
        </is>
      </c>
      <c r="D63" s="10" t="inlineStr">
        <is>
          <t>Everyday special.</t>
        </is>
      </c>
      <c r="E63" s="10" t="n">
        <v>11.95</v>
      </c>
      <c r="F63" s="10" t="n"/>
      <c r="G63" s="10" t="n"/>
      <c r="H63" s="10" t="n"/>
      <c r="I63" s="10" t="inlineStr"/>
      <c r="J63" s="10" t="inlineStr"/>
    </row>
    <row r="64">
      <c r="A64" s="9" t="inlineStr">
        <is>
          <t>chicken/Chicken Family Pack</t>
        </is>
      </c>
      <c r="B64" s="10" t="inlineStr">
        <is>
          <t>Chicken</t>
        </is>
      </c>
      <c r="C64" s="10" t="inlineStr">
        <is>
          <t>Chicken Family Pack</t>
        </is>
      </c>
      <c r="D64" s="10" t="inlineStr">
        <is>
          <t>10 pieces, 2 large fries, gravy and coleslaw.</t>
        </is>
      </c>
      <c r="E64" s="10" t="n">
        <v>45.95</v>
      </c>
      <c r="F64" s="10" t="n"/>
      <c r="G64" s="10" t="n"/>
      <c r="H64" s="10" t="n"/>
      <c r="I64" s="10" t="inlineStr"/>
      <c r="J64" s="10" t="inlineStr"/>
    </row>
    <row r="65">
      <c r="A65" s="9" t="inlineStr">
        <is>
          <t>chicken/Chicken Nuggets &amp; Fries</t>
        </is>
      </c>
      <c r="B65" s="10" t="inlineStr">
        <is>
          <t>Chicken</t>
        </is>
      </c>
      <c r="C65" s="10" t="inlineStr">
        <is>
          <t>Chicken Nuggets &amp; Fries</t>
        </is>
      </c>
      <c r="D65" s="10" t="inlineStr"/>
      <c r="E65" s="10" t="n">
        <v>9.949999999999999</v>
      </c>
      <c r="F65" s="10" t="n">
        <v>17.95</v>
      </c>
      <c r="G65" s="10" t="n"/>
      <c r="H65" s="10" t="n"/>
      <c r="I65" s="10" t="inlineStr">
        <is>
          <t>6 pieces / 12 pieces</t>
        </is>
      </c>
      <c r="J65" s="10" t="inlineStr"/>
    </row>
    <row r="66">
      <c r="A66" s="9" t="inlineStr">
        <is>
          <t>chicken/Chicken Fingers &amp; Fries</t>
        </is>
      </c>
      <c r="B66" s="10" t="inlineStr">
        <is>
          <t>Chicken</t>
        </is>
      </c>
      <c r="C66" s="10" t="inlineStr">
        <is>
          <t>Chicken Fingers &amp; Fries</t>
        </is>
      </c>
      <c r="D66" s="10" t="inlineStr"/>
      <c r="E66" s="10" t="n">
        <v>16.95</v>
      </c>
      <c r="F66" s="10" t="n">
        <v>29.95</v>
      </c>
      <c r="G66" s="10" t="n"/>
      <c r="H66" s="10" t="n"/>
      <c r="I66" s="10" t="inlineStr">
        <is>
          <t>5 pieces / 10 pieces</t>
        </is>
      </c>
      <c r="J66" s="10" t="inlineStr">
        <is>
          <t>chicken-fingers</t>
        </is>
      </c>
    </row>
    <row r="67">
      <c r="A67" s="9" t="inlineStr">
        <is>
          <t>salads-pasta/Caesar or Garden Salad</t>
        </is>
      </c>
      <c r="B67" s="10" t="inlineStr">
        <is>
          <t>Salads &amp; Pasta</t>
        </is>
      </c>
      <c r="C67" s="10" t="inlineStr">
        <is>
          <t>Caesar or Garden Salad</t>
        </is>
      </c>
      <c r="D67" s="10" t="inlineStr"/>
      <c r="E67" s="10" t="n">
        <v>11.45</v>
      </c>
      <c r="F67" s="10" t="n"/>
      <c r="G67" s="10" t="n"/>
      <c r="H67" s="10" t="n"/>
      <c r="I67" s="10" t="inlineStr"/>
      <c r="J67" s="10" t="inlineStr">
        <is>
          <t>salad</t>
        </is>
      </c>
    </row>
    <row r="68">
      <c r="A68" s="9" t="inlineStr">
        <is>
          <t>salads-pasta/Greek Salad</t>
        </is>
      </c>
      <c r="B68" s="10" t="inlineStr">
        <is>
          <t>Salads &amp; Pasta</t>
        </is>
      </c>
      <c r="C68" s="10" t="inlineStr">
        <is>
          <t>Greek Salad</t>
        </is>
      </c>
      <c r="D68" s="10" t="inlineStr"/>
      <c r="E68" s="10" t="n">
        <v>12.45</v>
      </c>
      <c r="F68" s="10" t="n"/>
      <c r="G68" s="10" t="n"/>
      <c r="H68" s="10" t="n"/>
      <c r="I68" s="10" t="inlineStr"/>
      <c r="J68" s="10" t="inlineStr"/>
    </row>
    <row r="69">
      <c r="A69" s="9" t="inlineStr">
        <is>
          <t>salads-pasta/Lasagna with Garlic Bread</t>
        </is>
      </c>
      <c r="B69" s="10" t="inlineStr">
        <is>
          <t>Salads &amp; Pasta</t>
        </is>
      </c>
      <c r="C69" s="10" t="inlineStr">
        <is>
          <t>Lasagna with Garlic Bread</t>
        </is>
      </c>
      <c r="D69" s="10" t="inlineStr"/>
      <c r="E69" s="10" t="n">
        <v>13.45</v>
      </c>
      <c r="F69" s="10" t="n"/>
      <c r="G69" s="10" t="n"/>
      <c r="H69" s="10" t="n"/>
      <c r="I69" s="10" t="inlineStr"/>
      <c r="J69" s="10" t="inlineStr">
        <is>
          <t>lasagna</t>
        </is>
      </c>
    </row>
    <row r="70">
      <c r="A70" s="9" t="inlineStr">
        <is>
          <t>salads-pasta/Ravioli with Garlic Bread</t>
        </is>
      </c>
      <c r="B70" s="10" t="inlineStr">
        <is>
          <t>Salads &amp; Pasta</t>
        </is>
      </c>
      <c r="C70" s="10" t="inlineStr">
        <is>
          <t>Ravioli with Garlic Bread</t>
        </is>
      </c>
      <c r="D70" s="10" t="inlineStr"/>
      <c r="E70" s="10" t="n">
        <v>13.45</v>
      </c>
      <c r="F70" s="10" t="n"/>
      <c r="G70" s="10" t="n"/>
      <c r="H70" s="10" t="n"/>
      <c r="I70" s="10" t="inlineStr"/>
      <c r="J70" s="10" t="inlineStr"/>
    </row>
    <row r="71">
      <c r="A71" s="9" t="inlineStr">
        <is>
          <t>sauces/Donair Sauce</t>
        </is>
      </c>
      <c r="B71" s="10" t="inlineStr">
        <is>
          <t>Sauces</t>
        </is>
      </c>
      <c r="C71" s="10" t="inlineStr">
        <is>
          <t>Donair Sauce</t>
        </is>
      </c>
      <c r="D71" s="10" t="inlineStr"/>
      <c r="E71" s="10" t="n">
        <v>2.5</v>
      </c>
      <c r="F71" s="10" t="n">
        <v>3.5</v>
      </c>
      <c r="G71" s="10" t="n">
        <v>5.25</v>
      </c>
      <c r="H71" s="10" t="n"/>
      <c r="I71" s="10" t="inlineStr">
        <is>
          <t>Small / Large / Extra Large</t>
        </is>
      </c>
      <c r="J71" s="10" t="inlineStr"/>
    </row>
    <row r="72">
      <c r="A72" s="9" t="inlineStr">
        <is>
          <t>sauces/Gravy</t>
        </is>
      </c>
      <c r="B72" s="10" t="inlineStr">
        <is>
          <t>Sauces</t>
        </is>
      </c>
      <c r="C72" s="10" t="inlineStr">
        <is>
          <t>Gravy</t>
        </is>
      </c>
      <c r="D72" s="10" t="inlineStr">
        <is>
          <t>Homemade.</t>
        </is>
      </c>
      <c r="E72" s="10" t="n">
        <v>1.95</v>
      </c>
      <c r="F72" s="10" t="n">
        <v>3.15</v>
      </c>
      <c r="G72" s="10" t="n"/>
      <c r="H72" s="10" t="n"/>
      <c r="I72" s="10" t="inlineStr">
        <is>
          <t>Small / Large</t>
        </is>
      </c>
      <c r="J72" s="10" t="inlineStr"/>
    </row>
    <row r="73">
      <c r="A73" s="9" t="inlineStr">
        <is>
          <t>dips/Cheddar Chipotle Dip</t>
        </is>
      </c>
      <c r="B73" s="10" t="inlineStr">
        <is>
          <t>Dips</t>
        </is>
      </c>
      <c r="C73" s="10" t="inlineStr">
        <is>
          <t>Cheddar Chipotle Dip</t>
        </is>
      </c>
      <c r="D73" s="10" t="inlineStr"/>
      <c r="E73" s="10" t="n">
        <v>1.75</v>
      </c>
      <c r="F73" s="10" t="n"/>
      <c r="G73" s="10" t="n"/>
      <c r="H73" s="10" t="n"/>
      <c r="I73" s="10" t="inlineStr"/>
      <c r="J73" s="10" t="inlineStr"/>
    </row>
    <row r="74">
      <c r="A74" s="9" t="inlineStr">
        <is>
          <t>dips/Creamy Ranch Dip</t>
        </is>
      </c>
      <c r="B74" s="10" t="inlineStr">
        <is>
          <t>Dips</t>
        </is>
      </c>
      <c r="C74" s="10" t="inlineStr">
        <is>
          <t>Creamy Ranch Dip</t>
        </is>
      </c>
      <c r="D74" s="10" t="inlineStr"/>
      <c r="E74" s="10" t="n">
        <v>1.75</v>
      </c>
      <c r="F74" s="10" t="n"/>
      <c r="G74" s="10" t="n"/>
      <c r="H74" s="10" t="n"/>
      <c r="I74" s="10" t="inlineStr"/>
      <c r="J74" s="10" t="inlineStr"/>
    </row>
    <row r="75">
      <c r="A75" s="9" t="inlineStr">
        <is>
          <t>dips/Creamy Garlic Dip</t>
        </is>
      </c>
      <c r="B75" s="10" t="inlineStr">
        <is>
          <t>Dips</t>
        </is>
      </c>
      <c r="C75" s="10" t="inlineStr">
        <is>
          <t>Creamy Garlic Dip</t>
        </is>
      </c>
      <c r="D75" s="10" t="inlineStr"/>
      <c r="E75" s="10" t="n">
        <v>1.75</v>
      </c>
      <c r="F75" s="10" t="n"/>
      <c r="G75" s="10" t="n"/>
      <c r="H75" s="10" t="n"/>
      <c r="I75" s="10" t="inlineStr"/>
      <c r="J75" s="10" t="inlineStr"/>
    </row>
    <row r="76">
      <c r="A76" s="9" t="inlineStr">
        <is>
          <t>beverages/Any 591ml Pop</t>
        </is>
      </c>
      <c r="B76" s="10" t="inlineStr">
        <is>
          <t>Cold Drinks</t>
        </is>
      </c>
      <c r="C76" s="10" t="inlineStr">
        <is>
          <t>Any 591ml Pop</t>
        </is>
      </c>
      <c r="D76" s="10" t="inlineStr"/>
      <c r="E76" s="10" t="n">
        <v>2.59</v>
      </c>
      <c r="F76" s="10" t="n"/>
      <c r="G76" s="10" t="n"/>
      <c r="H76" s="10" t="n"/>
      <c r="I76" s="10" t="inlineStr"/>
      <c r="J76" s="10" t="inlineStr"/>
    </row>
    <row r="77">
      <c r="A77" s="9" t="inlineStr">
        <is>
          <t>beverages/Any Juice, Gatorade, G2 or Energy Drink</t>
        </is>
      </c>
      <c r="B77" s="10" t="inlineStr">
        <is>
          <t>Cold Drinks</t>
        </is>
      </c>
      <c r="C77" s="10" t="inlineStr">
        <is>
          <t>Any Juice, Gatorade, G2 or Energy Drink</t>
        </is>
      </c>
      <c r="D77" s="10" t="inlineStr"/>
      <c r="E77" s="10" t="n">
        <v>3.39</v>
      </c>
      <c r="F77" s="10" t="n"/>
      <c r="G77" s="10" t="n"/>
      <c r="H77" s="10" t="n"/>
      <c r="I77" s="10" t="inlineStr"/>
      <c r="J77" s="10" t="inlineStr"/>
    </row>
    <row r="78">
      <c r="A78" s="9" t="inlineStr">
        <is>
          <t>beverages/Chocolate Milk</t>
        </is>
      </c>
      <c r="B78" s="10" t="inlineStr">
        <is>
          <t>Cold Drinks</t>
        </is>
      </c>
      <c r="C78" s="10" t="inlineStr">
        <is>
          <t>Chocolate Milk</t>
        </is>
      </c>
      <c r="D78" s="10" t="inlineStr"/>
      <c r="E78" s="10" t="n">
        <v>2.79</v>
      </c>
      <c r="F78" s="10" t="n"/>
      <c r="G78" s="10" t="n"/>
      <c r="H78" s="10" t="n"/>
      <c r="I78" s="10" t="inlineStr"/>
      <c r="J78" s="10" t="inlineStr"/>
    </row>
    <row r="79">
      <c r="A79" s="9" t="inlineStr">
        <is>
          <t>beverages/Any 355ml Pop</t>
        </is>
      </c>
      <c r="B79" s="10" t="inlineStr">
        <is>
          <t>Cold Drinks</t>
        </is>
      </c>
      <c r="C79" s="10" t="inlineStr">
        <is>
          <t>Any 355ml Pop</t>
        </is>
      </c>
      <c r="D79" s="10" t="inlineStr"/>
      <c r="E79" s="10" t="n">
        <v>1.59</v>
      </c>
      <c r="F79" s="10" t="n"/>
      <c r="G79" s="10" t="n"/>
      <c r="H79" s="10" t="n"/>
      <c r="I79" s="10" t="inlineStr"/>
      <c r="J79" s="10" t="inlineStr"/>
    </row>
    <row r="80">
      <c r="A80" s="9" t="inlineStr">
        <is>
          <t>beverages/Any 2L Pop</t>
        </is>
      </c>
      <c r="B80" s="10" t="inlineStr">
        <is>
          <t>Cold Drinks</t>
        </is>
      </c>
      <c r="C80" s="10" t="inlineStr">
        <is>
          <t>Any 2L Pop</t>
        </is>
      </c>
      <c r="D80" s="10" t="inlineStr"/>
      <c r="E80" s="10" t="n">
        <v>4.19</v>
      </c>
      <c r="F80" s="10" t="n"/>
      <c r="G80" s="10" t="n"/>
      <c r="H80" s="10" t="n"/>
      <c r="I80" s="10" t="inlineStr"/>
      <c r="J80" s="10" t="inlineStr"/>
    </row>
    <row r="81">
      <c r="A81" s="9" t="inlineStr">
        <is>
          <t>beverages/Aquafina Water 591ml</t>
        </is>
      </c>
      <c r="B81" s="10" t="inlineStr">
        <is>
          <t>Cold Drinks</t>
        </is>
      </c>
      <c r="C81" s="10" t="inlineStr">
        <is>
          <t>Aquafina Water 591ml</t>
        </is>
      </c>
      <c r="D81" s="10" t="inlineStr"/>
      <c r="E81" s="10" t="n">
        <v>1.69</v>
      </c>
      <c r="F81" s="10" t="n"/>
      <c r="G81" s="10" t="n"/>
      <c r="H81" s="10" t="n"/>
      <c r="I81" s="10" t="inlineStr"/>
      <c r="J81" s="10" t="inlineStr"/>
    </row>
    <row r="82">
      <c r="A82" s="9" t="inlineStr">
        <is>
          <t>fish/Fish &amp; Chips</t>
        </is>
      </c>
      <c r="B82" s="10" t="inlineStr">
        <is>
          <t>Fish &amp; Chips</t>
        </is>
      </c>
      <c r="C82" s="10" t="inlineStr">
        <is>
          <t>Fish &amp; Chips</t>
        </is>
      </c>
      <c r="D82" s="10" t="inlineStr">
        <is>
          <t>Fresh haddock and fries.</t>
        </is>
      </c>
      <c r="E82" s="10" t="n">
        <v>11.95</v>
      </c>
      <c r="F82" s="10" t="n">
        <v>15.95</v>
      </c>
      <c r="G82" s="10" t="n">
        <v>17.95</v>
      </c>
      <c r="H82" s="10" t="n"/>
      <c r="I82" s="10" t="inlineStr">
        <is>
          <t>1 piece / 2 pieces / 3 pieces</t>
        </is>
      </c>
      <c r="J82" s="10" t="inlineStr">
        <is>
          <t>fish-and-chips</t>
        </is>
      </c>
    </row>
    <row r="83">
      <c r="A83" s="9" t="inlineStr">
        <is>
          <t>fish/Extra Piece of Fish</t>
        </is>
      </c>
      <c r="B83" s="10" t="inlineStr">
        <is>
          <t>Fish &amp; Chips</t>
        </is>
      </c>
      <c r="C83" s="10" t="inlineStr">
        <is>
          <t>Extra Piece of Fish</t>
        </is>
      </c>
      <c r="D83" s="10" t="inlineStr"/>
      <c r="E83" s="10" t="n">
        <v>4.95</v>
      </c>
      <c r="F83" s="10" t="n"/>
      <c r="G83" s="10" t="n"/>
      <c r="H83" s="10" t="n"/>
      <c r="I83" s="10" t="inlineStr"/>
      <c r="J83" s="10" t="inlineStr"/>
    </row>
    <row r="84">
      <c r="A84" s="9" t="inlineStr">
        <is>
          <t>fish/Fish Family Pack</t>
        </is>
      </c>
      <c r="B84" s="10" t="inlineStr">
        <is>
          <t>Fish &amp; Chips</t>
        </is>
      </c>
      <c r="C84" s="10" t="inlineStr">
        <is>
          <t>Fish Family Pack</t>
        </is>
      </c>
      <c r="D84" s="10" t="inlineStr">
        <is>
          <t>10 pieces of fish, 2 large fries, large gravy, coleslaw and tartar sauce.</t>
        </is>
      </c>
      <c r="E84" s="10" t="n">
        <v>46.95</v>
      </c>
      <c r="F84" s="10" t="n"/>
      <c r="G84" s="10" t="n"/>
      <c r="H84" s="10" t="n"/>
      <c r="I84" s="10" t="inlineStr"/>
      <c r="J84" s="10" t="inlineStr"/>
    </row>
    <row r="85">
      <c r="A85" s="9" t="inlineStr">
        <is>
          <t>seafood/Scallops &amp; Chips</t>
        </is>
      </c>
      <c r="B85" s="10" t="inlineStr">
        <is>
          <t>More Seafood</t>
        </is>
      </c>
      <c r="C85" s="10" t="inlineStr">
        <is>
          <t>Scallops &amp; Chips</t>
        </is>
      </c>
      <c r="D85" s="10" t="inlineStr">
        <is>
          <t>10 scallops.</t>
        </is>
      </c>
      <c r="E85" s="10" t="n">
        <v>14.95</v>
      </c>
      <c r="F85" s="10" t="n"/>
      <c r="G85" s="10" t="n"/>
      <c r="H85" s="10" t="n"/>
      <c r="I85" s="10" t="inlineStr"/>
      <c r="J85" s="10" t="inlineStr">
        <is>
          <t>scallops</t>
        </is>
      </c>
    </row>
    <row r="86">
      <c r="A86" s="9" t="inlineStr">
        <is>
          <t>seafood/Clams &amp; Chips</t>
        </is>
      </c>
      <c r="B86" s="10" t="inlineStr">
        <is>
          <t>More Seafood</t>
        </is>
      </c>
      <c r="C86" s="10" t="inlineStr">
        <is>
          <t>Clams &amp; Chips</t>
        </is>
      </c>
      <c r="D86" s="10" t="inlineStr">
        <is>
          <t>Two cups of clams.</t>
        </is>
      </c>
      <c r="E86" s="10" t="n">
        <v>14.95</v>
      </c>
      <c r="F86" s="10" t="n"/>
      <c r="G86" s="10" t="n"/>
      <c r="H86" s="10" t="n"/>
      <c r="I86" s="10" t="inlineStr"/>
      <c r="J86" s="10" t="inlineStr"/>
    </row>
    <row r="87">
      <c r="A87" s="9" t="inlineStr">
        <is>
          <t>seafood/Shrimp &amp; Chips</t>
        </is>
      </c>
      <c r="B87" s="10" t="inlineStr">
        <is>
          <t>More Seafood</t>
        </is>
      </c>
      <c r="C87" s="10" t="inlineStr">
        <is>
          <t>Shrimp &amp; Chips</t>
        </is>
      </c>
      <c r="D87" s="10" t="inlineStr">
        <is>
          <t>12 shrimp.</t>
        </is>
      </c>
      <c r="E87" s="10" t="n">
        <v>14.95</v>
      </c>
      <c r="F87" s="10" t="n"/>
      <c r="G87" s="10" t="n"/>
      <c r="H87" s="10" t="n"/>
      <c r="I87" s="10" t="inlineStr"/>
      <c r="J87" s="10" t="inlineStr">
        <is>
          <t>shrimp</t>
        </is>
      </c>
    </row>
    <row r="88">
      <c r="A88" s="9" t="inlineStr">
        <is>
          <t>seafood/Seafood Platter</t>
        </is>
      </c>
      <c r="B88" s="10" t="inlineStr">
        <is>
          <t>More Seafood</t>
        </is>
      </c>
      <c r="C88" s="10" t="inlineStr">
        <is>
          <t>Seafood Platter</t>
        </is>
      </c>
      <c r="D88" s="10" t="inlineStr">
        <is>
          <t>A piece of fish, fries, 5 scallops, 5 shrimp and clams.</t>
        </is>
      </c>
      <c r="E88" s="10" t="n">
        <v>23.95</v>
      </c>
      <c r="F88" s="10" t="n"/>
      <c r="G88" s="10" t="n"/>
      <c r="H88" s="10" t="n"/>
      <c r="I88" s="10" t="inlineStr"/>
      <c r="J88" s="10" t="inlineStr"/>
    </row>
    <row r="89">
      <c r="A89" s="9" t="inlineStr">
        <is>
          <t>seafood/Extra Coleslaw</t>
        </is>
      </c>
      <c r="B89" s="10" t="inlineStr">
        <is>
          <t>More Seafood</t>
        </is>
      </c>
      <c r="C89" s="10" t="inlineStr">
        <is>
          <t>Extra Coleslaw</t>
        </is>
      </c>
      <c r="D89" s="10" t="inlineStr"/>
      <c r="E89" s="10" t="n">
        <v>2.25</v>
      </c>
      <c r="F89" s="10" t="n">
        <v>3.45</v>
      </c>
      <c r="G89" s="10" t="n"/>
      <c r="H89" s="10" t="n"/>
      <c r="I89" s="10" t="inlineStr">
        <is>
          <t>Small / Large</t>
        </is>
      </c>
      <c r="J89" s="10" t="inlineStr"/>
    </row>
    <row r="90">
      <c r="A90" s="9" t="inlineStr">
        <is>
          <t>subs/Cold Cut</t>
        </is>
      </c>
      <c r="B90" s="10" t="inlineStr">
        <is>
          <t>Subs</t>
        </is>
      </c>
      <c r="C90" s="10" t="inlineStr">
        <is>
          <t>Cold Cut</t>
        </is>
      </c>
      <c r="D90" s="10" t="inlineStr"/>
      <c r="E90" s="10" t="n">
        <v>10.95</v>
      </c>
      <c r="F90" s="10" t="n">
        <v>13.25</v>
      </c>
      <c r="G90" s="10" t="n"/>
      <c r="H90" s="10" t="n"/>
      <c r="I90" s="10" t="inlineStr">
        <is>
          <t>Small / Large</t>
        </is>
      </c>
      <c r="J90" s="10" t="inlineStr">
        <is>
          <t>cold-cut-sub</t>
        </is>
      </c>
    </row>
    <row r="91">
      <c r="A91" s="9" t="inlineStr">
        <is>
          <t>subs/Salami &amp; Ham</t>
        </is>
      </c>
      <c r="B91" s="10" t="inlineStr">
        <is>
          <t>Subs</t>
        </is>
      </c>
      <c r="C91" s="10" t="inlineStr">
        <is>
          <t>Salami &amp; Ham</t>
        </is>
      </c>
      <c r="D91" s="10" t="inlineStr"/>
      <c r="E91" s="10" t="n">
        <v>10.95</v>
      </c>
      <c r="F91" s="10" t="n">
        <v>13.25</v>
      </c>
      <c r="G91" s="10" t="n"/>
      <c r="H91" s="10" t="n"/>
      <c r="I91" s="10" t="inlineStr">
        <is>
          <t>Small / Large</t>
        </is>
      </c>
      <c r="J91" s="10" t="inlineStr"/>
    </row>
    <row r="92">
      <c r="A92" s="9" t="inlineStr">
        <is>
          <t>subs/Pizza Sub</t>
        </is>
      </c>
      <c r="B92" s="10" t="inlineStr">
        <is>
          <t>Subs</t>
        </is>
      </c>
      <c r="C92" s="10" t="inlineStr">
        <is>
          <t>Pizza Sub</t>
        </is>
      </c>
      <c r="D92" s="10" t="inlineStr"/>
      <c r="E92" s="10" t="n">
        <v>10.95</v>
      </c>
      <c r="F92" s="10" t="n">
        <v>13.25</v>
      </c>
      <c r="G92" s="10" t="n"/>
      <c r="H92" s="10" t="n"/>
      <c r="I92" s="10" t="inlineStr">
        <is>
          <t>Small / Large</t>
        </is>
      </c>
      <c r="J92" s="10" t="inlineStr"/>
    </row>
    <row r="93">
      <c r="A93" s="9" t="inlineStr">
        <is>
          <t>subs/Vegetarian</t>
        </is>
      </c>
      <c r="B93" s="10" t="inlineStr">
        <is>
          <t>Subs</t>
        </is>
      </c>
      <c r="C93" s="10" t="inlineStr">
        <is>
          <t>Vegetarian</t>
        </is>
      </c>
      <c r="D93" s="10" t="inlineStr"/>
      <c r="E93" s="10" t="n">
        <v>10.95</v>
      </c>
      <c r="F93" s="10" t="n">
        <v>13.25</v>
      </c>
      <c r="G93" s="10" t="n"/>
      <c r="H93" s="10" t="n"/>
      <c r="I93" s="10" t="inlineStr">
        <is>
          <t>Small / Large</t>
        </is>
      </c>
      <c r="J93" s="10" t="inlineStr"/>
    </row>
    <row r="94">
      <c r="A94" s="9" t="inlineStr">
        <is>
          <t>subs/Real Turkey</t>
        </is>
      </c>
      <c r="B94" s="10" t="inlineStr">
        <is>
          <t>Subs</t>
        </is>
      </c>
      <c r="C94" s="10" t="inlineStr">
        <is>
          <t>Real Turkey</t>
        </is>
      </c>
      <c r="D94" s="10" t="inlineStr"/>
      <c r="E94" s="10" t="n">
        <v>11.45</v>
      </c>
      <c r="F94" s="10" t="n">
        <v>13.25</v>
      </c>
      <c r="G94" s="10" t="n"/>
      <c r="H94" s="10" t="n"/>
      <c r="I94" s="10" t="inlineStr">
        <is>
          <t>Small / Large</t>
        </is>
      </c>
      <c r="J94" s="10" t="inlineStr"/>
    </row>
    <row r="95">
      <c r="A95" s="9" t="inlineStr">
        <is>
          <t>subs/Bubba</t>
        </is>
      </c>
      <c r="B95" s="10" t="inlineStr">
        <is>
          <t>Subs</t>
        </is>
      </c>
      <c r="C95" s="10" t="inlineStr">
        <is>
          <t>Bubba</t>
        </is>
      </c>
      <c r="D95" s="10" t="inlineStr">
        <is>
          <t>The one people ask for by name.</t>
        </is>
      </c>
      <c r="E95" s="10" t="n">
        <v>11.95</v>
      </c>
      <c r="F95" s="10" t="n">
        <v>14.25</v>
      </c>
      <c r="G95" s="10" t="n"/>
      <c r="H95" s="10" t="n"/>
      <c r="I95" s="10" t="inlineStr">
        <is>
          <t>Small / Large</t>
        </is>
      </c>
      <c r="J95" s="10" t="inlineStr"/>
    </row>
    <row r="96">
      <c r="A96" s="9" t="inlineStr">
        <is>
          <t>subs/Club</t>
        </is>
      </c>
      <c r="B96" s="10" t="inlineStr">
        <is>
          <t>Subs</t>
        </is>
      </c>
      <c r="C96" s="10" t="inlineStr">
        <is>
          <t>Club</t>
        </is>
      </c>
      <c r="D96" s="10" t="inlineStr"/>
      <c r="E96" s="10" t="n">
        <v>11.95</v>
      </c>
      <c r="F96" s="10" t="n">
        <v>14.25</v>
      </c>
      <c r="G96" s="10" t="n"/>
      <c r="H96" s="10" t="n"/>
      <c r="I96" s="10" t="inlineStr">
        <is>
          <t>Small / Large</t>
        </is>
      </c>
      <c r="J96" s="10" t="inlineStr"/>
    </row>
    <row r="97">
      <c r="A97" s="9" t="inlineStr">
        <is>
          <t>subs/Steak</t>
        </is>
      </c>
      <c r="B97" s="10" t="inlineStr">
        <is>
          <t>Subs</t>
        </is>
      </c>
      <c r="C97" s="10" t="inlineStr">
        <is>
          <t>Steak</t>
        </is>
      </c>
      <c r="D97" s="10" t="inlineStr"/>
      <c r="E97" s="10" t="n">
        <v>11.95</v>
      </c>
      <c r="F97" s="10" t="n">
        <v>14.95</v>
      </c>
      <c r="G97" s="10" t="n"/>
      <c r="H97" s="10" t="n"/>
      <c r="I97" s="10" t="inlineStr">
        <is>
          <t>Small / Large</t>
        </is>
      </c>
      <c r="J97" s="10" t="inlineStr">
        <is>
          <t>steak-sub</t>
        </is>
      </c>
    </row>
    <row r="98">
      <c r="A98" s="9" t="inlineStr">
        <is>
          <t>subs/Donair Sub</t>
        </is>
      </c>
      <c r="B98" s="10" t="inlineStr">
        <is>
          <t>Subs</t>
        </is>
      </c>
      <c r="C98" s="10" t="inlineStr">
        <is>
          <t>Donair Sub</t>
        </is>
      </c>
      <c r="D98" s="10" t="inlineStr"/>
      <c r="E98" s="10" t="n">
        <v>11.95</v>
      </c>
      <c r="F98" s="10" t="n">
        <v>14.95</v>
      </c>
      <c r="G98" s="10" t="n"/>
      <c r="H98" s="10" t="n"/>
      <c r="I98" s="10" t="inlineStr">
        <is>
          <t>Small / Large</t>
        </is>
      </c>
      <c r="J98" s="10" t="inlineStr"/>
    </row>
    <row r="99">
      <c r="A99" s="9" t="inlineStr">
        <is>
          <t>subs/Super Sub</t>
        </is>
      </c>
      <c r="B99" s="10" t="inlineStr">
        <is>
          <t>Subs</t>
        </is>
      </c>
      <c r="C99" s="10" t="inlineStr">
        <is>
          <t>Super Sub</t>
        </is>
      </c>
      <c r="D99" s="10" t="inlineStr"/>
      <c r="E99" s="10" t="n">
        <v>12.45</v>
      </c>
      <c r="F99" s="10" t="n">
        <v>16.25</v>
      </c>
      <c r="G99" s="10" t="n"/>
      <c r="H99" s="10" t="n"/>
      <c r="I99" s="10" t="inlineStr">
        <is>
          <t>Small / Large</t>
        </is>
      </c>
      <c r="J99" s="10" t="inlineStr"/>
    </row>
    <row r="100">
      <c r="A100" s="9" t="inlineStr">
        <is>
          <t>subs/Garlic Bread</t>
        </is>
      </c>
      <c r="B100" s="10" t="inlineStr">
        <is>
          <t>Subs</t>
        </is>
      </c>
      <c r="C100" s="10" t="inlineStr">
        <is>
          <t>Garlic Bread</t>
        </is>
      </c>
      <c r="D100" s="10" t="inlineStr"/>
      <c r="E100" s="10" t="n">
        <v>6.25</v>
      </c>
      <c r="F100" s="10" t="n">
        <v>7.45</v>
      </c>
      <c r="G100" s="10" t="n"/>
      <c r="H100" s="10" t="n"/>
      <c r="I100" s="10" t="inlineStr">
        <is>
          <t>Small / Large</t>
        </is>
      </c>
      <c r="J100" s="10" t="inlineStr"/>
    </row>
    <row r="101">
      <c r="A101" s="9" t="inlineStr">
        <is>
          <t>subs/Extra Cheese</t>
        </is>
      </c>
      <c r="B101" s="10" t="inlineStr">
        <is>
          <t>Subs</t>
        </is>
      </c>
      <c r="C101" s="10" t="inlineStr">
        <is>
          <t>Extra Cheese</t>
        </is>
      </c>
      <c r="D101" s="10" t="inlineStr"/>
      <c r="E101" s="10" t="n">
        <v>2.75</v>
      </c>
      <c r="F101" s="10" t="n">
        <v>3.95</v>
      </c>
      <c r="G101" s="10" t="n"/>
      <c r="H101" s="10" t="n"/>
      <c r="I101" s="10" t="inlineStr">
        <is>
          <t>Small / Large</t>
        </is>
      </c>
      <c r="J101" s="10" t="inlineStr"/>
    </row>
    <row r="102">
      <c r="A102" s="9" t="inlineStr">
        <is>
          <t>subs/Extra Meat</t>
        </is>
      </c>
      <c r="B102" s="10" t="inlineStr">
        <is>
          <t>Subs</t>
        </is>
      </c>
      <c r="C102" s="10" t="inlineStr">
        <is>
          <t>Extra Meat</t>
        </is>
      </c>
      <c r="D102" s="10" t="inlineStr"/>
      <c r="E102" s="10" t="n">
        <v>3.95</v>
      </c>
      <c r="F102" s="10" t="n">
        <v>4.75</v>
      </c>
      <c r="G102" s="10" t="n"/>
      <c r="H102" s="10" t="n"/>
      <c r="I102" s="10" t="inlineStr">
        <is>
          <t>Small / Large</t>
        </is>
      </c>
      <c r="J102" s="10" t="inlineStr"/>
    </row>
    <row r="103">
      <c r="A103" s="9" t="inlineStr">
        <is>
          <t>burritos/Beans &amp; Veggie</t>
        </is>
      </c>
      <c r="B103" s="10" t="inlineStr">
        <is>
          <t>Burritos</t>
        </is>
      </c>
      <c r="C103" s="10" t="inlineStr">
        <is>
          <t>Beans &amp; Veggie</t>
        </is>
      </c>
      <c r="D103" s="10" t="inlineStr"/>
      <c r="E103" s="10" t="n">
        <v>7.99</v>
      </c>
      <c r="F103" s="10" t="n">
        <v>8.99</v>
      </c>
      <c r="G103" s="10" t="n">
        <v>10.99</v>
      </c>
      <c r="H103" s="10" t="n"/>
      <c r="I103" s="10" t="inlineStr">
        <is>
          <t>Small / Medium / Large</t>
        </is>
      </c>
      <c r="J103" s="10" t="inlineStr"/>
    </row>
    <row r="104">
      <c r="A104" s="9" t="inlineStr">
        <is>
          <t>burritos/Spicy Chicken</t>
        </is>
      </c>
      <c r="B104" s="10" t="inlineStr">
        <is>
          <t>Burritos</t>
        </is>
      </c>
      <c r="C104" s="10" t="inlineStr">
        <is>
          <t>Spicy Chicken</t>
        </is>
      </c>
      <c r="D104" s="10" t="inlineStr"/>
      <c r="E104" s="10" t="n">
        <v>9.99</v>
      </c>
      <c r="F104" s="10" t="n">
        <v>10.99</v>
      </c>
      <c r="G104" s="10" t="n">
        <v>12.99</v>
      </c>
      <c r="H104" s="10" t="n"/>
      <c r="I104" s="10" t="inlineStr">
        <is>
          <t>Small / Medium / Large</t>
        </is>
      </c>
      <c r="J104" s="10" t="inlineStr">
        <is>
          <t>burrito</t>
        </is>
      </c>
    </row>
    <row r="105">
      <c r="A105" s="9" t="inlineStr">
        <is>
          <t>burritos/Ground Beef</t>
        </is>
      </c>
      <c r="B105" s="10" t="inlineStr">
        <is>
          <t>Burritos</t>
        </is>
      </c>
      <c r="C105" s="10" t="inlineStr">
        <is>
          <t>Ground Beef</t>
        </is>
      </c>
      <c r="D105" s="10" t="inlineStr"/>
      <c r="E105" s="10" t="n">
        <v>9.99</v>
      </c>
      <c r="F105" s="10" t="n">
        <v>10.99</v>
      </c>
      <c r="G105" s="10" t="n">
        <v>12.99</v>
      </c>
      <c r="H105" s="10" t="n"/>
      <c r="I105" s="10" t="inlineStr">
        <is>
          <t>Small / Medium / Large</t>
        </is>
      </c>
      <c r="J105" s="10" t="inlineStr"/>
    </row>
    <row r="106">
      <c r="A106" s="9" t="inlineStr">
        <is>
          <t>burritos/Zesty Grilled Chicken</t>
        </is>
      </c>
      <c r="B106" s="10" t="inlineStr">
        <is>
          <t>Burritos</t>
        </is>
      </c>
      <c r="C106" s="10" t="inlineStr">
        <is>
          <t>Zesty Grilled Chicken</t>
        </is>
      </c>
      <c r="D106" s="10" t="inlineStr"/>
      <c r="E106" s="10" t="n">
        <v>9.99</v>
      </c>
      <c r="F106" s="10" t="n">
        <v>10.99</v>
      </c>
      <c r="G106" s="10" t="n">
        <v>12.99</v>
      </c>
      <c r="H106" s="10" t="n"/>
      <c r="I106" s="10" t="inlineStr">
        <is>
          <t>Small / Medium / Large</t>
        </is>
      </c>
      <c r="J106" s="10" t="inlineStr"/>
    </row>
    <row r="107">
      <c r="A107" s="9" t="inlineStr">
        <is>
          <t>burritos/Fish</t>
        </is>
      </c>
      <c r="B107" s="10" t="inlineStr">
        <is>
          <t>Burritos</t>
        </is>
      </c>
      <c r="C107" s="10" t="inlineStr">
        <is>
          <t>Fish</t>
        </is>
      </c>
      <c r="D107" s="10" t="inlineStr"/>
      <c r="E107" s="10" t="n">
        <v>9.99</v>
      </c>
      <c r="F107" s="10" t="n">
        <v>10.99</v>
      </c>
      <c r="G107" s="10" t="n">
        <v>12.99</v>
      </c>
      <c r="H107" s="10" t="n"/>
      <c r="I107" s="10" t="inlineStr">
        <is>
          <t>Small / Medium / Large</t>
        </is>
      </c>
      <c r="J107" s="10" t="inlineStr"/>
    </row>
    <row r="108">
      <c r="A108" s="9" t="inlineStr">
        <is>
          <t>burritos/Shawarma Chicken</t>
        </is>
      </c>
      <c r="B108" s="10" t="inlineStr">
        <is>
          <t>Burritos</t>
        </is>
      </c>
      <c r="C108" s="10" t="inlineStr">
        <is>
          <t>Shawarma Chicken</t>
        </is>
      </c>
      <c r="D108" s="10" t="inlineStr"/>
      <c r="E108" s="10" t="n">
        <v>10.99</v>
      </c>
      <c r="F108" s="10" t="n">
        <v>11.99</v>
      </c>
      <c r="G108" s="10" t="n">
        <v>13.99</v>
      </c>
      <c r="H108" s="10" t="n"/>
      <c r="I108" s="10" t="inlineStr">
        <is>
          <t>Small / Medium / Large</t>
        </is>
      </c>
      <c r="J108" s="10" t="inlineStr"/>
    </row>
    <row r="109">
      <c r="A109" s="9" t="inlineStr">
        <is>
          <t>burritos/Tequila-Lime Glazed Chicken</t>
        </is>
      </c>
      <c r="B109" s="10" t="inlineStr">
        <is>
          <t>Burritos</t>
        </is>
      </c>
      <c r="C109" s="10" t="inlineStr">
        <is>
          <t>Tequila-Lime Glazed Chicken</t>
        </is>
      </c>
      <c r="D109" s="10" t="inlineStr"/>
      <c r="E109" s="10" t="n">
        <v>10.99</v>
      </c>
      <c r="F109" s="10" t="n">
        <v>11.99</v>
      </c>
      <c r="G109" s="10" t="n">
        <v>13.99</v>
      </c>
      <c r="H109" s="10" t="n"/>
      <c r="I109" s="10" t="inlineStr">
        <is>
          <t>Small / Medium / Large</t>
        </is>
      </c>
      <c r="J109" s="10" t="inlineStr"/>
    </row>
    <row r="110">
      <c r="A110" s="9" t="inlineStr">
        <is>
          <t>burritos/Steak</t>
        </is>
      </c>
      <c r="B110" s="10" t="inlineStr">
        <is>
          <t>Burritos</t>
        </is>
      </c>
      <c r="C110" s="10" t="inlineStr">
        <is>
          <t>Steak</t>
        </is>
      </c>
      <c r="D110" s="10" t="inlineStr"/>
      <c r="E110" s="10" t="n">
        <v>10.99</v>
      </c>
      <c r="F110" s="10" t="n">
        <v>11.99</v>
      </c>
      <c r="G110" s="10" t="n">
        <v>13.99</v>
      </c>
      <c r="H110" s="10" t="n"/>
      <c r="I110" s="10" t="inlineStr">
        <is>
          <t>Small / Medium / Large</t>
        </is>
      </c>
      <c r="J110" s="10" t="inlineStr"/>
    </row>
    <row r="111">
      <c r="A111" s="9" t="inlineStr">
        <is>
          <t>rice-bowls/Beans &amp; Veggie</t>
        </is>
      </c>
      <c r="B111" s="10" t="inlineStr">
        <is>
          <t>Rice Bowls</t>
        </is>
      </c>
      <c r="C111" s="10" t="inlineStr">
        <is>
          <t>Beans &amp; Veggie</t>
        </is>
      </c>
      <c r="D111" s="10" t="inlineStr"/>
      <c r="E111" s="10" t="n">
        <v>10.49</v>
      </c>
      <c r="F111" s="10" t="n">
        <v>12.49</v>
      </c>
      <c r="G111" s="10" t="n"/>
      <c r="H111" s="10" t="n"/>
      <c r="I111" s="10" t="inlineStr">
        <is>
          <t>Small / Large</t>
        </is>
      </c>
      <c r="J111" s="10" t="inlineStr">
        <is>
          <t>rice-bowl</t>
        </is>
      </c>
    </row>
    <row r="112">
      <c r="A112" s="9" t="inlineStr">
        <is>
          <t>rice-bowls/Spicy Chicken</t>
        </is>
      </c>
      <c r="B112" s="10" t="inlineStr">
        <is>
          <t>Rice Bowls</t>
        </is>
      </c>
      <c r="C112" s="10" t="inlineStr">
        <is>
          <t>Spicy Chicken</t>
        </is>
      </c>
      <c r="D112" s="10" t="inlineStr"/>
      <c r="E112" s="10" t="n">
        <v>11.49</v>
      </c>
      <c r="F112" s="10" t="n">
        <v>13.49</v>
      </c>
      <c r="G112" s="10" t="n"/>
      <c r="H112" s="10" t="n"/>
      <c r="I112" s="10" t="inlineStr">
        <is>
          <t>Small / Large</t>
        </is>
      </c>
      <c r="J112" s="10" t="inlineStr"/>
    </row>
    <row r="113">
      <c r="A113" s="9" t="inlineStr">
        <is>
          <t>rice-bowls/Ground Beef</t>
        </is>
      </c>
      <c r="B113" s="10" t="inlineStr">
        <is>
          <t>Rice Bowls</t>
        </is>
      </c>
      <c r="C113" s="10" t="inlineStr">
        <is>
          <t>Ground Beef</t>
        </is>
      </c>
      <c r="D113" s="10" t="inlineStr"/>
      <c r="E113" s="10" t="n">
        <v>11.49</v>
      </c>
      <c r="F113" s="10" t="n">
        <v>13.49</v>
      </c>
      <c r="G113" s="10" t="n"/>
      <c r="H113" s="10" t="n"/>
      <c r="I113" s="10" t="inlineStr">
        <is>
          <t>Small / Large</t>
        </is>
      </c>
      <c r="J113" s="10" t="inlineStr"/>
    </row>
    <row r="114">
      <c r="A114" s="9" t="inlineStr">
        <is>
          <t>rice-bowls/Zesty Grilled Chicken</t>
        </is>
      </c>
      <c r="B114" s="10" t="inlineStr">
        <is>
          <t>Rice Bowls</t>
        </is>
      </c>
      <c r="C114" s="10" t="inlineStr">
        <is>
          <t>Zesty Grilled Chicken</t>
        </is>
      </c>
      <c r="D114" s="10" t="inlineStr"/>
      <c r="E114" s="10" t="n">
        <v>11.49</v>
      </c>
      <c r="F114" s="10" t="n">
        <v>13.49</v>
      </c>
      <c r="G114" s="10" t="n"/>
      <c r="H114" s="10" t="n"/>
      <c r="I114" s="10" t="inlineStr">
        <is>
          <t>Small / Large</t>
        </is>
      </c>
      <c r="J114" s="10" t="inlineStr"/>
    </row>
    <row r="115">
      <c r="A115" s="9" t="inlineStr">
        <is>
          <t>rice-bowls/Fish</t>
        </is>
      </c>
      <c r="B115" s="10" t="inlineStr">
        <is>
          <t>Rice Bowls</t>
        </is>
      </c>
      <c r="C115" s="10" t="inlineStr">
        <is>
          <t>Fish</t>
        </is>
      </c>
      <c r="D115" s="10" t="inlineStr"/>
      <c r="E115" s="10" t="n">
        <v>11.49</v>
      </c>
      <c r="F115" s="10" t="n">
        <v>13.49</v>
      </c>
      <c r="G115" s="10" t="n"/>
      <c r="H115" s="10" t="n"/>
      <c r="I115" s="10" t="inlineStr">
        <is>
          <t>Small / Large</t>
        </is>
      </c>
      <c r="J115" s="10" t="inlineStr"/>
    </row>
    <row r="116">
      <c r="A116" s="9" t="inlineStr">
        <is>
          <t>rice-bowls/Shawarma Chicken</t>
        </is>
      </c>
      <c r="B116" s="10" t="inlineStr">
        <is>
          <t>Rice Bowls</t>
        </is>
      </c>
      <c r="C116" s="10" t="inlineStr">
        <is>
          <t>Shawarma Chicken</t>
        </is>
      </c>
      <c r="D116" s="10" t="inlineStr"/>
      <c r="E116" s="10" t="n">
        <v>12.49</v>
      </c>
      <c r="F116" s="10" t="n">
        <v>14.49</v>
      </c>
      <c r="G116" s="10" t="n"/>
      <c r="H116" s="10" t="n"/>
      <c r="I116" s="10" t="inlineStr">
        <is>
          <t>Small / Large</t>
        </is>
      </c>
      <c r="J116" s="10" t="inlineStr"/>
    </row>
    <row r="117">
      <c r="A117" s="9" t="inlineStr">
        <is>
          <t>rice-bowls/Tequila-Lime Glazed Chicken</t>
        </is>
      </c>
      <c r="B117" s="10" t="inlineStr">
        <is>
          <t>Rice Bowls</t>
        </is>
      </c>
      <c r="C117" s="10" t="inlineStr">
        <is>
          <t>Tequila-Lime Glazed Chicken</t>
        </is>
      </c>
      <c r="D117" s="10" t="inlineStr"/>
      <c r="E117" s="10" t="n">
        <v>12.49</v>
      </c>
      <c r="F117" s="10" t="n">
        <v>14.49</v>
      </c>
      <c r="G117" s="10" t="n"/>
      <c r="H117" s="10" t="n"/>
      <c r="I117" s="10" t="inlineStr">
        <is>
          <t>Small / Large</t>
        </is>
      </c>
      <c r="J117" s="10" t="inlineStr"/>
    </row>
    <row r="118">
      <c r="A118" s="9" t="inlineStr">
        <is>
          <t>rice-bowls/Steak</t>
        </is>
      </c>
      <c r="B118" s="10" t="inlineStr">
        <is>
          <t>Rice Bowls</t>
        </is>
      </c>
      <c r="C118" s="10" t="inlineStr">
        <is>
          <t>Steak</t>
        </is>
      </c>
      <c r="D118" s="10" t="inlineStr"/>
      <c r="E118" s="10" t="n">
        <v>12.49</v>
      </c>
      <c r="F118" s="10" t="n">
        <v>14.49</v>
      </c>
      <c r="G118" s="10" t="n"/>
      <c r="H118" s="10" t="n"/>
      <c r="I118" s="10" t="inlineStr">
        <is>
          <t>Small / Large</t>
        </is>
      </c>
      <c r="J118" s="10" t="inlineStr"/>
    </row>
    <row r="119">
      <c r="A119" s="9" t="inlineStr">
        <is>
          <t>quesadillas/Beans &amp; Veggie</t>
        </is>
      </c>
      <c r="B119" s="10" t="inlineStr">
        <is>
          <t>Quesadillas</t>
        </is>
      </c>
      <c r="C119" s="10" t="inlineStr">
        <is>
          <t>Beans &amp; Veggie</t>
        </is>
      </c>
      <c r="D119" s="10" t="inlineStr"/>
      <c r="E119" s="10" t="n">
        <v>10.49</v>
      </c>
      <c r="F119" s="10" t="n"/>
      <c r="G119" s="10" t="n"/>
      <c r="H119" s="10" t="n"/>
      <c r="I119" s="10" t="inlineStr"/>
      <c r="J119" s="10" t="inlineStr">
        <is>
          <t>quesadilla</t>
        </is>
      </c>
    </row>
    <row r="120">
      <c r="A120" s="9" t="inlineStr">
        <is>
          <t>quesadillas/Spicy Chicken</t>
        </is>
      </c>
      <c r="B120" s="10" t="inlineStr">
        <is>
          <t>Quesadillas</t>
        </is>
      </c>
      <c r="C120" s="10" t="inlineStr">
        <is>
          <t>Spicy Chicken</t>
        </is>
      </c>
      <c r="D120" s="10" t="inlineStr"/>
      <c r="E120" s="10" t="n">
        <v>11.49</v>
      </c>
      <c r="F120" s="10" t="n"/>
      <c r="G120" s="10" t="n"/>
      <c r="H120" s="10" t="n"/>
      <c r="I120" s="10" t="inlineStr"/>
      <c r="J120" s="10" t="inlineStr"/>
    </row>
    <row r="121">
      <c r="A121" s="9" t="inlineStr">
        <is>
          <t>quesadillas/Ground Beef</t>
        </is>
      </c>
      <c r="B121" s="10" t="inlineStr">
        <is>
          <t>Quesadillas</t>
        </is>
      </c>
      <c r="C121" s="10" t="inlineStr">
        <is>
          <t>Ground Beef</t>
        </is>
      </c>
      <c r="D121" s="10" t="inlineStr"/>
      <c r="E121" s="10" t="n">
        <v>11.49</v>
      </c>
      <c r="F121" s="10" t="n"/>
      <c r="G121" s="10" t="n"/>
      <c r="H121" s="10" t="n"/>
      <c r="I121" s="10" t="inlineStr"/>
      <c r="J121" s="10" t="inlineStr"/>
    </row>
    <row r="122">
      <c r="A122" s="9" t="inlineStr">
        <is>
          <t>quesadillas/Zesty Grilled Chicken</t>
        </is>
      </c>
      <c r="B122" s="10" t="inlineStr">
        <is>
          <t>Quesadillas</t>
        </is>
      </c>
      <c r="C122" s="10" t="inlineStr">
        <is>
          <t>Zesty Grilled Chicken</t>
        </is>
      </c>
      <c r="D122" s="10" t="inlineStr"/>
      <c r="E122" s="10" t="n">
        <v>11.49</v>
      </c>
      <c r="F122" s="10" t="n"/>
      <c r="G122" s="10" t="n"/>
      <c r="H122" s="10" t="n"/>
      <c r="I122" s="10" t="inlineStr"/>
      <c r="J122" s="10" t="inlineStr"/>
    </row>
    <row r="123">
      <c r="A123" s="9" t="inlineStr">
        <is>
          <t>quesadillas/Fish</t>
        </is>
      </c>
      <c r="B123" s="10" t="inlineStr">
        <is>
          <t>Quesadillas</t>
        </is>
      </c>
      <c r="C123" s="10" t="inlineStr">
        <is>
          <t>Fish</t>
        </is>
      </c>
      <c r="D123" s="10" t="inlineStr"/>
      <c r="E123" s="10" t="n">
        <v>11.49</v>
      </c>
      <c r="F123" s="10" t="n"/>
      <c r="G123" s="10" t="n"/>
      <c r="H123" s="10" t="n"/>
      <c r="I123" s="10" t="inlineStr"/>
      <c r="J123" s="10" t="inlineStr"/>
    </row>
    <row r="124">
      <c r="A124" s="9" t="inlineStr">
        <is>
          <t>quesadillas/Shawarma Chicken</t>
        </is>
      </c>
      <c r="B124" s="10" t="inlineStr">
        <is>
          <t>Quesadillas</t>
        </is>
      </c>
      <c r="C124" s="10" t="inlineStr">
        <is>
          <t>Shawarma Chicken</t>
        </is>
      </c>
      <c r="D124" s="10" t="inlineStr"/>
      <c r="E124" s="10" t="n">
        <v>12.49</v>
      </c>
      <c r="F124" s="10" t="n"/>
      <c r="G124" s="10" t="n"/>
      <c r="H124" s="10" t="n"/>
      <c r="I124" s="10" t="inlineStr"/>
      <c r="J124" s="10" t="inlineStr"/>
    </row>
    <row r="125">
      <c r="A125" s="9" t="inlineStr">
        <is>
          <t>quesadillas/Tequila-Lime Glazed Chicken</t>
        </is>
      </c>
      <c r="B125" s="10" t="inlineStr">
        <is>
          <t>Quesadillas</t>
        </is>
      </c>
      <c r="C125" s="10" t="inlineStr">
        <is>
          <t>Tequila-Lime Glazed Chicken</t>
        </is>
      </c>
      <c r="D125" s="10" t="inlineStr"/>
      <c r="E125" s="10" t="n">
        <v>12.49</v>
      </c>
      <c r="F125" s="10" t="n"/>
      <c r="G125" s="10" t="n"/>
      <c r="H125" s="10" t="n"/>
      <c r="I125" s="10" t="inlineStr"/>
      <c r="J125" s="10" t="inlineStr"/>
    </row>
    <row r="126">
      <c r="A126" s="9" t="inlineStr">
        <is>
          <t>quesadillas/Steak</t>
        </is>
      </c>
      <c r="B126" s="10" t="inlineStr">
        <is>
          <t>Quesadillas</t>
        </is>
      </c>
      <c r="C126" s="10" t="inlineStr">
        <is>
          <t>Steak</t>
        </is>
      </c>
      <c r="D126" s="10" t="inlineStr"/>
      <c r="E126" s="10" t="n">
        <v>12.49</v>
      </c>
      <c r="F126" s="10" t="n"/>
      <c r="G126" s="10" t="n"/>
      <c r="H126" s="10" t="n"/>
      <c r="I126" s="10" t="inlineStr"/>
      <c r="J126" s="10" t="inlineStr"/>
    </row>
    <row r="127">
      <c r="A127" s="9" t="inlineStr">
        <is>
          <t>tacos/Beans &amp; Veggie</t>
        </is>
      </c>
      <c r="B127" s="10" t="inlineStr">
        <is>
          <t>Tacos</t>
        </is>
      </c>
      <c r="C127" s="10" t="inlineStr">
        <is>
          <t>Beans &amp; Veggie</t>
        </is>
      </c>
      <c r="D127" s="10" t="inlineStr"/>
      <c r="E127" s="10" t="n">
        <v>9.99</v>
      </c>
      <c r="F127" s="10" t="n"/>
      <c r="G127" s="10" t="n"/>
      <c r="H127" s="10" t="n"/>
      <c r="I127" s="10" t="inlineStr"/>
      <c r="J127" s="10" t="inlineStr">
        <is>
          <t>tacos</t>
        </is>
      </c>
    </row>
    <row r="128">
      <c r="A128" s="9" t="inlineStr">
        <is>
          <t>tacos/Spicy Chicken</t>
        </is>
      </c>
      <c r="B128" s="10" t="inlineStr">
        <is>
          <t>Tacos</t>
        </is>
      </c>
      <c r="C128" s="10" t="inlineStr">
        <is>
          <t>Spicy Chicken</t>
        </is>
      </c>
      <c r="D128" s="10" t="inlineStr"/>
      <c r="E128" s="10" t="n">
        <v>10.99</v>
      </c>
      <c r="F128" s="10" t="n"/>
      <c r="G128" s="10" t="n"/>
      <c r="H128" s="10" t="n"/>
      <c r="I128" s="10" t="inlineStr"/>
      <c r="J128" s="10" t="inlineStr"/>
    </row>
    <row r="129">
      <c r="A129" s="9" t="inlineStr">
        <is>
          <t>tacos/Ground Beef</t>
        </is>
      </c>
      <c r="B129" s="10" t="inlineStr">
        <is>
          <t>Tacos</t>
        </is>
      </c>
      <c r="C129" s="10" t="inlineStr">
        <is>
          <t>Ground Beef</t>
        </is>
      </c>
      <c r="D129" s="10" t="inlineStr"/>
      <c r="E129" s="10" t="n">
        <v>10.99</v>
      </c>
      <c r="F129" s="10" t="n"/>
      <c r="G129" s="10" t="n"/>
      <c r="H129" s="10" t="n"/>
      <c r="I129" s="10" t="inlineStr"/>
      <c r="J129" s="10" t="inlineStr"/>
    </row>
    <row r="130">
      <c r="A130" s="9" t="inlineStr">
        <is>
          <t>tacos/Zesty Grilled Chicken</t>
        </is>
      </c>
      <c r="B130" s="10" t="inlineStr">
        <is>
          <t>Tacos</t>
        </is>
      </c>
      <c r="C130" s="10" t="inlineStr">
        <is>
          <t>Zesty Grilled Chicken</t>
        </is>
      </c>
      <c r="D130" s="10" t="inlineStr"/>
      <c r="E130" s="10" t="n">
        <v>10.99</v>
      </c>
      <c r="F130" s="10" t="n"/>
      <c r="G130" s="10" t="n"/>
      <c r="H130" s="10" t="n"/>
      <c r="I130" s="10" t="inlineStr"/>
      <c r="J130" s="10" t="inlineStr"/>
    </row>
    <row r="131">
      <c r="A131" s="9" t="inlineStr">
        <is>
          <t>tacos/Fish</t>
        </is>
      </c>
      <c r="B131" s="10" t="inlineStr">
        <is>
          <t>Tacos</t>
        </is>
      </c>
      <c r="C131" s="10" t="inlineStr">
        <is>
          <t>Fish</t>
        </is>
      </c>
      <c r="D131" s="10" t="inlineStr"/>
      <c r="E131" s="10" t="n">
        <v>10.99</v>
      </c>
      <c r="F131" s="10" t="n"/>
      <c r="G131" s="10" t="n"/>
      <c r="H131" s="10" t="n"/>
      <c r="I131" s="10" t="inlineStr"/>
      <c r="J131" s="10" t="inlineStr"/>
    </row>
    <row r="132">
      <c r="A132" s="9" t="inlineStr">
        <is>
          <t>tacos/Shawarma Chicken</t>
        </is>
      </c>
      <c r="B132" s="10" t="inlineStr">
        <is>
          <t>Tacos</t>
        </is>
      </c>
      <c r="C132" s="10" t="inlineStr">
        <is>
          <t>Shawarma Chicken</t>
        </is>
      </c>
      <c r="D132" s="10" t="inlineStr"/>
      <c r="E132" s="10" t="n">
        <v>11.99</v>
      </c>
      <c r="F132" s="10" t="n"/>
      <c r="G132" s="10" t="n"/>
      <c r="H132" s="10" t="n"/>
      <c r="I132" s="10" t="inlineStr"/>
      <c r="J132" s="10" t="inlineStr"/>
    </row>
    <row r="133">
      <c r="A133" s="9" t="inlineStr">
        <is>
          <t>tacos/Tequila-Lime Glazed Chicken</t>
        </is>
      </c>
      <c r="B133" s="10" t="inlineStr">
        <is>
          <t>Tacos</t>
        </is>
      </c>
      <c r="C133" s="10" t="inlineStr">
        <is>
          <t>Tequila-Lime Glazed Chicken</t>
        </is>
      </c>
      <c r="D133" s="10" t="inlineStr"/>
      <c r="E133" s="10" t="n">
        <v>11.99</v>
      </c>
      <c r="F133" s="10" t="n"/>
      <c r="G133" s="10" t="n"/>
      <c r="H133" s="10" t="n"/>
      <c r="I133" s="10" t="inlineStr"/>
      <c r="J133" s="10" t="inlineStr"/>
    </row>
    <row r="134">
      <c r="A134" s="9" t="inlineStr">
        <is>
          <t>tacos/Steak</t>
        </is>
      </c>
      <c r="B134" s="10" t="inlineStr">
        <is>
          <t>Tacos</t>
        </is>
      </c>
      <c r="C134" s="10" t="inlineStr">
        <is>
          <t>Steak</t>
        </is>
      </c>
      <c r="D134" s="10" t="inlineStr"/>
      <c r="E134" s="10" t="n">
        <v>11.99</v>
      </c>
      <c r="F134" s="10" t="n"/>
      <c r="G134" s="10" t="n"/>
      <c r="H134" s="10" t="n"/>
      <c r="I134" s="10" t="inlineStr"/>
      <c r="J134" s="10" t="inlineStr"/>
    </row>
    <row r="135">
      <c r="A135" s="9" t="inlineStr">
        <is>
          <t>burrito-sides/Chips &amp; Salsa — Small</t>
        </is>
      </c>
      <c r="B135" s="10" t="inlineStr">
        <is>
          <t>Sides</t>
        </is>
      </c>
      <c r="C135" s="10" t="inlineStr">
        <is>
          <t>Chips &amp; Salsa — Small</t>
        </is>
      </c>
      <c r="D135" s="10" t="inlineStr"/>
      <c r="E135" s="10" t="n">
        <v>2.49</v>
      </c>
      <c r="F135" s="10" t="n"/>
      <c r="G135" s="10" t="n"/>
      <c r="H135" s="10" t="n"/>
      <c r="I135" s="10" t="inlineStr"/>
      <c r="J135" s="10" t="inlineStr"/>
    </row>
    <row r="136">
      <c r="A136" s="9" t="inlineStr">
        <is>
          <t>burrito-sides/Chips &amp; Salsa — Large</t>
        </is>
      </c>
      <c r="B136" s="10" t="inlineStr">
        <is>
          <t>Sides</t>
        </is>
      </c>
      <c r="C136" s="10" t="inlineStr">
        <is>
          <t>Chips &amp; Salsa — Large</t>
        </is>
      </c>
      <c r="D136" s="10" t="inlineStr"/>
      <c r="E136" s="10" t="n">
        <v>4.49</v>
      </c>
      <c r="F136" s="10" t="n"/>
      <c r="G136" s="10" t="n"/>
      <c r="H136" s="10" t="n"/>
      <c r="I136" s="10" t="inlineStr"/>
      <c r="J136" s="10" t="inlineStr"/>
    </row>
    <row r="137">
      <c r="A137" s="9" t="inlineStr">
        <is>
          <t>burrito-sides/Chips &amp; Queso — Small</t>
        </is>
      </c>
      <c r="B137" s="10" t="inlineStr">
        <is>
          <t>Sides</t>
        </is>
      </c>
      <c r="C137" s="10" t="inlineStr">
        <is>
          <t>Chips &amp; Queso — Small</t>
        </is>
      </c>
      <c r="D137" s="10" t="inlineStr"/>
      <c r="E137" s="10" t="n">
        <v>3.49</v>
      </c>
      <c r="F137" s="10" t="n"/>
      <c r="G137" s="10" t="n"/>
      <c r="H137" s="10" t="n"/>
      <c r="I137" s="10" t="inlineStr"/>
      <c r="J137" s="10" t="inlineStr"/>
    </row>
    <row r="138">
      <c r="A138" s="9" t="inlineStr">
        <is>
          <t>burrito-sides/Chips &amp; Queso — Large</t>
        </is>
      </c>
      <c r="B138" s="10" t="inlineStr">
        <is>
          <t>Sides</t>
        </is>
      </c>
      <c r="C138" s="10" t="inlineStr">
        <is>
          <t>Chips &amp; Queso — Large</t>
        </is>
      </c>
      <c r="D138" s="10" t="inlineStr"/>
      <c r="E138" s="10" t="n">
        <v>6.49</v>
      </c>
      <c r="F138" s="10" t="n"/>
      <c r="G138" s="10" t="n"/>
      <c r="H138" s="10" t="n"/>
      <c r="I138" s="10" t="inlineStr"/>
      <c r="J138" s="10" t="inlineStr"/>
    </row>
    <row r="139">
      <c r="A139" s="9" t="inlineStr">
        <is>
          <t>burrito-sides/Chips &amp; Guac — Small</t>
        </is>
      </c>
      <c r="B139" s="10" t="inlineStr">
        <is>
          <t>Sides</t>
        </is>
      </c>
      <c r="C139" s="10" t="inlineStr">
        <is>
          <t>Chips &amp; Guac — Small</t>
        </is>
      </c>
      <c r="D139" s="10" t="inlineStr"/>
      <c r="E139" s="10" t="n">
        <v>3.99</v>
      </c>
      <c r="F139" s="10" t="n"/>
      <c r="G139" s="10" t="n"/>
      <c r="H139" s="10" t="n"/>
      <c r="I139" s="10" t="inlineStr"/>
      <c r="J139" s="10" t="inlineStr"/>
    </row>
    <row r="140">
      <c r="A140" s="9" t="inlineStr">
        <is>
          <t>burrito-sides/Chips &amp; Guac — Large</t>
        </is>
      </c>
      <c r="B140" s="10" t="inlineStr">
        <is>
          <t>Sides</t>
        </is>
      </c>
      <c r="C140" s="10" t="inlineStr">
        <is>
          <t>Chips &amp; Guac — Large</t>
        </is>
      </c>
      <c r="D140" s="10" t="inlineStr"/>
      <c r="E140" s="10" t="n">
        <v>6.99</v>
      </c>
      <c r="F140" s="10" t="n"/>
      <c r="G140" s="10" t="n"/>
      <c r="H140" s="10" t="n"/>
      <c r="I140" s="10" t="inlineStr"/>
      <c r="J140" s="10" t="inlineStr"/>
    </row>
    <row r="141">
      <c r="A141" s="9" t="inlineStr">
        <is>
          <t>burrito-sides/Fries Supreme</t>
        </is>
      </c>
      <c r="B141" s="10" t="inlineStr">
        <is>
          <t>Sides</t>
        </is>
      </c>
      <c r="C141" s="10" t="inlineStr">
        <is>
          <t>Fries Supreme</t>
        </is>
      </c>
      <c r="D141" s="10" t="inlineStr"/>
      <c r="E141" s="10" t="n">
        <v>9.99</v>
      </c>
      <c r="F141" s="10" t="n"/>
      <c r="G141" s="10" t="n"/>
      <c r="H141" s="10" t="n"/>
      <c r="I141" s="10" t="inlineStr"/>
      <c r="J141" s="10" t="inlineStr"/>
    </row>
    <row r="142">
      <c r="A142" s="9" t="inlineStr">
        <is>
          <t>burrito-sides/Spicy Fries</t>
        </is>
      </c>
      <c r="B142" s="10" t="inlineStr">
        <is>
          <t>Sides</t>
        </is>
      </c>
      <c r="C142" s="10" t="inlineStr">
        <is>
          <t>Spicy Fries</t>
        </is>
      </c>
      <c r="D142" s="10" t="inlineStr"/>
      <c r="E142" s="10" t="n">
        <v>8.99</v>
      </c>
      <c r="F142" s="10" t="n"/>
      <c r="G142" s="10" t="n"/>
      <c r="H142" s="10" t="n"/>
      <c r="I142" s="10" t="inlineStr"/>
      <c r="J142" s="10" t="inlineStr"/>
    </row>
    <row r="143">
      <c r="A143" s="9" t="inlineStr">
        <is>
          <t>burrito-sides/Deep Fried Pepperoni</t>
        </is>
      </c>
      <c r="B143" s="10" t="inlineStr">
        <is>
          <t>Sides</t>
        </is>
      </c>
      <c r="C143" s="10" t="inlineStr">
        <is>
          <t>Deep Fried Pepperoni</t>
        </is>
      </c>
      <c r="D143" s="10" t="inlineStr">
        <is>
          <t>With honey mustard sauce.</t>
        </is>
      </c>
      <c r="E143" s="10" t="n">
        <v>12.99</v>
      </c>
      <c r="F143" s="10" t="n"/>
      <c r="G143" s="10" t="n"/>
      <c r="H143" s="10" t="n"/>
      <c r="I143" s="10" t="inlineStr"/>
      <c r="J143" s="10" t="inlineStr"/>
    </row>
    <row r="144">
      <c r="A144" s="9" t="inlineStr">
        <is>
          <t>burrito-sides/Add Chips &amp; Salsa + a Can of Pop</t>
        </is>
      </c>
      <c r="B144" s="10" t="inlineStr">
        <is>
          <t>Sides</t>
        </is>
      </c>
      <c r="C144" s="10" t="inlineStr">
        <is>
          <t>Add Chips &amp; Salsa + a Can of Pop</t>
        </is>
      </c>
      <c r="D144" s="10" t="inlineStr"/>
      <c r="E144" s="10" t="n">
        <v>3.49</v>
      </c>
      <c r="F144" s="10" t="n"/>
      <c r="G144" s="10" t="n"/>
      <c r="H144" s="10" t="n"/>
      <c r="I144" s="10" t="inlineStr"/>
      <c r="J144" s="10" t="inlineStr"/>
    </row>
    <row r="145">
      <c r="A145" s="9" t="inlineStr">
        <is>
          <t>burrito-sides/Brownie</t>
        </is>
      </c>
      <c r="B145" s="10" t="inlineStr">
        <is>
          <t>Sides</t>
        </is>
      </c>
      <c r="C145" s="10" t="inlineStr">
        <is>
          <t>Brownie</t>
        </is>
      </c>
      <c r="D145" s="10" t="inlineStr"/>
      <c r="E145" s="10" t="n">
        <v>2.99</v>
      </c>
      <c r="F145" s="10" t="n"/>
      <c r="G145" s="10" t="n"/>
      <c r="H145" s="10" t="n"/>
      <c r="I145" s="10" t="inlineStr"/>
      <c r="J145" s="10" t="inlineStr"/>
    </row>
  </sheetData>
  <mergeCells count="1">
    <mergeCell ref="A2:J2"/>
  </mergeCells>
  <dataValidations count="1">
    <dataValidation sqref="J5:J145" showDropDown="0" showInputMessage="0" showErrorMessage="1" allowBlank="1" errorTitle="Not on the list" error="Pick one from the dropdown, or leave it empty." type="list">
      <formula1>=Lists!$B$1:$B$41</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3"/>
  <sheetViews>
    <sheetView workbookViewId="0">
      <pane ySplit="4" topLeftCell="A5" activePane="bottomLeft" state="frozen"/>
      <selection pane="bottomLeft" activeCell="A1" sqref="A1"/>
    </sheetView>
  </sheetViews>
  <sheetFormatPr baseColWidth="8" defaultRowHeight="15"/>
  <cols>
    <col width="22" customWidth="1" min="1" max="1"/>
    <col width="14" customWidth="1" min="2" max="2"/>
    <col width="13" customWidth="1" min="3" max="3"/>
    <col width="13" customWidth="1" min="4" max="4"/>
    <col width="13" customWidth="1" min="5" max="5"/>
    <col width="13" customWidth="1" min="6" max="6"/>
  </cols>
  <sheetData>
    <row r="1">
      <c r="A1" s="6" t="inlineStr">
        <is>
          <t>Pizza builder</t>
        </is>
      </c>
    </row>
    <row r="2" ht="30" customHeight="1">
      <c r="A2" s="7" t="inlineStr">
        <is>
          <t>What a build-your-own pizza costs. One row per number of toppings, one column per size. The last row is what each EXTRA topping costs once the included ones are used up.</t>
        </is>
      </c>
    </row>
    <row r="4" ht="26" customHeight="1">
      <c r="A4" s="8" t="inlineStr">
        <is>
          <t>id</t>
        </is>
      </c>
      <c r="B4" s="8" t="inlineStr">
        <is>
          <t>Toppings</t>
        </is>
      </c>
      <c r="C4" s="8" t="inlineStr">
        <is>
          <t>9" Small</t>
        </is>
      </c>
      <c r="D4" s="8" t="inlineStr">
        <is>
          <t>12" Medium</t>
        </is>
      </c>
      <c r="E4" s="8" t="inlineStr">
        <is>
          <t>16" Large</t>
        </is>
      </c>
      <c r="F4" s="8" t="inlineStr">
        <is>
          <t>18" X-Large</t>
        </is>
      </c>
    </row>
    <row r="5">
      <c r="A5" s="9" t="inlineStr">
        <is>
          <t>builder.count.0</t>
        </is>
      </c>
      <c r="B5" s="10" t="inlineStr">
        <is>
          <t>0 toppings</t>
        </is>
      </c>
      <c r="C5" s="10" t="n">
        <v>10.45</v>
      </c>
      <c r="D5" s="10" t="n">
        <v>13.95</v>
      </c>
      <c r="E5" s="10" t="n">
        <v>17.95</v>
      </c>
      <c r="F5" s="10" t="n">
        <v>21.95</v>
      </c>
    </row>
    <row r="6">
      <c r="A6" s="9" t="inlineStr">
        <is>
          <t>builder.count.1</t>
        </is>
      </c>
      <c r="B6" s="10" t="inlineStr">
        <is>
          <t>1 topping</t>
        </is>
      </c>
      <c r="C6" s="10" t="n">
        <v>11.75</v>
      </c>
      <c r="D6" s="10" t="n">
        <v>14.45</v>
      </c>
      <c r="E6" s="10" t="n">
        <v>18.45</v>
      </c>
      <c r="F6" s="10" t="n">
        <v>23.95</v>
      </c>
    </row>
    <row r="7">
      <c r="A7" s="9" t="inlineStr">
        <is>
          <t>builder.count.2</t>
        </is>
      </c>
      <c r="B7" s="10" t="inlineStr">
        <is>
          <t>2 toppings</t>
        </is>
      </c>
      <c r="C7" s="10" t="n">
        <v>12.25</v>
      </c>
      <c r="D7" s="10" t="n">
        <v>16.35</v>
      </c>
      <c r="E7" s="10" t="n">
        <v>20.45</v>
      </c>
      <c r="F7" s="10" t="n">
        <v>25.45</v>
      </c>
    </row>
    <row r="8">
      <c r="A8" s="9" t="inlineStr">
        <is>
          <t>builder.count.3</t>
        </is>
      </c>
      <c r="B8" s="10" t="inlineStr">
        <is>
          <t>3 toppings</t>
        </is>
      </c>
      <c r="C8" s="10" t="n">
        <v>13.25</v>
      </c>
      <c r="D8" s="10" t="n">
        <v>17.05</v>
      </c>
      <c r="E8" s="10" t="n">
        <v>21.95</v>
      </c>
      <c r="F8" s="10" t="n">
        <v>26.95</v>
      </c>
    </row>
    <row r="9">
      <c r="A9" s="9" t="inlineStr">
        <is>
          <t>builder.count.4</t>
        </is>
      </c>
      <c r="B9" s="10" t="inlineStr">
        <is>
          <t>4 toppings</t>
        </is>
      </c>
      <c r="C9" s="10" t="n">
        <v>14.05</v>
      </c>
      <c r="D9" s="10" t="n">
        <v>18.95</v>
      </c>
      <c r="E9" s="10" t="n">
        <v>23.95</v>
      </c>
      <c r="F9" s="10" t="n">
        <v>29.15</v>
      </c>
    </row>
    <row r="10">
      <c r="A10" s="9" t="inlineStr">
        <is>
          <t>builder.count.5</t>
        </is>
      </c>
      <c r="B10" s="10" t="inlineStr">
        <is>
          <t>5 toppings</t>
        </is>
      </c>
      <c r="C10" s="10" t="n">
        <v>14.75</v>
      </c>
      <c r="D10" s="10" t="n">
        <v>20.45</v>
      </c>
      <c r="E10" s="10" t="n">
        <v>25.95</v>
      </c>
      <c r="F10" s="10" t="n">
        <v>30.45</v>
      </c>
    </row>
    <row r="11">
      <c r="A11" s="9" t="inlineStr">
        <is>
          <t>builder.extra</t>
        </is>
      </c>
      <c r="B11" s="10" t="inlineStr">
        <is>
          <t>Each extra</t>
        </is>
      </c>
      <c r="C11" s="10" t="n">
        <v>0.85</v>
      </c>
      <c r="D11" s="10" t="n">
        <v>1.3</v>
      </c>
      <c r="E11" s="10" t="n">
        <v>1.6</v>
      </c>
      <c r="F11" s="10" t="n">
        <v>1.7</v>
      </c>
    </row>
    <row r="13">
      <c r="B13" s="11" t="inlineStr">
        <is>
          <t>The extra-topping prices were worked out from the steps between the rows above. Confirm them with the shop before trusting them.</t>
        </is>
      </c>
    </row>
  </sheetData>
  <mergeCells count="1">
    <mergeCell ref="A2:F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1"/>
  <sheetViews>
    <sheetView workbookViewId="0">
      <pane ySplit="4" topLeftCell="A5" activePane="bottomLeft" state="frozen"/>
      <selection pane="bottomLeft" activeCell="A1" sqref="A1"/>
    </sheetView>
  </sheetViews>
  <sheetFormatPr baseColWidth="8" defaultRowHeight="15"/>
  <cols>
    <col width="14" customWidth="1" min="1" max="1"/>
    <col width="16" customWidth="1" min="2" max="2"/>
    <col width="11" customWidth="1" min="3" max="3"/>
    <col width="11" customWidth="1" min="4" max="4"/>
    <col width="11" customWidth="1" min="5" max="5"/>
  </cols>
  <sheetData>
    <row r="1">
      <c r="A1" s="6" t="inlineStr">
        <is>
          <t>Hours</t>
        </is>
      </c>
    </row>
    <row r="2" ht="30" customHeight="1">
      <c r="A2" s="7" t="inlineStr">
        <is>
          <t>Opening times on a 24-hour clock. Use 25 for 1am the next morning, 26 for 2am. Put "yes" in Closed for a day off.</t>
        </is>
      </c>
    </row>
    <row r="4" ht="26" customHeight="1">
      <c r="A4" s="8" t="inlineStr">
        <is>
          <t>id</t>
        </is>
      </c>
      <c r="B4" s="8" t="inlineStr">
        <is>
          <t>Day</t>
        </is>
      </c>
      <c r="C4" s="8" t="inlineStr">
        <is>
          <t>Opens</t>
        </is>
      </c>
      <c r="D4" s="8" t="inlineStr">
        <is>
          <t>Closes</t>
        </is>
      </c>
      <c r="E4" s="8" t="inlineStr">
        <is>
          <t>Closed</t>
        </is>
      </c>
    </row>
    <row r="5">
      <c r="A5" s="9" t="inlineStr">
        <is>
          <t>hours.Sunday</t>
        </is>
      </c>
      <c r="B5" s="9" t="inlineStr">
        <is>
          <t>Sunday</t>
        </is>
      </c>
      <c r="C5" s="10" t="n">
        <v>14</v>
      </c>
      <c r="D5" s="10" t="n">
        <v>22</v>
      </c>
      <c r="E5" s="10" t="inlineStr">
        <is>
          <t>no</t>
        </is>
      </c>
    </row>
    <row r="6">
      <c r="A6" s="9" t="inlineStr">
        <is>
          <t>hours.Monday</t>
        </is>
      </c>
      <c r="B6" s="9" t="inlineStr">
        <is>
          <t>Monday</t>
        </is>
      </c>
      <c r="C6" s="10" t="n">
        <v>11</v>
      </c>
      <c r="D6" s="10" t="n">
        <v>23</v>
      </c>
      <c r="E6" s="10" t="inlineStr">
        <is>
          <t>no</t>
        </is>
      </c>
    </row>
    <row r="7">
      <c r="A7" s="9" t="inlineStr">
        <is>
          <t>hours.Tuesday</t>
        </is>
      </c>
      <c r="B7" s="9" t="inlineStr">
        <is>
          <t>Tuesday</t>
        </is>
      </c>
      <c r="C7" s="10" t="n">
        <v>11</v>
      </c>
      <c r="D7" s="10" t="n">
        <v>23</v>
      </c>
      <c r="E7" s="10" t="inlineStr">
        <is>
          <t>no</t>
        </is>
      </c>
    </row>
    <row r="8">
      <c r="A8" s="9" t="inlineStr">
        <is>
          <t>hours.Wednesday</t>
        </is>
      </c>
      <c r="B8" s="9" t="inlineStr">
        <is>
          <t>Wednesday</t>
        </is>
      </c>
      <c r="C8" s="10" t="n">
        <v>11</v>
      </c>
      <c r="D8" s="10" t="n">
        <v>23</v>
      </c>
      <c r="E8" s="10" t="inlineStr">
        <is>
          <t>no</t>
        </is>
      </c>
    </row>
    <row r="9">
      <c r="A9" s="9" t="inlineStr">
        <is>
          <t>hours.Thursday</t>
        </is>
      </c>
      <c r="B9" s="9" t="inlineStr">
        <is>
          <t>Thursday</t>
        </is>
      </c>
      <c r="C9" s="10" t="n">
        <v>11</v>
      </c>
      <c r="D9" s="10" t="n">
        <v>23</v>
      </c>
      <c r="E9" s="10" t="inlineStr">
        <is>
          <t>no</t>
        </is>
      </c>
    </row>
    <row r="10">
      <c r="A10" s="9" t="inlineStr">
        <is>
          <t>hours.Friday</t>
        </is>
      </c>
      <c r="B10" s="9" t="inlineStr">
        <is>
          <t>Friday</t>
        </is>
      </c>
      <c r="C10" s="10" t="n">
        <v>11</v>
      </c>
      <c r="D10" s="10" t="n">
        <v>25</v>
      </c>
      <c r="E10" s="10" t="inlineStr">
        <is>
          <t>no</t>
        </is>
      </c>
    </row>
    <row r="11">
      <c r="A11" s="9" t="inlineStr">
        <is>
          <t>hours.Saturday</t>
        </is>
      </c>
      <c r="B11" s="9" t="inlineStr">
        <is>
          <t>Saturday</t>
        </is>
      </c>
      <c r="C11" s="10" t="n">
        <v>11</v>
      </c>
      <c r="D11" s="10" t="n">
        <v>24</v>
      </c>
      <c r="E11" s="10" t="inlineStr">
        <is>
          <t>no</t>
        </is>
      </c>
    </row>
  </sheetData>
  <mergeCells count="1">
    <mergeCell ref="A2:E2"/>
  </mergeCells>
  <dataValidations count="1">
    <dataValidation sqref="E5:E11" showDropDown="0" showInputMessage="0" showErrorMessage="0" allowBlank="0"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16"/>
  <sheetViews>
    <sheetView workbookViewId="0">
      <pane ySplit="4" topLeftCell="A5" activePane="bottomLeft" state="frozen"/>
      <selection pane="bottomLeft" activeCell="A1" sqref="A1"/>
    </sheetView>
  </sheetViews>
  <sheetFormatPr baseColWidth="8" defaultRowHeight="15"/>
  <cols>
    <col width="26" customWidth="1" min="1" max="1"/>
    <col width="34" customWidth="1" min="2" max="2"/>
    <col width="62" customWidth="1" min="3" max="3"/>
  </cols>
  <sheetData>
    <row r="1">
      <c r="A1" s="6" t="inlineStr">
        <is>
          <t>Shop details</t>
        </is>
      </c>
    </row>
    <row r="2" ht="30" customHeight="1">
      <c r="A2" s="7" t="inlineStr">
        <is>
          <t>Phone, email, delivery and the ordering links. Tax is a decimal — 0.14 is 14%.</t>
        </is>
      </c>
    </row>
    <row r="4" ht="26" customHeight="1">
      <c r="A4" s="8" t="inlineStr">
        <is>
          <t>id</t>
        </is>
      </c>
      <c r="B4" s="8" t="inlineStr">
        <is>
          <t>What</t>
        </is>
      </c>
      <c r="C4" s="8" t="inlineStr">
        <is>
          <t>Value</t>
        </is>
      </c>
    </row>
    <row r="5">
      <c r="A5" s="9" t="inlineStr">
        <is>
          <t>phone</t>
        </is>
      </c>
      <c r="B5" s="9" t="inlineStr">
        <is>
          <t>Phone number (as shown)</t>
        </is>
      </c>
      <c r="C5" s="10" t="inlineStr">
        <is>
          <t>902-435-5700</t>
        </is>
      </c>
    </row>
    <row r="6">
      <c r="A6" s="9" t="inlineStr">
        <is>
          <t>phoneLink</t>
        </is>
      </c>
      <c r="B6" s="9" t="inlineStr">
        <is>
          <t>Phone number (for the call button)</t>
        </is>
      </c>
      <c r="C6" s="10" t="inlineStr">
        <is>
          <t>+19024355700</t>
        </is>
      </c>
    </row>
    <row r="7">
      <c r="A7" s="9" t="inlineStr">
        <is>
          <t>email</t>
        </is>
      </c>
      <c r="B7" s="9" t="inlineStr">
        <is>
          <t>Email address</t>
        </is>
      </c>
      <c r="C7" s="10" t="inlineStr">
        <is>
          <t>tastypizzadm@gmail.com</t>
        </is>
      </c>
    </row>
    <row r="8">
      <c r="A8" s="9" t="inlineStr">
        <is>
          <t>tagline</t>
        </is>
      </c>
      <c r="B8" s="9" t="inlineStr">
        <is>
          <t>Tagline</t>
        </is>
      </c>
      <c r="C8" s="10" t="inlineStr">
        <is>
          <t>Dartmouth's pizza shop for over 20 years</t>
        </is>
      </c>
    </row>
    <row r="9">
      <c r="A9" s="9" t="inlineStr">
        <is>
          <t>owner</t>
        </is>
      </c>
      <c r="B9" s="9" t="inlineStr">
        <is>
          <t>Owner line</t>
        </is>
      </c>
      <c r="C9" s="10" t="inlineStr">
        <is>
          <t>Owned and operated by the Patel family</t>
        </is>
      </c>
    </row>
    <row r="10">
      <c r="A10" s="9" t="inlineStr">
        <is>
          <t>delivery.fee</t>
        </is>
      </c>
      <c r="B10" s="9" t="inlineStr">
        <is>
          <t>Delivery fee</t>
        </is>
      </c>
      <c r="C10" s="10" t="n">
        <v>2</v>
      </c>
    </row>
    <row r="11">
      <c r="A11" s="9" t="inlineStr">
        <is>
          <t>delivery.minimum</t>
        </is>
      </c>
      <c r="B11" s="9" t="inlineStr">
        <is>
          <t>Minimum order for delivery</t>
        </is>
      </c>
      <c r="C11" s="10" t="n">
        <v>10</v>
      </c>
    </row>
    <row r="12">
      <c r="A12" s="9" t="inlineStr">
        <is>
          <t>taxRate</t>
        </is>
      </c>
      <c r="B12" s="9" t="inlineStr">
        <is>
          <t>Tax rate (0.14 = 14%)</t>
        </is>
      </c>
      <c r="C12" s="10" t="n">
        <v>0.14</v>
      </c>
    </row>
    <row r="13">
      <c r="A13" s="9" t="inlineStr">
        <is>
          <t>ordering.doordash</t>
        </is>
      </c>
      <c r="B13" s="9" t="inlineStr">
        <is>
          <t>DoorDash link</t>
        </is>
      </c>
      <c r="C13" s="10" t="inlineStr">
        <is>
          <t>https://www.doordash.com/en-CA/store/tasty-pizza-dartmouth-32990155/</t>
        </is>
      </c>
    </row>
    <row r="14">
      <c r="A14" s="9" t="inlineStr">
        <is>
          <t>ordering.ubereats</t>
        </is>
      </c>
      <c r="B14" s="9" t="inlineStr">
        <is>
          <t>Uber Eats link</t>
        </is>
      </c>
      <c r="C14" s="10" t="inlineStr">
        <is>
          <t>https://www.ubereats.com/ca/store/tasty-pizza/IST5GL8wVniy8hh0oilx9w</t>
        </is>
      </c>
    </row>
    <row r="15">
      <c r="A15" s="9" t="inlineStr">
        <is>
          <t>ordering.skipthedishes</t>
        </is>
      </c>
      <c r="B15" s="9" t="inlineStr">
        <is>
          <t>Skip The Dishes link</t>
        </is>
      </c>
      <c r="C15" s="10" t="inlineStr"/>
    </row>
    <row r="16">
      <c r="A16" s="9" t="inlineStr">
        <is>
          <t>seo.description</t>
        </is>
      </c>
      <c r="B16" s="9" t="inlineStr">
        <is>
          <t>Google description (70-165 characters)</t>
        </is>
      </c>
      <c r="C16" s="10" t="inlineStr">
        <is>
          <t>Dartmouth's donair and pizza shop on Main Street. Fresh dough daily, garlic fingers, subs and seafood. Open 7 days, Friday till 1am. Call 902-435-5700.</t>
        </is>
      </c>
    </row>
  </sheetData>
  <mergeCells count="1">
    <mergeCell ref="A2:D2"/>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5"/>
  <sheetViews>
    <sheetView workbookViewId="0">
      <pane ySplit="4" topLeftCell="A5" activePane="bottomLeft" state="frozen"/>
      <selection pane="bottomLeft" activeCell="A1" sqref="A1"/>
    </sheetView>
  </sheetViews>
  <sheetFormatPr baseColWidth="8" defaultRowHeight="15"/>
  <cols>
    <col width="48" customWidth="1" min="1" max="1"/>
    <col width="90" customWidth="1" min="2" max="2"/>
  </cols>
  <sheetData>
    <row r="1">
      <c r="A1" s="6" t="inlineStr">
        <is>
          <t>Questions</t>
        </is>
      </c>
    </row>
    <row r="2" ht="30" customHeight="1">
      <c r="A2" s="7" t="inlineStr">
        <is>
          <t>Extra questions for the FAQ page. Hours, delivery areas, crusts and vegetarian pizzas are answered automatically from the other sheets. Fill a blank row to add one; clear a row to remove it.</t>
        </is>
      </c>
    </row>
    <row r="4" ht="26" customHeight="1">
      <c r="A4" s="8" t="inlineStr">
        <is>
          <t>Question</t>
        </is>
      </c>
      <c r="B4" s="8" t="inlineStr">
        <is>
          <t>Answer</t>
        </is>
      </c>
    </row>
    <row r="5">
      <c r="A5" s="10" t="inlineStr">
        <is>
          <t>How can I pay?</t>
        </is>
      </c>
      <c r="B5" s="10" t="inlineStr">
        <is>
          <t>Visa and Mastercard, and debit at the door on request. Prices do not include HST.</t>
        </is>
      </c>
    </row>
    <row r="6">
      <c r="A6" s="10" t="n"/>
      <c r="B6" s="10" t="n"/>
    </row>
    <row r="7">
      <c r="A7" s="10" t="n"/>
      <c r="B7" s="10" t="n"/>
    </row>
    <row r="8">
      <c r="A8" s="10" t="n"/>
      <c r="B8" s="10" t="n"/>
    </row>
    <row r="9">
      <c r="A9" s="10" t="n"/>
      <c r="B9" s="10" t="n"/>
    </row>
    <row r="10">
      <c r="A10" s="10" t="n"/>
      <c r="B10" s="10" t="n"/>
    </row>
    <row r="11">
      <c r="A11" s="10" t="n"/>
      <c r="B11" s="10" t="n"/>
    </row>
    <row r="12">
      <c r="A12" s="10" t="n"/>
      <c r="B12" s="10" t="n"/>
    </row>
    <row r="13">
      <c r="A13" s="10" t="n"/>
      <c r="B13" s="10" t="n"/>
    </row>
    <row r="14">
      <c r="A14" s="10" t="n"/>
      <c r="B14" s="10" t="n"/>
    </row>
    <row r="15">
      <c r="A15" s="10" t="n"/>
      <c r="B15" s="10" t="n"/>
    </row>
  </sheetData>
  <mergeCells count="1">
    <mergeCell ref="A2:D2"/>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41"/>
  <sheetViews>
    <sheetView workbookViewId="0">
      <selection activeCell="A1" sqref="A1"/>
    </sheetView>
  </sheetViews>
  <sheetFormatPr baseColWidth="8" defaultRowHeight="15"/>
  <sheetData>
    <row r="1">
      <c r="A1" t="inlineStr">
        <is>
          <t>build-your-own</t>
        </is>
      </c>
      <c r="B1" t="inlineStr">
        <is>
          <t>all-dressed-pizza</t>
        </is>
      </c>
    </row>
    <row r="2">
      <c r="A2" t="inlineStr">
        <is>
          <t>greek</t>
        </is>
      </c>
      <c r="B2" t="inlineStr">
        <is>
          <t>bbq-chicken-pizza</t>
        </is>
      </c>
    </row>
    <row r="3">
      <c r="A3" t="inlineStr">
        <is>
          <t>meat-lovers</t>
        </is>
      </c>
      <c r="B3" t="inlineStr">
        <is>
          <t>bread-sticks</t>
        </is>
      </c>
    </row>
    <row r="4">
      <c r="A4" t="inlineStr">
        <is>
          <t>pepperoni</t>
        </is>
      </c>
      <c r="B4" t="inlineStr">
        <is>
          <t>burrito</t>
        </is>
      </c>
    </row>
    <row r="5">
      <c r="A5" t="inlineStr">
        <is>
          <t>veggie</t>
        </is>
      </c>
      <c r="B5" t="inlineStr">
        <is>
          <t>cheese-pizza</t>
        </is>
      </c>
    </row>
    <row r="6">
      <c r="B6" t="inlineStr">
        <is>
          <t>cheeseburger</t>
        </is>
      </c>
    </row>
    <row r="7">
      <c r="B7" t="inlineStr">
        <is>
          <t>cheeseburger-pizza</t>
        </is>
      </c>
    </row>
    <row r="8">
      <c r="B8" t="inlineStr">
        <is>
          <t>chicken-fingers</t>
        </is>
      </c>
    </row>
    <row r="9">
      <c r="B9" t="inlineStr">
        <is>
          <t>chicken-wings</t>
        </is>
      </c>
    </row>
    <row r="10">
      <c r="B10" t="inlineStr">
        <is>
          <t>club-sandwich</t>
        </is>
      </c>
    </row>
    <row r="11">
      <c r="B11" t="inlineStr">
        <is>
          <t>cold-cut-sub</t>
        </is>
      </c>
    </row>
    <row r="12">
      <c r="B12" t="inlineStr">
        <is>
          <t>custom-pizza</t>
        </is>
      </c>
    </row>
    <row r="13">
      <c r="B13" t="inlineStr">
        <is>
          <t>donair</t>
        </is>
      </c>
    </row>
    <row r="14">
      <c r="B14" t="inlineStr">
        <is>
          <t>donair-egg-roll</t>
        </is>
      </c>
    </row>
    <row r="15">
      <c r="B15" t="inlineStr">
        <is>
          <t>donair-pizza</t>
        </is>
      </c>
    </row>
    <row r="16">
      <c r="B16" t="inlineStr">
        <is>
          <t>donair-plate</t>
        </is>
      </c>
    </row>
    <row r="17">
      <c r="B17" t="inlineStr">
        <is>
          <t>donair-pogo</t>
        </is>
      </c>
    </row>
    <row r="18">
      <c r="B18" t="inlineStr">
        <is>
          <t>fish-and-chips</t>
        </is>
      </c>
    </row>
    <row r="19">
      <c r="B19" t="inlineStr">
        <is>
          <t>fried-chicken</t>
        </is>
      </c>
    </row>
    <row r="20">
      <c r="B20" t="inlineStr">
        <is>
          <t>fries</t>
        </is>
      </c>
    </row>
    <row r="21">
      <c r="B21" t="inlineStr">
        <is>
          <t>garlic-fingers</t>
        </is>
      </c>
    </row>
    <row r="22">
      <c r="B22" t="inlineStr">
        <is>
          <t>greek-pizza</t>
        </is>
      </c>
    </row>
    <row r="23">
      <c r="B23" t="inlineStr">
        <is>
          <t>hamburger</t>
        </is>
      </c>
    </row>
    <row r="24">
      <c r="B24" t="inlineStr">
        <is>
          <t>hawaiian-pizza</t>
        </is>
      </c>
    </row>
    <row r="25">
      <c r="B25" t="inlineStr">
        <is>
          <t>lasagna</t>
        </is>
      </c>
    </row>
    <row r="26">
      <c r="B26" t="inlineStr">
        <is>
          <t>meat-lovers-pizza</t>
        </is>
      </c>
    </row>
    <row r="27">
      <c r="B27" t="inlineStr">
        <is>
          <t>mozza-sticks</t>
        </is>
      </c>
    </row>
    <row r="28">
      <c r="B28" t="inlineStr">
        <is>
          <t>nachos</t>
        </is>
      </c>
    </row>
    <row r="29">
      <c r="B29" t="inlineStr">
        <is>
          <t>onion-rings</t>
        </is>
      </c>
    </row>
    <row r="30">
      <c r="B30" t="inlineStr">
        <is>
          <t>pita-wrap</t>
        </is>
      </c>
    </row>
    <row r="31">
      <c r="B31" t="inlineStr">
        <is>
          <t>pocket</t>
        </is>
      </c>
    </row>
    <row r="32">
      <c r="B32" t="inlineStr">
        <is>
          <t>poutine</t>
        </is>
      </c>
    </row>
    <row r="33">
      <c r="B33" t="inlineStr">
        <is>
          <t>quesadilla</t>
        </is>
      </c>
    </row>
    <row r="34">
      <c r="B34" t="inlineStr">
        <is>
          <t>rice-bowl</t>
        </is>
      </c>
    </row>
    <row r="35">
      <c r="B35" t="inlineStr">
        <is>
          <t>salad</t>
        </is>
      </c>
    </row>
    <row r="36">
      <c r="B36" t="inlineStr">
        <is>
          <t>scallops</t>
        </is>
      </c>
    </row>
    <row r="37">
      <c r="B37" t="inlineStr">
        <is>
          <t>shrimp</t>
        </is>
      </c>
    </row>
    <row r="38">
      <c r="B38" t="inlineStr">
        <is>
          <t>steak-sub</t>
        </is>
      </c>
    </row>
    <row r="39">
      <c r="B39" t="inlineStr">
        <is>
          <t>tacos</t>
        </is>
      </c>
    </row>
    <row r="40">
      <c r="B40" t="inlineStr">
        <is>
          <t>two-topping-pizza</t>
        </is>
      </c>
    </row>
    <row r="41">
      <c r="B41" t="inlineStr">
        <is>
          <t>veggie-pizza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2026-10-20T20:11:01Z</dcterms:created>
  <dcterms:modified xsi:type="dcterms:W3CDTF">2026-10-20T20:11:01Z</dcterms:modified>
</cp:coreProperties>
</file>