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13_ncr:1_{BF9256DC-232A-4878-B52C-5024454D777C}" xr6:coauthVersionLast="47" xr6:coauthVersionMax="47" xr10:uidLastSave="{00000000-0000-0000-0000-000000000000}"/>
  <bookViews>
    <workbookView xWindow="-108" yWindow="-108" windowWidth="23256" windowHeight="12456" tabRatio="807" xr2:uid="{00000000-000D-0000-FFFF-FFFF00000000}"/>
  </bookViews>
  <sheets>
    <sheet name="Summary Index" sheetId="68" r:id="rId1"/>
    <sheet name="Summary link" sheetId="66" r:id="rId2"/>
    <sheet name="Control Room A.C" sheetId="65" r:id="rId3"/>
    <sheet name="C.T Fan-2" sheetId="64" r:id="rId4"/>
    <sheet name="C.T Fan-1" sheetId="63" r:id="rId5"/>
    <sheet name="Cooling Tower Pump-2" sheetId="62" r:id="rId6"/>
    <sheet name="Cooling Tower Pump-1" sheetId="61" r:id="rId7"/>
    <sheet name="UGR Pump NO-3" sheetId="60" r:id="rId8"/>
    <sheet name="UGR Pump NO-2" sheetId="59" r:id="rId9"/>
    <sheet name="UGR Pump NO-1" sheetId="58" r:id="rId10"/>
    <sheet name="CHEMICAL DOSING PUMP-2" sheetId="57" r:id="rId11"/>
    <sheet name="CHEMICAL DOSING PUMP-1" sheetId="56" r:id="rId12"/>
    <sheet name="BAGAS BLOWER-3" sheetId="55" r:id="rId13"/>
    <sheet name="BAGAS BLOWER-2" sheetId="54" r:id="rId14"/>
    <sheet name="BAGAS BLOWER-1" sheetId="53" r:id="rId15"/>
    <sheet name="S.A Fan-2" sheetId="52" r:id="rId16"/>
    <sheet name="PCC &amp; MCC  PANEL" sheetId="51" r:id="rId17"/>
    <sheet name="Transfer pump" sheetId="50" r:id="rId18"/>
    <sheet name="Bagas Elevator" sheetId="49" r:id="rId19"/>
    <sheet name="RBC" sheetId="48" r:id="rId20"/>
    <sheet name="MBC" sheetId="47" r:id="rId21"/>
    <sheet name="F.D Fan" sheetId="46" r:id="rId22"/>
    <sheet name="Bagas Feeder-6" sheetId="45" r:id="rId23"/>
    <sheet name="Bagas Feeder-2" sheetId="44" r:id="rId24"/>
    <sheet name="Bagas Feeder-1" sheetId="43" r:id="rId25"/>
    <sheet name="Back Wash Pump Motor " sheetId="42" r:id="rId26"/>
    <sheet name="Shellery Pump No-3 Motor" sheetId="41" r:id="rId27"/>
    <sheet name="Shellery Pump No-2 Motor " sheetId="40" r:id="rId28"/>
    <sheet name="Shellery Pump No-1 Motor" sheetId="39" r:id="rId29"/>
    <sheet name="Injection Pump No.3 Motor" sheetId="38" r:id="rId30"/>
    <sheet name="Injection Pump No.2 Motor" sheetId="37" r:id="rId31"/>
    <sheet name="Injection Pump No.1 Motor" sheetId="36" r:id="rId32"/>
    <sheet name="Soot blower LRSB No.-2" sheetId="35" r:id="rId33"/>
    <sheet name="Soot blower LRSB No.-1" sheetId="34" r:id="rId34"/>
    <sheet name="Soot blower No.-7" sheetId="33" r:id="rId35"/>
    <sheet name="Soot blower No.-6" sheetId="32" r:id="rId36"/>
    <sheet name="Soot blower No.-5" sheetId="31" r:id="rId37"/>
    <sheet name="Soot blower No.-4" sheetId="30" r:id="rId38"/>
    <sheet name="Soot blower No.-3" sheetId="29" r:id="rId39"/>
    <sheet name="Soot blower No.-2" sheetId="28" r:id="rId40"/>
    <sheet name="Soot blower No.-1" sheetId="27" r:id="rId41"/>
    <sheet name="Ash Convayer-1" sheetId="26" r:id="rId42"/>
    <sheet name="D-SUPPER HEATER PUMP-2" sheetId="25" r:id="rId43"/>
    <sheet name="D-SUPPER HEATER PUMP-1" sheetId="24" r:id="rId44"/>
    <sheet name="Feed Pump Motor No.3" sheetId="23" r:id="rId45"/>
    <sheet name="Feed Pump Motor No.2" sheetId="22" r:id="rId46"/>
    <sheet name="Feed Pump Motor No.1 " sheetId="21" r:id="rId47"/>
    <sheet name="S.A Fan Motor No.1" sheetId="20" r:id="rId48"/>
    <sheet name="I.D Fan Motor No.1" sheetId="19" r:id="rId49"/>
    <sheet name="I.D Fan Motor No.2" sheetId="18" r:id="rId50"/>
    <sheet name="Bagas Feeder No.3" sheetId="10" r:id="rId51"/>
    <sheet name="Bagas Feeder No. 5" sheetId="17" r:id="rId52"/>
    <sheet name="Bagas Feeder No. 4" sheetId="16" r:id="rId53"/>
  </sheets>
  <definedNames>
    <definedName name="_xlnm._FilterDatabase" localSheetId="0" hidden="1">'Summary Index'!$A$1:$I$53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<sst xmlns="http://schemas.openxmlformats.org/spreadsheetml/2006/main" count="6196" uniqueCount="458">
  <si>
    <t>NAME OF EQUIPMENT :</t>
  </si>
  <si>
    <t>EQUIPMENT NO:</t>
  </si>
  <si>
    <t>LOCATION :</t>
  </si>
  <si>
    <t xml:space="preserve">DATE OF COMMISSIONING : </t>
  </si>
  <si>
    <t xml:space="preserve">Year </t>
  </si>
  <si>
    <t xml:space="preserve"> Remarks</t>
  </si>
  <si>
    <t>EQUIPMENT SPECIFICATION</t>
  </si>
  <si>
    <t xml:space="preserve">Make </t>
  </si>
  <si>
    <t>Machine Sr. No.</t>
  </si>
  <si>
    <t xml:space="preserve">Rated Power                             </t>
  </si>
  <si>
    <t xml:space="preserve">Year of Manufacture </t>
  </si>
  <si>
    <t xml:space="preserve">Rated Voltage                           </t>
  </si>
  <si>
    <t xml:space="preserve">Rated Current                        </t>
  </si>
  <si>
    <t>Protection</t>
  </si>
  <si>
    <t>EQUIPMENT LIFE HISTORY CARD</t>
  </si>
  <si>
    <t>EQUIPMENT MAINTENANCE HISTORY</t>
  </si>
  <si>
    <t>Season / OFF Season</t>
  </si>
  <si>
    <t>Sr.No.</t>
  </si>
  <si>
    <t>Outage/ Observation</t>
  </si>
  <si>
    <t xml:space="preserve"> Action Taken</t>
  </si>
  <si>
    <t xml:space="preserve">Repair Cost (Rs.) </t>
  </si>
  <si>
    <t>Services (Internal / External)</t>
  </si>
  <si>
    <t>Responsibility     ( Engineer/ Supervision)</t>
  </si>
  <si>
    <t>Stator</t>
  </si>
  <si>
    <t>Interval</t>
  </si>
  <si>
    <t>Weekly</t>
  </si>
  <si>
    <t>Monthly</t>
  </si>
  <si>
    <t>Yearly</t>
  </si>
  <si>
    <t>X</t>
  </si>
  <si>
    <t>√</t>
  </si>
  <si>
    <t>Clean &amp; Check of winding , Supports &amp; Bandages</t>
  </si>
  <si>
    <t>Checking of Busbar terminal &amp; Joints.</t>
  </si>
  <si>
    <t>Measure IR of Stator winding.</t>
  </si>
  <si>
    <t>Rotor</t>
  </si>
  <si>
    <t>Measure IR of Field winding.</t>
  </si>
  <si>
    <t>Name of Equipment</t>
  </si>
  <si>
    <t>Quarterly</t>
  </si>
  <si>
    <t>Check whether all fastening elements are tight.</t>
  </si>
  <si>
    <t>Visual Inspection of Rotor.</t>
  </si>
  <si>
    <t>Check Quality of bearing oil.</t>
  </si>
  <si>
    <t>Extended visual inspection of end shields.</t>
  </si>
  <si>
    <t>2 - Years</t>
  </si>
  <si>
    <t>Cooling System</t>
  </si>
  <si>
    <t>Heating system</t>
  </si>
  <si>
    <t>Check function of heating system</t>
  </si>
  <si>
    <t>Monitoring Instruments</t>
  </si>
  <si>
    <t>Maintenance / Inspection Activities</t>
  </si>
  <si>
    <t>Cleaning of Stator winding and Connection</t>
  </si>
  <si>
    <t>Half - Yearly</t>
  </si>
  <si>
    <t xml:space="preserve">OEM MAINTENANCE SCHEDULE </t>
  </si>
  <si>
    <t>Motor Bearing</t>
  </si>
  <si>
    <t>External Fan Motor</t>
  </si>
  <si>
    <t xml:space="preserve">Winding Temprature </t>
  </si>
  <si>
    <t>Rated RPM</t>
  </si>
  <si>
    <t>Frame</t>
  </si>
  <si>
    <t>ABB</t>
  </si>
  <si>
    <t>415 V</t>
  </si>
  <si>
    <t>3.7 KW</t>
  </si>
  <si>
    <t>6308C3</t>
  </si>
  <si>
    <t>Bearing DE</t>
  </si>
  <si>
    <t>Bearing NDE</t>
  </si>
  <si>
    <t>6307ZZ</t>
  </si>
  <si>
    <t>Off-Season 2026</t>
  </si>
  <si>
    <t>Repair Maintenance</t>
  </si>
  <si>
    <t>Complete Motor overhauling done</t>
  </si>
  <si>
    <t>Internal Service</t>
  </si>
  <si>
    <t>Akhilesh Chaudhari</t>
  </si>
  <si>
    <t>8.3 Amp</t>
  </si>
  <si>
    <t>6308 ZZ C3</t>
  </si>
  <si>
    <t>6307 ZZ C3</t>
  </si>
  <si>
    <t xml:space="preserve">SUGAR PLANT BOILER </t>
  </si>
  <si>
    <t xml:space="preserve">Complete Motor overhauling done </t>
  </si>
  <si>
    <t xml:space="preserve"> No Load current </t>
  </si>
  <si>
    <t xml:space="preserve"> No Load current  4.4, 4.7, 4.5 Amp</t>
  </si>
  <si>
    <t xml:space="preserve"> No Load current  4.6, 4.7, 4.7 Amp</t>
  </si>
  <si>
    <t xml:space="preserve"> No Load current  2.5, 2.7, 2.4 Amp</t>
  </si>
  <si>
    <t>STARTER</t>
  </si>
  <si>
    <t xml:space="preserve">VFD </t>
  </si>
  <si>
    <t>ACS550-01-031A-4</t>
  </si>
  <si>
    <t>Kirloskar</t>
  </si>
  <si>
    <t>KDW400</t>
  </si>
  <si>
    <t>185 KW</t>
  </si>
  <si>
    <t xml:space="preserve">Motor Type </t>
  </si>
  <si>
    <t>Slipring induction motor</t>
  </si>
  <si>
    <t>Squirrel cage induction motor</t>
  </si>
  <si>
    <t>342 Amp</t>
  </si>
  <si>
    <t>NU-324</t>
  </si>
  <si>
    <t>6321C3</t>
  </si>
  <si>
    <t>Starter</t>
  </si>
  <si>
    <t xml:space="preserve">DOL ,Resistance </t>
  </si>
  <si>
    <t xml:space="preserve"> No Load current  </t>
  </si>
  <si>
    <t>Carbon Brush</t>
  </si>
  <si>
    <t>22 X32 X45 MM</t>
  </si>
  <si>
    <t>Ins. CL</t>
  </si>
  <si>
    <t>DOL with Resistance</t>
  </si>
  <si>
    <t>KE</t>
  </si>
  <si>
    <t>110 KW</t>
  </si>
  <si>
    <t>210 Amp</t>
  </si>
  <si>
    <t>6319 C3</t>
  </si>
  <si>
    <t>6316C3</t>
  </si>
  <si>
    <t>LD315MMK11</t>
  </si>
  <si>
    <t>132 KW</t>
  </si>
  <si>
    <t>220 Amp</t>
  </si>
  <si>
    <t>NU-316C3</t>
  </si>
  <si>
    <t>S/D</t>
  </si>
  <si>
    <t xml:space="preserve"> No Load current 78, 78 &amp; 79 Amp. 
6319 C3 Bearing DE side  Replaced 18/05/2026</t>
  </si>
  <si>
    <t>LD315MMK12</t>
  </si>
  <si>
    <t xml:space="preserve"> No Load current 50,49 &amp; 47 Amp
DE side Bearing NU-316C3 Replaced Date: 12/05/2026</t>
  </si>
  <si>
    <t>LD315MMK13</t>
  </si>
  <si>
    <t xml:space="preserve"> No Load current 57,49 &amp; 48 Amp
DE side Bearing NU-316C3 Replaced Date: 14/05/2026</t>
  </si>
  <si>
    <t>180L</t>
  </si>
  <si>
    <t>22 KW</t>
  </si>
  <si>
    <t xml:space="preserve"> 37 Amp</t>
  </si>
  <si>
    <t>6310C3</t>
  </si>
  <si>
    <t xml:space="preserve"> No Load current 13.7,14.1 &amp; 13.5 Amp
</t>
  </si>
  <si>
    <t xml:space="preserve"> No Load current 16.7,16.5 &amp; 15.5 Amp
</t>
  </si>
  <si>
    <t>160ML</t>
  </si>
  <si>
    <t>ASH CONVEYOR-1</t>
  </si>
  <si>
    <t>Alostom</t>
  </si>
  <si>
    <t>8.4 Amp</t>
  </si>
  <si>
    <t>6309 ZZ C3</t>
  </si>
  <si>
    <t>DOL</t>
  </si>
  <si>
    <t xml:space="preserve"> No Load current 5.2,5.5 &amp; 4.9 Amp
</t>
  </si>
  <si>
    <t>0.75 KW</t>
  </si>
  <si>
    <t>6303 ZZ C3</t>
  </si>
  <si>
    <t>6203 ZZ C3</t>
  </si>
  <si>
    <t xml:space="preserve"> No Load current 0.21,0.23 &amp; 0.21 Amp
</t>
  </si>
  <si>
    <t xml:space="preserve"> No Load current 0.51,0.51 &amp; 0.5 Amp
</t>
  </si>
  <si>
    <t xml:space="preserve"> No Load current 0.81,0.8 &amp; 0.8 Amp
</t>
  </si>
  <si>
    <t xml:space="preserve"> No Load current 0.87,0.83 &amp; 0.89 Amp
</t>
  </si>
  <si>
    <t xml:space="preserve"> No Load current 0.83,0.84 &amp; 0.85 Amp
</t>
  </si>
  <si>
    <t xml:space="preserve"> No Load current 0.47,0.51 &amp; 0.53 Amp
</t>
  </si>
  <si>
    <t xml:space="preserve"> No Load current 0.53,0.5 &amp; 0.52 Amp
</t>
  </si>
  <si>
    <t>6204 ZZ C3</t>
  </si>
  <si>
    <t xml:space="preserve"> No Load current 1.1 , 1 &amp; 1.3 Amp
</t>
  </si>
  <si>
    <t xml:space="preserve"> No Load current 1.4 , 1.5 &amp; 1.3 Amp
</t>
  </si>
  <si>
    <t>BBL</t>
  </si>
  <si>
    <t>15 KW</t>
  </si>
  <si>
    <t>27.6 Amp</t>
  </si>
  <si>
    <t>6209 ZZ C3</t>
  </si>
  <si>
    <t xml:space="preserve"> No Load current 10.1 , 9.5  &amp; 10 Amp
</t>
  </si>
  <si>
    <t>160L</t>
  </si>
  <si>
    <t xml:space="preserve"> No Load current 15.2 , 14.7  &amp; 14.9 Amp
</t>
  </si>
  <si>
    <t>29 Amp</t>
  </si>
  <si>
    <t xml:space="preserve"> No Load current 15.7 , 14.5  &amp; 16.2 Amp
</t>
  </si>
  <si>
    <t xml:space="preserve"> No Load current 9.9 , 9.4  &amp; 8.2 Amp
</t>
  </si>
  <si>
    <t xml:space="preserve"> No Load current 16.9 , 17.1  &amp; 17.5 Amp
</t>
  </si>
  <si>
    <t xml:space="preserve"> No Load current 11.5 , 12.1  &amp; 11.7 Amp
</t>
  </si>
  <si>
    <t>Siemens</t>
  </si>
  <si>
    <t>160M</t>
  </si>
  <si>
    <t>26 Amp</t>
  </si>
  <si>
    <t xml:space="preserve"> No Load current 8 ,7.5  &amp; 7.7 Amp
</t>
  </si>
  <si>
    <t>7.5 Amp</t>
  </si>
  <si>
    <t>6307 C ZZ</t>
  </si>
  <si>
    <t xml:space="preserve"> No Load current 4.5 ,4.6  &amp; 4.9 Amp
</t>
  </si>
  <si>
    <t>6208 ZZ C3</t>
  </si>
  <si>
    <t xml:space="preserve"> No Load current 3.2 ,4.1  &amp; 4.5 Amp
</t>
  </si>
  <si>
    <t xml:space="preserve"> No Load current 3.1 ,2.7  &amp; 3.5 Amp
</t>
  </si>
  <si>
    <t>229 Amp</t>
  </si>
  <si>
    <t>NU322</t>
  </si>
  <si>
    <t>6322 C3</t>
  </si>
  <si>
    <t>Suirrel cage induction motor</t>
  </si>
  <si>
    <t>280 M</t>
  </si>
  <si>
    <t>90 KW</t>
  </si>
  <si>
    <t>151 Amp</t>
  </si>
  <si>
    <t>6317 C3</t>
  </si>
  <si>
    <t>250 M</t>
  </si>
  <si>
    <t>55 KW</t>
  </si>
  <si>
    <t xml:space="preserve"> Amp</t>
  </si>
  <si>
    <t>6215 C3</t>
  </si>
  <si>
    <t>45 KW</t>
  </si>
  <si>
    <t>78 Amp</t>
  </si>
  <si>
    <t>6213 C3</t>
  </si>
  <si>
    <t xml:space="preserve"> No Load current 26.2, 27.1 &amp; 26.5 Amp.</t>
  </si>
  <si>
    <t>L0180M MK11</t>
  </si>
  <si>
    <t>38 Amp</t>
  </si>
  <si>
    <t>6310 C3</t>
  </si>
  <si>
    <t>6309 C3</t>
  </si>
  <si>
    <t xml:space="preserve"> No Load current 7.9, 8.2 &amp; 8.9 Amp.</t>
  </si>
  <si>
    <t>EQUIPMENT SPECIFICATION (ACB)</t>
  </si>
  <si>
    <t>Panel</t>
  </si>
  <si>
    <t>Clean &amp; Check of busbar, Supports &amp; Bandages</t>
  </si>
  <si>
    <t>Cleaning of Panel</t>
  </si>
  <si>
    <t>Breaker</t>
  </si>
  <si>
    <t>Checking of Fix &amp; moving contact.</t>
  </si>
  <si>
    <t>Visual Inspection of Contactors.</t>
  </si>
  <si>
    <t>Terminal</t>
  </si>
  <si>
    <t>Checking &amp; Tightening.</t>
  </si>
  <si>
    <t xml:space="preserve">Internal Fan </t>
  </si>
  <si>
    <t>Complete  overhauling done</t>
  </si>
  <si>
    <t>SUGAR PLANT 70 TPH BOILER</t>
  </si>
  <si>
    <t>PCC Panel -1</t>
  </si>
  <si>
    <t>PCC Panel -2</t>
  </si>
  <si>
    <t>MCC-Panel-1</t>
  </si>
  <si>
    <t>MCC-Panel-2</t>
  </si>
  <si>
    <t>Soot Blower Panel</t>
  </si>
  <si>
    <t>VFD Panel</t>
  </si>
  <si>
    <t>76 Amp</t>
  </si>
  <si>
    <t>6313 C3</t>
  </si>
  <si>
    <t>Sq.cage</t>
  </si>
  <si>
    <t>30 KW</t>
  </si>
  <si>
    <t>6312 C3</t>
  </si>
  <si>
    <t>6311 C3</t>
  </si>
  <si>
    <t>37 KW</t>
  </si>
  <si>
    <t>64 Amp</t>
  </si>
  <si>
    <t>1.3 Amp</t>
  </si>
  <si>
    <t>6204 ZZ</t>
  </si>
  <si>
    <t>42 Amp</t>
  </si>
  <si>
    <t>225S</t>
  </si>
  <si>
    <t>ND 250 M</t>
  </si>
  <si>
    <t>94 Amp</t>
  </si>
  <si>
    <t>6315 C3</t>
  </si>
  <si>
    <t>200L</t>
  </si>
  <si>
    <t>68 Amp</t>
  </si>
  <si>
    <t>54 Amp</t>
  </si>
  <si>
    <t>56 Amp</t>
  </si>
  <si>
    <t>BABAR</t>
  </si>
  <si>
    <t>9.3 KW</t>
  </si>
  <si>
    <t>21 Amp</t>
  </si>
  <si>
    <t>ZIL/GSM/SP/ELCT/70 TPH/02</t>
  </si>
  <si>
    <t>ZIL/GSM/SP/ELCT/70 TPH/03</t>
  </si>
  <si>
    <t>ZIL/GSM/SP/ELCT/70 TPH/04</t>
  </si>
  <si>
    <t>ZIL/GSM/SP/ELCT/70 TPH/05</t>
  </si>
  <si>
    <t>ZIL/GSM/SP/ELCT/70 TPH/06</t>
  </si>
  <si>
    <t>ZIL/GSM/SP/ELCT/70 TPH/07</t>
  </si>
  <si>
    <t>ZIL/GSM/SP/ELCT/70 TPH/08</t>
  </si>
  <si>
    <t>ZIL/GSM/SP/ELCT/70 TPH/09</t>
  </si>
  <si>
    <t>ZIL/GSM/SP/ELCT/70 TPH/10</t>
  </si>
  <si>
    <t>ZIL/GSM/SP/ELCT/70 TPH/11</t>
  </si>
  <si>
    <t>ZIL/GSM/SP/ELCT/70 TPH/12</t>
  </si>
  <si>
    <t>ZIL/GSM/SP/ELCT/70 TPH/13</t>
  </si>
  <si>
    <t>ZIL/GSM/SP/ELCT/70 TPH/14</t>
  </si>
  <si>
    <t>ZIL/GSM/SP/ELCT/70 TPH/15</t>
  </si>
  <si>
    <t>ZIL/GSM/SP/ELCT/70 TPH/16</t>
  </si>
  <si>
    <t>ZIL/GSM/SP/ELCT/70 TPH/17</t>
  </si>
  <si>
    <t>ZIL/GSM/SP/ELCT/70 TPH/18</t>
  </si>
  <si>
    <t>ZIL/GSM/SP/ELCT/70 TPH/19</t>
  </si>
  <si>
    <t>ZIL/GSM/SP/ELCT/70 TPH/20</t>
  </si>
  <si>
    <t>ZIL/GSM/SP/ELCT/70 TPH/21</t>
  </si>
  <si>
    <t>ZIL/GSM/SP/ELCT/70 TPH/22</t>
  </si>
  <si>
    <t>ZIL/GSM/SP/ELCT/70 TPH/23</t>
  </si>
  <si>
    <t>ZIL/GSM/SP/ELCT/70 TPH/24</t>
  </si>
  <si>
    <t>ZIL/GSM/SP/ELCT/70 TPH/25</t>
  </si>
  <si>
    <t>ZIL/GSM/SP/ELCT/70 TPH/26</t>
  </si>
  <si>
    <t>ZIL/GSM/SP/ELCT/70 TPH/27</t>
  </si>
  <si>
    <t>ZIL/GSM/SP/ELCT/70 TPH/28</t>
  </si>
  <si>
    <t>ZIL/GSM/SP/ELCT/70 TPH/29</t>
  </si>
  <si>
    <t>ZIL/GSM/SP/ELCT/70 TPH/30</t>
  </si>
  <si>
    <t>ZIL/GSM/SP/ELCT/70 TPH/31</t>
  </si>
  <si>
    <t>ZIL/GSM/SP/ELCT/70 TPH/32</t>
  </si>
  <si>
    <t>ZIL/GSM/SP/ELCT/70 TPH/33</t>
  </si>
  <si>
    <t>ZIL/GSM/SP/ELCT/70 TPH/34</t>
  </si>
  <si>
    <t>ZIL/GSM/SP/ELCT/70 TPH/35</t>
  </si>
  <si>
    <t>ZIL/GSM/SP/ELCT/70 TPH/36</t>
  </si>
  <si>
    <t>ZIL/GSM/SP/ELCT/70 TPH/38</t>
  </si>
  <si>
    <t>ZIL/GSM/SP/ELCT/70 TPH/42</t>
  </si>
  <si>
    <t>ZIL/GSM/SP/ELCT/70 TPH/43</t>
  </si>
  <si>
    <t>C.T Fan-3'!A1</t>
  </si>
  <si>
    <t>C.T Fan-2'!A1</t>
  </si>
  <si>
    <t>C.T Fan-1'!A1</t>
  </si>
  <si>
    <t>Cooling Tower Pump-2'!A1</t>
  </si>
  <si>
    <t>Cooling Tower Pump-1'!A1</t>
  </si>
  <si>
    <t>UGR Pump NO-3'!A1</t>
  </si>
  <si>
    <t>UGR Pump NO-2'!A1</t>
  </si>
  <si>
    <t>UGR Pump NO-1'!A1</t>
  </si>
  <si>
    <t>CHEMICAL DOSING PUMP-2'!A1</t>
  </si>
  <si>
    <t>CHEMICAL DOSING PUMP-1'!A1</t>
  </si>
  <si>
    <t>BAGAS BLOWER-3'!A1</t>
  </si>
  <si>
    <t>BAGAS BLOWER-2'!A1</t>
  </si>
  <si>
    <t>BAGAS BLOWER-1'!A1</t>
  </si>
  <si>
    <t>S.A Fan-2'!A1</t>
  </si>
  <si>
    <t>PCC &amp; MCC  PANEL'!A1</t>
  </si>
  <si>
    <t>Transfer pump'!A1</t>
  </si>
  <si>
    <t>Bagas Elevator'!A1</t>
  </si>
  <si>
    <t>RBC!A1</t>
  </si>
  <si>
    <t>MBC!A1</t>
  </si>
  <si>
    <t>F.D Fan'!A1</t>
  </si>
  <si>
    <t>Bagas Feeder-6'!A1</t>
  </si>
  <si>
    <t>Bagas Feeder-2'!A1</t>
  </si>
  <si>
    <t>Bagas Feeder-1'!A1</t>
  </si>
  <si>
    <t>Back Wash Pump Motor '!A1</t>
  </si>
  <si>
    <t>Shellery Pump No-3 Motor'!A1</t>
  </si>
  <si>
    <t>Shellery Pump No-2 Motor '!A1</t>
  </si>
  <si>
    <t>Shellery Pump No-1 Motor'!A1</t>
  </si>
  <si>
    <t>Injection Pump No.3 Motor'!A1</t>
  </si>
  <si>
    <t>Injection Pump No.2 Motor'!A1</t>
  </si>
  <si>
    <t>Injection Pump No.1 Motor'!A1</t>
  </si>
  <si>
    <t>Soot blower LRSB No.-2'!A1</t>
  </si>
  <si>
    <t>Soot blower LRSB No.-1'!A1</t>
  </si>
  <si>
    <t>Soot blower No.-7'!A1</t>
  </si>
  <si>
    <t>Soot blower No.-6'!A1</t>
  </si>
  <si>
    <t>Soot blower No.-5'!A1</t>
  </si>
  <si>
    <t>Soot blower No.-4'!A1</t>
  </si>
  <si>
    <t>Soot blower No.-3'!A1</t>
  </si>
  <si>
    <t>Soot blower No.-2'!A1</t>
  </si>
  <si>
    <t>Soot blower No.-1'!A1</t>
  </si>
  <si>
    <t>D-SUPPER HEATER PUMP-2'!A1</t>
  </si>
  <si>
    <t>D-SUPPER HEATER PUMP-1'!A1</t>
  </si>
  <si>
    <t>Feed Pump Motor No.2'!A1</t>
  </si>
  <si>
    <t>Feed Pump Motor No.3'!A1</t>
  </si>
  <si>
    <t>Feed Pump Motor No.1 '!A1</t>
  </si>
  <si>
    <t>S.A Fan Motor No.1'!A1</t>
  </si>
  <si>
    <t>I.D Fan Motor No.1'!A1</t>
  </si>
  <si>
    <t>I.D Fan Motor No.2'!A1</t>
  </si>
  <si>
    <t>Bagas Feeder No.3'!A1</t>
  </si>
  <si>
    <t>Bagas Feeder No. 5'!A1</t>
  </si>
  <si>
    <t>Bagas Feeder No. 4'!A1</t>
  </si>
  <si>
    <t>S/N</t>
  </si>
  <si>
    <t>Sheet</t>
  </si>
  <si>
    <t>Plant</t>
  </si>
  <si>
    <t>Section</t>
  </si>
  <si>
    <t>Location</t>
  </si>
  <si>
    <t>Main Equipment</t>
  </si>
  <si>
    <t xml:space="preserve"> Sub Equipment</t>
  </si>
  <si>
    <t>Department</t>
  </si>
  <si>
    <t>SUGAR</t>
  </si>
  <si>
    <t>MILL HOUSE</t>
  </si>
  <si>
    <t xml:space="preserve">MILLING </t>
  </si>
  <si>
    <t xml:space="preserve">UNDER GROUND RESORVIOR  (UGR) </t>
  </si>
  <si>
    <t xml:space="preserve">COOLING TOWER </t>
  </si>
  <si>
    <t>COOLING TOWER NO.3 FAN MOTOR &amp; PANEL</t>
  </si>
  <si>
    <t>COOLING TOWER NO.1 FAN MOTOR &amp; PANEL</t>
  </si>
  <si>
    <t>COOLING TOWER PUMP NO-2 MOTOR &amp; PANEL</t>
  </si>
  <si>
    <t>COOLING TOWER PUMP NO-1 MOTOR &amp; PANEL</t>
  </si>
  <si>
    <t>UGR PUMP NO-3 MOTOR &amp; PANEL</t>
  </si>
  <si>
    <t>ZIL/GSM/SP/ELCT/MH/51</t>
  </si>
  <si>
    <t>ZIL/GSM/SP/ELCT/MH/50</t>
  </si>
  <si>
    <t>ZIL/GSM/SP/ELCT/MH/49</t>
  </si>
  <si>
    <t>ZIL/GSM/SP/ELCT/MH/48</t>
  </si>
  <si>
    <t>ZIL/GSM/SP/ELCT/MH/47</t>
  </si>
  <si>
    <t>ZIL/GSM/SP/ELCT/MH/46</t>
  </si>
  <si>
    <t>ZIL/GSM/SP/ELCT/MH/45</t>
  </si>
  <si>
    <t>ZIL/GSM/SP/ELCT/MH/44</t>
  </si>
  <si>
    <t>SUGAR PLANT MH</t>
  </si>
  <si>
    <t>UGR PUMP NO-2 MOTOR &amp; PANEL</t>
  </si>
  <si>
    <t>UGR PUMP NO-1 MOTOR &amp; PANEL</t>
  </si>
  <si>
    <t>CHEMICAL DOSING PUMP-2  MOTOR &amp; PANEL</t>
  </si>
  <si>
    <t>CHEMICAL DOSING PUMP-1  MOTOR &amp; PANEL</t>
  </si>
  <si>
    <t>CHEMICAL DOSING PUMP-1 MOTOR &amp; PANEL</t>
  </si>
  <si>
    <t>BAGAS BLOWER-3 MOTOR &amp; PANEL</t>
  </si>
  <si>
    <t>BAGAS BLOWER-2  MOTOR &amp; PANEL</t>
  </si>
  <si>
    <t>BAGAS BLOWER-1 MOTOR &amp; PANEL</t>
  </si>
  <si>
    <t>S.A FAN-2 MOTOR &amp; PANEL</t>
  </si>
  <si>
    <t>PCC &amp; MCC PANEL</t>
  </si>
  <si>
    <t>TRANSFER PUMP MOTOR &amp; PANEL</t>
  </si>
  <si>
    <t>BAGAS ELEVATOR MOTOR &amp; PANEL</t>
  </si>
  <si>
    <t>RBC  MOTOR &amp; PANEL</t>
  </si>
  <si>
    <t>MBC  MOTOR &amp; PANEL</t>
  </si>
  <si>
    <t>F.D FAN  MOTOR &amp; PANEL</t>
  </si>
  <si>
    <t>BAGAS FEEDER NO. 6 MOTOR &amp; PANEL</t>
  </si>
  <si>
    <t>BAGAS FEEDER NO. 2 MOTOR &amp; PANEL</t>
  </si>
  <si>
    <t>BAGAS FEEDER NO.1 MOTOR &amp; PANEL</t>
  </si>
  <si>
    <t>BACK WASH PUMP MOTOR &amp; PANEL</t>
  </si>
  <si>
    <t>SHELLERY PUMP NO.3 MOTOR &amp; PANEL</t>
  </si>
  <si>
    <t>SHELLERY PUMP NO.2 MOTOR &amp; PANEL</t>
  </si>
  <si>
    <t>SHELLERY PUMP NO.1 MOTOR &amp; PANEL</t>
  </si>
  <si>
    <t>INJECTION PUMP NO.3 MOTOR &amp; PANEL</t>
  </si>
  <si>
    <t>INJECTION PUMP NO.2 MOTOR &amp; PANEL</t>
  </si>
  <si>
    <t>INJECTION PUMP NO.1 MOTOR &amp; PANEL</t>
  </si>
  <si>
    <t>SOOT BLOWER LRSB NO.2 MOTOR &amp; PANEL</t>
  </si>
  <si>
    <t>SOOT BLOWER LRSB NO.1 MOTOR &amp; PANEL</t>
  </si>
  <si>
    <t>SOOT BLOWER NO.7 MOTOR &amp; PANEL</t>
  </si>
  <si>
    <t>SOOT BLOWER NO.6 MOTOR &amp; PANEL</t>
  </si>
  <si>
    <t>SOOT BLOWER NO.5 MOTOR &amp; PANEL</t>
  </si>
  <si>
    <t>SOOT BLOWER NO.4 MOTOR &amp; PANEL</t>
  </si>
  <si>
    <t>SOOT BLOWER NO.3 MOTOR &amp; PANEL</t>
  </si>
  <si>
    <t>SOOT BLOWER NO.2  MOTOR &amp; PANEL</t>
  </si>
  <si>
    <t>SOOT BLOWER NO.1  MOTOR &amp; PANEL</t>
  </si>
  <si>
    <t>ASH CONVEYOR-1 MOTOR &amp; PANEL</t>
  </si>
  <si>
    <t>D-SUPPER HEATER PUMP-2 MOTOR &amp; PANEL</t>
  </si>
  <si>
    <t>D-SUPPER HEATER PUMP-1 MOTOR &amp; PANEL</t>
  </si>
  <si>
    <t>FEED PUMP NO.3 MOTOR &amp; PANEL</t>
  </si>
  <si>
    <t>FEED PUMP NO.2 MOTOR &amp; PANEL</t>
  </si>
  <si>
    <t>FEED PUMP NO.1 MOTOR &amp; PANEL</t>
  </si>
  <si>
    <t>S.A FAN NO.1 MOTOR &amp; PANEL</t>
  </si>
  <si>
    <t>I.D FAN NO.1 MOTOR &amp; PANEL</t>
  </si>
  <si>
    <t>I.D FAN NO.2 MOTOR &amp; PANEL</t>
  </si>
  <si>
    <t>BAGAS FEEDER NO.3 MOTOR &amp; PANEL</t>
  </si>
  <si>
    <t>BAGAS FEEDER NO.5 MOTOR &amp; PANEL</t>
  </si>
  <si>
    <t>ZIL/GSM/SP/ELCT/70 TPH/01</t>
  </si>
  <si>
    <t>BAGAS FEEDER NO.4 MOTOR &amp; PANEL</t>
  </si>
  <si>
    <t>History card Tag nas.</t>
  </si>
  <si>
    <t xml:space="preserve"> History card Location</t>
  </si>
  <si>
    <t>COOLING TOWER NO.3</t>
  </si>
  <si>
    <t>ELECTRICAL</t>
  </si>
  <si>
    <t>COOLING TOWER NO.2</t>
  </si>
  <si>
    <t>COOLING TOWER NO.2 FAN MOTOR &amp; PANEL</t>
  </si>
  <si>
    <t>COOLING TOWER NO.1</t>
  </si>
  <si>
    <t>BOILER</t>
  </si>
  <si>
    <t>70 TPH BOILER</t>
  </si>
  <si>
    <t xml:space="preserve">CHEMICAL DOSING PUMP-2 </t>
  </si>
  <si>
    <t>CHEMICAL DOSING PUMP-1</t>
  </si>
  <si>
    <t>BAGAS BLOWER-3</t>
  </si>
  <si>
    <t>BAGAS BLOWER-2</t>
  </si>
  <si>
    <t>BAGAS BLOWER-1</t>
  </si>
  <si>
    <t>BAGAS BLOWER-1  MOTOR &amp; PANEL</t>
  </si>
  <si>
    <t xml:space="preserve">S.A FAN-2 </t>
  </si>
  <si>
    <t>ZIL/GSM/SP/ELCT/70 TPH/37</t>
  </si>
  <si>
    <t>TRANSFER PUMP</t>
  </si>
  <si>
    <t>BAGAS ELEVATOR</t>
  </si>
  <si>
    <t>RBC</t>
  </si>
  <si>
    <t>MBC</t>
  </si>
  <si>
    <t>F.D FAN</t>
  </si>
  <si>
    <t>BAGAS FEEDER NO. 6</t>
  </si>
  <si>
    <t xml:space="preserve">BAGAS FEEDER NO. 2 </t>
  </si>
  <si>
    <t>BAGAS FEEDER NO. 1</t>
  </si>
  <si>
    <t>BACK WASH PUMP</t>
  </si>
  <si>
    <t>SHELLERY PUMP NO.3</t>
  </si>
  <si>
    <t>SHELLERY PUMP NO.2</t>
  </si>
  <si>
    <t>SHELLERY PUMP NO.1</t>
  </si>
  <si>
    <t>INJECTION PUMP NO.3</t>
  </si>
  <si>
    <t>INJECTION PUMP NO.2</t>
  </si>
  <si>
    <t>INJECTION PUMP NO.1</t>
  </si>
  <si>
    <t>SOOT BLOWER LRSB NO.2</t>
  </si>
  <si>
    <t>SOOT BLOWER LRSB NO.1</t>
  </si>
  <si>
    <t>SOOT BLOWER LRSB NO.7</t>
  </si>
  <si>
    <t>SOOT BLOWER LRSB NO.6</t>
  </si>
  <si>
    <t>SOOT BLOWER LRSB NO.5</t>
  </si>
  <si>
    <t>SOOT BLOWER LRSB NO.4</t>
  </si>
  <si>
    <t>SOOT BLOWER LRSB NO.3</t>
  </si>
  <si>
    <t>D-SUPPER HEATER PUMP-2</t>
  </si>
  <si>
    <t>D-SUPPER HEATER PUMP-1</t>
  </si>
  <si>
    <t>FEED PUMP NO.3</t>
  </si>
  <si>
    <t>FEED PUMP NO.2</t>
  </si>
  <si>
    <t>FEED PUMP NO.1</t>
  </si>
  <si>
    <t>S.A FAN NO.1</t>
  </si>
  <si>
    <t>I.D FAN NO.1</t>
  </si>
  <si>
    <t>I.D FAN NO.2</t>
  </si>
  <si>
    <t>BAGAS FEEDER NO.3</t>
  </si>
  <si>
    <t>BAGAS FEEDER NO.5</t>
  </si>
  <si>
    <t>BAGAS FEEDER NO.4</t>
  </si>
  <si>
    <t>Ash Convayer-1'!A1</t>
  </si>
  <si>
    <t>BOILING HOUSE</t>
  </si>
  <si>
    <t>ZIL/GSM/SP/ELCT/BH/41</t>
  </si>
  <si>
    <t>ZIL/GSM/SP/ELCT/BH/40</t>
  </si>
  <si>
    <t>ZIL/GSM/SP/ELCT/BH/39</t>
  </si>
  <si>
    <t xml:space="preserve">SUGAR PLANT BH </t>
  </si>
  <si>
    <t>SUGAR PLANT BH</t>
  </si>
  <si>
    <t>SUGAR PLANT BOILER</t>
  </si>
  <si>
    <t>2 Ton</t>
  </si>
  <si>
    <t xml:space="preserve">Capacity                            </t>
  </si>
  <si>
    <t>Discharge Pressure</t>
  </si>
  <si>
    <t>Suction Pressure</t>
  </si>
  <si>
    <t>Type of Gas</t>
  </si>
  <si>
    <t>ZIL/GSM/SP/ELCT/70 TPH/52</t>
  </si>
  <si>
    <t>230 V</t>
  </si>
  <si>
    <t>Out Door Unit</t>
  </si>
  <si>
    <t>Indoor Unit</t>
  </si>
  <si>
    <t>Fan</t>
  </si>
  <si>
    <t>Clean &amp; Check of cleaning.</t>
  </si>
  <si>
    <t>Checking of terminal &amp; Joints.</t>
  </si>
  <si>
    <t>Cleaning of Coil fins and Connection</t>
  </si>
  <si>
    <t>Check of bearing.</t>
  </si>
  <si>
    <t>Extended visual inspection.</t>
  </si>
  <si>
    <t>Control Room A.C'!A1</t>
  </si>
  <si>
    <t xml:space="preserve">CONTROL ROOM </t>
  </si>
  <si>
    <t>Type of A.C</t>
  </si>
  <si>
    <t>CONTROL ROOM AIR CONDITIONER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</si>
</sst>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u/>
      <sz val="14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  <font>
      <b/>
      <sz val="12.5"/>
      <color rgb="FF000000"/>
      <name val="Calibri"/>
      <family val="2"/>
    </font>
    <font>
      <b/>
      <sz val="16"/>
      <color rgb="FF000000"/>
      <name val="Calibri"/>
      <family val="2"/>
    </font>
    <font>
      <b/>
      <sz val="15"/>
      <color rgb="FF000000"/>
      <name val="Calibri"/>
      <family val="2"/>
    </font>
    <font>
      <sz val="12.5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DEA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150">
    <xf numFmtId="0" fontId="0" fillId="0" borderId="0" xfId="0"/>
    <xf numFmtId="0" fontId="3" fillId="0" borderId="0" xfId="0" applyFont="1"/>
    <xf numFmtId="0" fontId="7" fillId="0" borderId="5" xfId="0" applyFont="1" applyBorder="1" applyAlignment="1">
      <alignment horizontal="center" vertical="center" wrapText="1" readingOrder="1"/>
    </xf>
    <xf numFmtId="0" fontId="0" fillId="0" borderId="0" xfId="0" applyAlignment="1">
      <alignment vertical="center"/>
    </xf>
    <xf numFmtId="0" fontId="9" fillId="0" borderId="8" xfId="0" applyFont="1" applyBorder="1" applyAlignment="1">
      <alignment horizontal="center" vertical="center" wrapText="1" readingOrder="1"/>
    </xf>
    <xf numFmtId="0" fontId="9" fillId="0" borderId="9" xfId="0" applyFont="1" applyBorder="1" applyAlignment="1">
      <alignment horizontal="center" vertical="center" wrapText="1" readingOrder="1"/>
    </xf>
    <xf numFmtId="0" fontId="4" fillId="0" borderId="28" xfId="0" applyFont="1" applyBorder="1" applyAlignment="1">
      <alignment horizontal="center" vertical="center" wrapText="1" readingOrder="1"/>
    </xf>
    <xf numFmtId="0" fontId="7" fillId="0" borderId="13" xfId="0" applyFont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center" vertical="center" wrapText="1" readingOrder="1"/>
    </xf>
    <xf numFmtId="0" fontId="8" fillId="0" borderId="28" xfId="0" applyFont="1" applyBorder="1" applyAlignment="1">
      <alignment horizontal="left" vertical="center" wrapText="1" readingOrder="1"/>
    </xf>
    <xf numFmtId="0" fontId="2" fillId="7" borderId="28" xfId="0" applyFont="1" applyFill="1" applyBorder="1" applyAlignment="1">
      <alignment horizontal="center" vertical="center" wrapText="1" readingOrder="1"/>
    </xf>
    <xf numFmtId="0" fontId="2" fillId="0" borderId="40" xfId="0" applyFont="1" applyBorder="1" applyAlignment="1">
      <alignment horizontal="center" vertical="center" wrapText="1" readingOrder="1"/>
    </xf>
    <xf numFmtId="0" fontId="4" fillId="0" borderId="41" xfId="0" applyFont="1" applyBorder="1" applyAlignment="1">
      <alignment horizontal="center" vertical="center" wrapText="1" readingOrder="1"/>
    </xf>
    <xf numFmtId="0" fontId="4" fillId="0" borderId="19" xfId="0" applyFont="1" applyBorder="1" applyAlignment="1">
      <alignment horizontal="center" vertical="center" wrapText="1" readingOrder="1"/>
    </xf>
    <xf numFmtId="0" fontId="2" fillId="0" borderId="19" xfId="0" applyFont="1" applyBorder="1" applyAlignment="1">
      <alignment horizontal="left" vertical="center" wrapText="1" readingOrder="1"/>
    </xf>
    <xf numFmtId="0" fontId="2" fillId="0" borderId="35" xfId="0" applyFont="1" applyBorder="1" applyAlignment="1">
      <alignment horizontal="center" vertical="center" wrapText="1" readingOrder="1"/>
    </xf>
    <xf numFmtId="0" fontId="8" fillId="0" borderId="19" xfId="0" applyFont="1" applyBorder="1" applyAlignment="1">
      <alignment horizontal="left" vertical="center" wrapText="1" readingOrder="1"/>
    </xf>
    <xf numFmtId="0" fontId="4" fillId="0" borderId="36" xfId="0" applyFont="1" applyBorder="1" applyAlignment="1">
      <alignment horizontal="center" vertical="center" wrapText="1" readingOrder="1"/>
    </xf>
    <xf numFmtId="0" fontId="2" fillId="7" borderId="19" xfId="0" applyFont="1" applyFill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 readingOrder="1"/>
    </xf>
    <xf numFmtId="0" fontId="5" fillId="0" borderId="1" xfId="0" applyFont="1" applyBorder="1" applyAlignment="1">
      <alignment vertical="center" wrapText="1" readingOrder="1"/>
    </xf>
    <xf numFmtId="0" fontId="9" fillId="0" borderId="1" xfId="0" applyFont="1" applyBorder="1" applyAlignment="1">
      <alignment vertical="center" wrapText="1" readingOrder="1"/>
    </xf>
    <xf numFmtId="0" fontId="12" fillId="0" borderId="1" xfId="0" applyFont="1" applyBorder="1" applyAlignment="1">
      <alignment vertical="center" wrapText="1" readingOrder="1"/>
    </xf>
    <xf numFmtId="0" fontId="7" fillId="0" borderId="24" xfId="0" applyFont="1" applyBorder="1" applyAlignment="1">
      <alignment horizontal="center" vertical="center" wrapText="1" readingOrder="1"/>
    </xf>
    <xf numFmtId="0" fontId="4" fillId="0" borderId="23" xfId="0" applyFont="1" applyBorder="1" applyAlignment="1">
      <alignment horizontal="center" vertical="center" wrapText="1" readingOrder="1"/>
    </xf>
    <xf numFmtId="0" fontId="4" fillId="0" borderId="29" xfId="0" applyFont="1" applyBorder="1" applyAlignment="1">
      <alignment horizontal="center" vertical="center" wrapText="1" readingOrder="1"/>
    </xf>
    <xf numFmtId="0" fontId="5" fillId="0" borderId="10" xfId="0" applyFont="1" applyBorder="1" applyAlignment="1">
      <alignment vertical="center" wrapText="1" readingOrder="1"/>
    </xf>
    <xf numFmtId="0" fontId="5" fillId="0" borderId="22" xfId="0" applyFont="1" applyBorder="1" applyAlignment="1">
      <alignment vertical="center" wrapText="1" readingOrder="1"/>
    </xf>
    <xf numFmtId="0" fontId="4" fillId="0" borderId="20" xfId="0" applyFont="1" applyBorder="1" applyAlignment="1">
      <alignment vertical="center" wrapText="1" readingOrder="1"/>
    </xf>
    <xf numFmtId="0" fontId="5" fillId="0" borderId="14" xfId="0" applyFont="1" applyBorder="1" applyAlignment="1">
      <alignment vertical="center" wrapText="1" readingOrder="1"/>
    </xf>
    <xf numFmtId="0" fontId="5" fillId="0" borderId="26" xfId="0" applyFont="1" applyBorder="1" applyAlignment="1">
      <alignment vertical="center" wrapText="1" readingOrder="1"/>
    </xf>
    <xf numFmtId="0" fontId="5" fillId="0" borderId="20" xfId="0" applyFont="1" applyBorder="1" applyAlignment="1">
      <alignment vertical="center" wrapText="1" readingOrder="1"/>
    </xf>
    <xf numFmtId="0" fontId="5" fillId="0" borderId="29" xfId="0" applyFont="1" applyBorder="1" applyAlignment="1">
      <alignment vertical="center" wrapText="1" readingOrder="1"/>
    </xf>
    <xf numFmtId="49" fontId="12" fillId="0" borderId="1" xfId="0" applyNumberFormat="1" applyFont="1" applyBorder="1" applyAlignment="1">
      <alignment vertical="center" wrapText="1" readingOrder="1"/>
    </xf>
    <xf numFmtId="0" fontId="13" fillId="0" borderId="0" xfId="0" applyFont="1"/>
    <xf numFmtId="0" fontId="0" fillId="5" borderId="1" xfId="0" applyFill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5" borderId="1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7" fillId="0" borderId="1" xfId="0" applyFont="1" applyBorder="1" applyAlignment="1">
      <alignment horizontal="center" vertical="center" wrapText="1" readingOrder="1"/>
    </xf>
    <xf numFmtId="0" fontId="0" fillId="5" borderId="0" xfId="0" applyFill="1" applyAlignment="1">
      <alignment vertical="center"/>
    </xf>
    <xf numFmtId="49" fontId="9" fillId="0" borderId="1" xfId="0" applyNumberFormat="1" applyFont="1" applyBorder="1" applyAlignment="1">
      <alignment vertical="center" wrapText="1" readingOrder="1"/>
    </xf>
    <xf numFmtId="0" fontId="0" fillId="5" borderId="1" xfId="0" applyFill="1" applyBorder="1" applyAlignment="1">
      <alignment horizontal="center" vertical="center"/>
    </xf>
    <xf numFmtId="0" fontId="3" fillId="5" borderId="0" xfId="0" applyFont="1" applyFill="1"/>
    <xf numFmtId="0" fontId="0" fillId="5" borderId="1" xfId="0" applyFill="1" applyBorder="1"/>
    <xf numFmtId="0" fontId="0" fillId="5" borderId="0" xfId="0" applyFill="1"/>
    <xf numFmtId="0" fontId="2" fillId="0" borderId="1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left" vertical="center" wrapText="1" readingOrder="1"/>
    </xf>
    <xf numFmtId="0" fontId="2" fillId="7" borderId="1" xfId="0" applyFont="1" applyFill="1" applyBorder="1" applyAlignment="1">
      <alignment horizontal="center" vertical="center" wrapText="1" readingOrder="1"/>
    </xf>
    <xf numFmtId="0" fontId="14" fillId="6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5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vertical="center" wrapText="1" readingOrder="1"/>
    </xf>
    <xf numFmtId="49" fontId="9" fillId="5" borderId="1" xfId="0" applyNumberFormat="1" applyFont="1" applyFill="1" applyBorder="1" applyAlignment="1">
      <alignment vertical="center" wrapText="1" readingOrder="1"/>
    </xf>
    <xf numFmtId="49" fontId="12" fillId="5" borderId="1" xfId="0" applyNumberFormat="1" applyFont="1" applyFill="1" applyBorder="1" applyAlignment="1">
      <alignment vertical="center" wrapText="1" readingOrder="1"/>
    </xf>
    <xf numFmtId="0" fontId="12" fillId="5" borderId="1" xfId="0" applyFont="1" applyFill="1" applyBorder="1" applyAlignment="1">
      <alignment vertical="center" wrapText="1" readingOrder="1"/>
    </xf>
    <xf numFmtId="0" fontId="17" fillId="0" borderId="1" xfId="1" quotePrefix="1" applyBorder="1" applyAlignment="1">
      <alignment horizontal="left" vertical="center"/>
    </xf>
    <xf numFmtId="0" fontId="17" fillId="0" borderId="1" xfId="1" applyBorder="1" applyAlignment="1">
      <alignment horizontal="left" vertical="center"/>
    </xf>
    <xf numFmtId="0" fontId="0" fillId="0" borderId="0" xfId="0" applyAlignment="1">
      <alignment horizontal="left"/>
    </xf>
    <xf numFmtId="0" fontId="16" fillId="0" borderId="1" xfId="0" applyFont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6" fillId="9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13" fillId="0" borderId="1" xfId="0" applyFont="1" applyBorder="1"/>
    <xf numFmtId="0" fontId="7" fillId="0" borderId="14" xfId="0" applyFont="1" applyBorder="1" applyAlignment="1">
      <alignment horizontal="center" vertical="center" wrapText="1" readingOrder="1"/>
    </xf>
    <xf numFmtId="0" fontId="17" fillId="0" borderId="1" xfId="1" quotePrefix="1" applyBorder="1" applyAlignment="1">
      <alignment horizontal="left"/>
    </xf>
    <xf numFmtId="0" fontId="0" fillId="0" borderId="17" xfId="0" applyBorder="1"/>
    <xf numFmtId="0" fontId="7" fillId="3" borderId="32" xfId="0" applyFont="1" applyFill="1" applyBorder="1" applyAlignment="1">
      <alignment horizontal="center" vertical="center" wrapText="1" readingOrder="1"/>
    </xf>
    <xf numFmtId="0" fontId="7" fillId="3" borderId="11" xfId="0" applyFont="1" applyFill="1" applyBorder="1" applyAlignment="1">
      <alignment horizontal="center" vertical="center" wrapText="1" readingOrder="1"/>
    </xf>
    <xf numFmtId="0" fontId="7" fillId="3" borderId="33" xfId="0" applyFont="1" applyFill="1" applyBorder="1" applyAlignment="1">
      <alignment horizontal="center" vertical="center" wrapText="1" readingOrder="1"/>
    </xf>
    <xf numFmtId="0" fontId="2" fillId="0" borderId="46" xfId="0" applyFont="1" applyBorder="1" applyAlignment="1">
      <alignment horizontal="center" vertical="center" wrapText="1" readingOrder="1"/>
    </xf>
    <xf numFmtId="0" fontId="2" fillId="0" borderId="47" xfId="0" applyFont="1" applyBorder="1" applyAlignment="1">
      <alignment horizontal="center" vertical="center" wrapText="1" readingOrder="1"/>
    </xf>
    <xf numFmtId="0" fontId="9" fillId="0" borderId="10" xfId="0" applyFont="1" applyBorder="1" applyAlignment="1">
      <alignment horizontal="center" vertical="center" wrapText="1" readingOrder="1"/>
    </xf>
    <xf numFmtId="0" fontId="9" fillId="0" borderId="12" xfId="0" applyFont="1" applyBorder="1" applyAlignment="1">
      <alignment horizontal="center" vertical="center" wrapText="1" readingOrder="1"/>
    </xf>
    <xf numFmtId="0" fontId="14" fillId="6" borderId="1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 readingOrder="1"/>
    </xf>
    <xf numFmtId="0" fontId="4" fillId="0" borderId="21" xfId="0" applyFont="1" applyBorder="1" applyAlignment="1">
      <alignment horizontal="center" vertical="center" wrapText="1" readingOrder="1"/>
    </xf>
    <xf numFmtId="0" fontId="4" fillId="0" borderId="36" xfId="0" applyFont="1" applyBorder="1" applyAlignment="1">
      <alignment horizontal="center" vertical="center" wrapText="1" readingOrder="1"/>
    </xf>
    <xf numFmtId="0" fontId="4" fillId="0" borderId="37" xfId="0" applyFont="1" applyBorder="1" applyAlignment="1">
      <alignment horizontal="center" vertical="center" wrapText="1" readingOrder="1"/>
    </xf>
    <xf numFmtId="0" fontId="4" fillId="0" borderId="39" xfId="0" applyFont="1" applyBorder="1" applyAlignment="1">
      <alignment horizontal="center" vertical="center" wrapText="1" readingOrder="1"/>
    </xf>
    <xf numFmtId="0" fontId="2" fillId="0" borderId="35" xfId="0" applyFont="1" applyBorder="1" applyAlignment="1">
      <alignment horizontal="center" vertical="center" wrapText="1" readingOrder="1"/>
    </xf>
    <xf numFmtId="0" fontId="2" fillId="0" borderId="34" xfId="0" applyFont="1" applyBorder="1" applyAlignment="1">
      <alignment horizontal="center" vertical="center" wrapText="1" readingOrder="1"/>
    </xf>
    <xf numFmtId="0" fontId="8" fillId="0" borderId="19" xfId="0" applyFont="1" applyBorder="1" applyAlignment="1">
      <alignment horizontal="left" vertical="center" wrapText="1" readingOrder="1"/>
    </xf>
    <xf numFmtId="0" fontId="8" fillId="0" borderId="17" xfId="0" applyFont="1" applyBorder="1" applyAlignment="1">
      <alignment horizontal="left" vertical="center" wrapText="1" readingOrder="1"/>
    </xf>
    <xf numFmtId="0" fontId="4" fillId="0" borderId="19" xfId="0" applyFont="1" applyBorder="1" applyAlignment="1">
      <alignment horizontal="center" vertical="center" wrapText="1" readingOrder="1"/>
    </xf>
    <xf numFmtId="0" fontId="4" fillId="0" borderId="23" xfId="0" applyFont="1" applyBorder="1" applyAlignment="1">
      <alignment horizontal="center" vertical="center" wrapText="1" readingOrder="1"/>
    </xf>
    <xf numFmtId="0" fontId="4" fillId="0" borderId="25" xfId="0" applyFont="1" applyBorder="1" applyAlignment="1">
      <alignment horizontal="center" vertical="center" wrapText="1" readingOrder="1"/>
    </xf>
    <xf numFmtId="0" fontId="2" fillId="7" borderId="19" xfId="0" applyFont="1" applyFill="1" applyBorder="1" applyAlignment="1">
      <alignment horizontal="center" vertical="center" wrapText="1" readingOrder="1"/>
    </xf>
    <xf numFmtId="0" fontId="2" fillId="7" borderId="17" xfId="0" applyFont="1" applyFill="1" applyBorder="1" applyAlignment="1">
      <alignment horizontal="center" vertical="center" wrapText="1" readingOrder="1"/>
    </xf>
    <xf numFmtId="0" fontId="1" fillId="7" borderId="19" xfId="0" applyFont="1" applyFill="1" applyBorder="1" applyAlignment="1">
      <alignment horizontal="center" vertical="center" wrapText="1" readingOrder="1"/>
    </xf>
    <xf numFmtId="0" fontId="1" fillId="7" borderId="17" xfId="0" applyFont="1" applyFill="1" applyBorder="1" applyAlignment="1">
      <alignment horizontal="center" vertical="center" wrapText="1" readingOrder="1"/>
    </xf>
    <xf numFmtId="0" fontId="1" fillId="7" borderId="21" xfId="0" applyFont="1" applyFill="1" applyBorder="1" applyAlignment="1">
      <alignment horizontal="center" vertical="center" wrapText="1" readingOrder="1"/>
    </xf>
    <xf numFmtId="0" fontId="2" fillId="0" borderId="38" xfId="0" applyFont="1" applyBorder="1" applyAlignment="1">
      <alignment horizontal="center" vertical="center" wrapText="1" readingOrder="1"/>
    </xf>
    <xf numFmtId="0" fontId="2" fillId="0" borderId="17" xfId="0" applyFont="1" applyBorder="1" applyAlignment="1">
      <alignment horizontal="left" vertical="center" wrapText="1" readingOrder="1"/>
    </xf>
    <xf numFmtId="0" fontId="2" fillId="0" borderId="21" xfId="0" applyFont="1" applyBorder="1" applyAlignment="1">
      <alignment horizontal="left" vertical="center" wrapText="1" readingOrder="1"/>
    </xf>
    <xf numFmtId="0" fontId="4" fillId="0" borderId="18" xfId="0" applyFont="1" applyBorder="1" applyAlignment="1">
      <alignment horizontal="center" vertical="center" wrapText="1" readingOrder="1"/>
    </xf>
    <xf numFmtId="0" fontId="2" fillId="0" borderId="19" xfId="0" applyFont="1" applyBorder="1" applyAlignment="1">
      <alignment horizontal="left" vertical="center" wrapText="1" readingOrder="1"/>
    </xf>
    <xf numFmtId="0" fontId="9" fillId="0" borderId="32" xfId="0" applyFont="1" applyBorder="1" applyAlignment="1">
      <alignment horizontal="left" wrapText="1" readingOrder="1"/>
    </xf>
    <xf numFmtId="0" fontId="9" fillId="0" borderId="11" xfId="0" applyFont="1" applyBorder="1" applyAlignment="1">
      <alignment horizontal="left" wrapText="1" readingOrder="1"/>
    </xf>
    <xf numFmtId="0" fontId="9" fillId="0" borderId="33" xfId="0" applyFont="1" applyBorder="1" applyAlignment="1">
      <alignment horizontal="left" wrapText="1" readingOrder="1"/>
    </xf>
    <xf numFmtId="0" fontId="1" fillId="3" borderId="32" xfId="0" applyFont="1" applyFill="1" applyBorder="1" applyAlignment="1">
      <alignment horizontal="center" vertical="center" wrapText="1" readingOrder="1"/>
    </xf>
    <xf numFmtId="0" fontId="1" fillId="3" borderId="11" xfId="0" applyFont="1" applyFill="1" applyBorder="1" applyAlignment="1">
      <alignment horizontal="center" vertical="center" wrapText="1" readingOrder="1"/>
    </xf>
    <xf numFmtId="0" fontId="1" fillId="3" borderId="33" xfId="0" applyFont="1" applyFill="1" applyBorder="1" applyAlignment="1">
      <alignment horizontal="center" vertical="center" wrapText="1" readingOrder="1"/>
    </xf>
    <xf numFmtId="0" fontId="1" fillId="4" borderId="44" xfId="0" applyFont="1" applyFill="1" applyBorder="1" applyAlignment="1">
      <alignment horizontal="center" vertical="center" wrapText="1" readingOrder="1"/>
    </xf>
    <xf numFmtId="0" fontId="1" fillId="4" borderId="27" xfId="0" applyFont="1" applyFill="1" applyBorder="1" applyAlignment="1">
      <alignment horizontal="center" vertical="center" wrapText="1" readingOrder="1"/>
    </xf>
    <xf numFmtId="0" fontId="1" fillId="4" borderId="45" xfId="0" applyFont="1" applyFill="1" applyBorder="1" applyAlignment="1">
      <alignment horizontal="center" vertical="center" wrapText="1" readingOrder="1"/>
    </xf>
    <xf numFmtId="0" fontId="2" fillId="0" borderId="17" xfId="0" applyFont="1" applyBorder="1" applyAlignment="1">
      <alignment horizontal="center" vertical="center" wrapText="1" readingOrder="1"/>
    </xf>
    <xf numFmtId="0" fontId="2" fillId="0" borderId="23" xfId="0" applyFont="1" applyBorder="1" applyAlignment="1">
      <alignment horizontal="center" vertical="center" wrapText="1" readingOrder="1"/>
    </xf>
    <xf numFmtId="0" fontId="2" fillId="0" borderId="25" xfId="0" applyFont="1" applyBorder="1" applyAlignment="1">
      <alignment horizontal="center" vertical="center" wrapText="1" readingOrder="1"/>
    </xf>
    <xf numFmtId="0" fontId="11" fillId="6" borderId="15" xfId="0" applyFont="1" applyFill="1" applyBorder="1" applyAlignment="1">
      <alignment horizontal="center" vertical="center" wrapText="1" readingOrder="1"/>
    </xf>
    <xf numFmtId="0" fontId="11" fillId="6" borderId="30" xfId="0" applyFont="1" applyFill="1" applyBorder="1" applyAlignment="1">
      <alignment horizontal="center" vertical="center" wrapText="1" readingOrder="1"/>
    </xf>
    <xf numFmtId="0" fontId="11" fillId="6" borderId="16" xfId="0" applyFont="1" applyFill="1" applyBorder="1" applyAlignment="1">
      <alignment horizontal="center" vertical="center" wrapText="1" readingOrder="1"/>
    </xf>
    <xf numFmtId="0" fontId="10" fillId="5" borderId="31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6" fillId="2" borderId="3" xfId="0" applyFont="1" applyFill="1" applyBorder="1" applyAlignment="1">
      <alignment horizontal="center" vertical="center" wrapText="1" readingOrder="1"/>
    </xf>
    <xf numFmtId="0" fontId="6" fillId="2" borderId="4" xfId="0" applyFont="1" applyFill="1" applyBorder="1" applyAlignment="1">
      <alignment horizontal="center" vertical="center" wrapText="1" readingOrder="1"/>
    </xf>
    <xf numFmtId="0" fontId="9" fillId="0" borderId="32" xfId="0" applyFont="1" applyBorder="1" applyAlignment="1">
      <alignment horizontal="left" vertical="center" wrapText="1" readingOrder="1"/>
    </xf>
    <xf numFmtId="0" fontId="9" fillId="0" borderId="11" xfId="0" applyFont="1" applyBorder="1" applyAlignment="1">
      <alignment horizontal="left" vertical="center" wrapText="1" readingOrder="1"/>
    </xf>
    <xf numFmtId="0" fontId="9" fillId="0" borderId="11" xfId="0" applyFont="1" applyBorder="1" applyAlignment="1">
      <alignment horizontal="left" vertical="top" wrapText="1" readingOrder="1"/>
    </xf>
    <xf numFmtId="0" fontId="9" fillId="0" borderId="33" xfId="0" applyFont="1" applyBorder="1" applyAlignment="1">
      <alignment horizontal="left" vertical="top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1" fillId="7" borderId="1" xfId="0" applyFont="1" applyFill="1" applyBorder="1" applyAlignment="1">
      <alignment horizontal="center" vertical="center" wrapText="1" readingOrder="1"/>
    </xf>
    <xf numFmtId="0" fontId="1" fillId="3" borderId="1" xfId="0" applyFont="1" applyFill="1" applyBorder="1" applyAlignment="1">
      <alignment horizontal="center" vertical="center" wrapText="1" readingOrder="1"/>
    </xf>
    <xf numFmtId="0" fontId="1" fillId="4" borderId="48" xfId="0" applyFont="1" applyFill="1" applyBorder="1" applyAlignment="1">
      <alignment horizontal="center" vertical="center" wrapText="1" readingOrder="1"/>
    </xf>
    <xf numFmtId="0" fontId="1" fillId="4" borderId="0" xfId="0" applyFont="1" applyFill="1" applyAlignment="1">
      <alignment horizontal="center" vertical="center" wrapText="1" readingOrder="1"/>
    </xf>
    <xf numFmtId="0" fontId="1" fillId="4" borderId="31" xfId="0" applyFont="1" applyFill="1" applyBorder="1" applyAlignment="1">
      <alignment horizontal="center" vertical="center" wrapText="1" readingOrder="1"/>
    </xf>
    <xf numFmtId="0" fontId="10" fillId="5" borderId="1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11" fillId="6" borderId="1" xfId="0" applyFont="1" applyFill="1" applyBorder="1" applyAlignment="1">
      <alignment horizontal="center" vertical="center" wrapText="1" readingOrder="1"/>
    </xf>
    <xf numFmtId="0" fontId="2" fillId="7" borderId="1" xfId="0" applyFont="1" applyFill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left" vertical="center" wrapText="1" readingOrder="1"/>
    </xf>
    <xf numFmtId="0" fontId="2" fillId="0" borderId="6" xfId="0" applyFont="1" applyBorder="1" applyAlignment="1">
      <alignment horizontal="center" vertical="center" wrapText="1" readingOrder="1"/>
    </xf>
    <xf numFmtId="0" fontId="2" fillId="0" borderId="7" xfId="0" applyFont="1" applyBorder="1" applyAlignment="1">
      <alignment horizontal="center" vertical="center" wrapText="1" readingOrder="1"/>
    </xf>
    <xf numFmtId="0" fontId="14" fillId="6" borderId="42" xfId="0" applyFont="1" applyFill="1" applyBorder="1" applyAlignment="1">
      <alignment horizontal="center" vertical="center"/>
    </xf>
    <xf numFmtId="0" fontId="14" fillId="6" borderId="4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 readingOrder="1"/>
    </xf>
    <xf numFmtId="0" fontId="2" fillId="0" borderId="18" xfId="0" applyFont="1" applyBorder="1" applyAlignment="1">
      <alignment horizontal="center" vertical="center" wrapText="1" readingOrder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99FFCC"/>
      <color rgb="FFFFFFCC"/>
      <color rgb="FFCCFFCC"/>
      <color rgb="FFCCEC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5FCD8-C366-4DE4-8953-0C2E2E47E913}">
  <sheetPr filterMode="1"/>
  <dimension ref="A1:I53"/>
  <sheetViews>
    <sheetView tabSelected="1" zoomScale="93" zoomScaleNormal="93" workbookViewId="0">
      <pane ySplit="1" topLeftCell="A2" activePane="bottomLeft" state="frozen"/>
      <selection pane="bottomLeft" activeCell="F34" sqref="F34"/>
    </sheetView>
  </sheetViews>
  <sheetFormatPr defaultRowHeight="14.4" x14ac:dyDescent="0.3"/>
  <cols>
    <col min="1" max="1" width="6.44140625" bestFit="1" customWidth="1"/>
    <col min="2" max="2" width="12.88671875" customWidth="1"/>
    <col min="3" max="3" width="15.33203125" bestFit="1" customWidth="1"/>
    <col min="4" max="4" width="16.5546875" customWidth="1"/>
    <col min="5" max="5" width="33.6640625" bestFit="1" customWidth="1"/>
    <col min="6" max="6" width="43.5546875" bestFit="1" customWidth="1"/>
    <col min="7" max="7" width="13.6640625" customWidth="1"/>
    <col min="8" max="8" width="26.5546875" bestFit="1" customWidth="1"/>
    <col min="9" max="9" width="26.109375" customWidth="1"/>
  </cols>
  <sheetData>
    <row r="1" spans="1:9" x14ac:dyDescent="0.3">
      <c r="A1" s="71" t="s">
        <v>17</v>
      </c>
      <c r="B1" s="69" t="s">
        <v>309</v>
      </c>
      <c r="C1" s="69" t="s">
        <v>310</v>
      </c>
      <c r="D1" s="69" t="s">
        <v>311</v>
      </c>
      <c r="E1" s="69" t="s">
        <v>312</v>
      </c>
      <c r="F1" s="69" t="s">
        <v>313</v>
      </c>
      <c r="G1" s="69" t="s">
        <v>314</v>
      </c>
      <c r="H1" s="69" t="s">
        <v>381</v>
      </c>
      <c r="I1" s="69" t="s">
        <v>382</v>
      </c>
    </row>
    <row r="2" spans="1:9" x14ac:dyDescent="0.3">
      <c r="A2" s="19">
        <v>1</v>
      </c>
      <c r="B2" s="76" t="s">
        <v>315</v>
      </c>
      <c r="C2" s="76" t="s">
        <v>388</v>
      </c>
      <c r="D2" s="76" t="s">
        <v>389</v>
      </c>
      <c r="E2" s="76" t="s">
        <v>455</v>
      </c>
      <c r="F2" s="76" t="s">
        <v>457</v>
      </c>
      <c r="G2" s="76" t="s">
        <v>384</v>
      </c>
      <c r="H2" s="76" t="s">
        <v>444</v>
      </c>
      <c r="I2" s="76" t="s">
        <v>70</v>
      </c>
    </row>
    <row r="3" spans="1:9" hidden="1" x14ac:dyDescent="0.3">
      <c r="A3" s="19">
        <v>2</v>
      </c>
      <c r="B3" s="41" t="s">
        <v>315</v>
      </c>
      <c r="C3" s="41" t="s">
        <v>316</v>
      </c>
      <c r="D3" s="41" t="s">
        <v>317</v>
      </c>
      <c r="E3" s="41" t="s">
        <v>383</v>
      </c>
      <c r="F3" s="41" t="s">
        <v>320</v>
      </c>
      <c r="G3" s="20" t="s">
        <v>384</v>
      </c>
      <c r="H3" s="70" t="s">
        <v>325</v>
      </c>
      <c r="I3" s="49" t="s">
        <v>333</v>
      </c>
    </row>
    <row r="4" spans="1:9" hidden="1" x14ac:dyDescent="0.3">
      <c r="A4" s="19">
        <v>3</v>
      </c>
      <c r="B4" s="41" t="s">
        <v>315</v>
      </c>
      <c r="C4" s="41" t="s">
        <v>316</v>
      </c>
      <c r="D4" s="41" t="s">
        <v>317</v>
      </c>
      <c r="E4" s="70" t="s">
        <v>385</v>
      </c>
      <c r="F4" s="70" t="s">
        <v>386</v>
      </c>
      <c r="G4" s="70" t="s">
        <v>384</v>
      </c>
      <c r="H4" s="70" t="s">
        <v>326</v>
      </c>
      <c r="I4" s="49" t="s">
        <v>333</v>
      </c>
    </row>
    <row r="5" spans="1:9" hidden="1" x14ac:dyDescent="0.3">
      <c r="A5" s="19">
        <v>4</v>
      </c>
      <c r="B5" s="41" t="s">
        <v>315</v>
      </c>
      <c r="C5" s="41" t="s">
        <v>316</v>
      </c>
      <c r="D5" s="41" t="s">
        <v>317</v>
      </c>
      <c r="E5" s="70" t="s">
        <v>387</v>
      </c>
      <c r="F5" s="70" t="s">
        <v>321</v>
      </c>
      <c r="G5" s="70" t="s">
        <v>384</v>
      </c>
      <c r="H5" s="70" t="s">
        <v>327</v>
      </c>
      <c r="I5" s="49" t="s">
        <v>333</v>
      </c>
    </row>
    <row r="6" spans="1:9" hidden="1" x14ac:dyDescent="0.3">
      <c r="A6" s="19">
        <v>5</v>
      </c>
      <c r="B6" s="41" t="s">
        <v>315</v>
      </c>
      <c r="C6" s="41" t="s">
        <v>316</v>
      </c>
      <c r="D6" s="41" t="s">
        <v>317</v>
      </c>
      <c r="E6" s="70" t="s">
        <v>319</v>
      </c>
      <c r="F6" s="70" t="s">
        <v>322</v>
      </c>
      <c r="G6" s="70" t="s">
        <v>384</v>
      </c>
      <c r="H6" s="70" t="s">
        <v>328</v>
      </c>
      <c r="I6" s="49" t="s">
        <v>333</v>
      </c>
    </row>
    <row r="7" spans="1:9" hidden="1" x14ac:dyDescent="0.3">
      <c r="A7" s="19">
        <v>6</v>
      </c>
      <c r="B7" s="41" t="s">
        <v>315</v>
      </c>
      <c r="C7" s="41" t="s">
        <v>316</v>
      </c>
      <c r="D7" s="41" t="s">
        <v>317</v>
      </c>
      <c r="E7" s="70" t="s">
        <v>319</v>
      </c>
      <c r="F7" s="70" t="s">
        <v>323</v>
      </c>
      <c r="G7" s="70" t="s">
        <v>384</v>
      </c>
      <c r="H7" s="70" t="s">
        <v>329</v>
      </c>
      <c r="I7" s="49" t="s">
        <v>333</v>
      </c>
    </row>
    <row r="8" spans="1:9" hidden="1" x14ac:dyDescent="0.3">
      <c r="A8" s="19">
        <v>7</v>
      </c>
      <c r="B8" s="41" t="s">
        <v>315</v>
      </c>
      <c r="C8" s="41" t="s">
        <v>316</v>
      </c>
      <c r="D8" s="41" t="s">
        <v>317</v>
      </c>
      <c r="E8" s="70" t="s">
        <v>318</v>
      </c>
      <c r="F8" s="70" t="s">
        <v>324</v>
      </c>
      <c r="G8" s="70" t="s">
        <v>384</v>
      </c>
      <c r="H8" s="70" t="s">
        <v>330</v>
      </c>
      <c r="I8" s="49" t="s">
        <v>333</v>
      </c>
    </row>
    <row r="9" spans="1:9" hidden="1" x14ac:dyDescent="0.3">
      <c r="A9" s="19">
        <v>8</v>
      </c>
      <c r="B9" s="41" t="s">
        <v>315</v>
      </c>
      <c r="C9" s="41" t="s">
        <v>316</v>
      </c>
      <c r="D9" s="41" t="s">
        <v>317</v>
      </c>
      <c r="E9" s="70" t="s">
        <v>318</v>
      </c>
      <c r="F9" s="70" t="s">
        <v>334</v>
      </c>
      <c r="G9" s="70" t="s">
        <v>384</v>
      </c>
      <c r="H9" s="70" t="s">
        <v>331</v>
      </c>
      <c r="I9" s="49" t="s">
        <v>333</v>
      </c>
    </row>
    <row r="10" spans="1:9" hidden="1" x14ac:dyDescent="0.3">
      <c r="A10" s="19">
        <v>9</v>
      </c>
      <c r="B10" s="41" t="s">
        <v>315</v>
      </c>
      <c r="C10" s="41" t="s">
        <v>316</v>
      </c>
      <c r="D10" s="41" t="s">
        <v>317</v>
      </c>
      <c r="E10" s="70" t="s">
        <v>318</v>
      </c>
      <c r="F10" s="70" t="s">
        <v>335</v>
      </c>
      <c r="G10" s="70" t="s">
        <v>384</v>
      </c>
      <c r="H10" s="70" t="s">
        <v>332</v>
      </c>
      <c r="I10" s="49" t="s">
        <v>333</v>
      </c>
    </row>
    <row r="11" spans="1:9" x14ac:dyDescent="0.3">
      <c r="A11" s="19">
        <v>10</v>
      </c>
      <c r="B11" s="41" t="s">
        <v>315</v>
      </c>
      <c r="C11" s="41" t="s">
        <v>388</v>
      </c>
      <c r="D11" s="41" t="s">
        <v>389</v>
      </c>
      <c r="E11" s="70" t="s">
        <v>390</v>
      </c>
      <c r="F11" s="70" t="s">
        <v>336</v>
      </c>
      <c r="G11" s="70" t="s">
        <v>384</v>
      </c>
      <c r="H11" s="70" t="s">
        <v>256</v>
      </c>
      <c r="I11" s="49" t="s">
        <v>70</v>
      </c>
    </row>
    <row r="12" spans="1:9" x14ac:dyDescent="0.3">
      <c r="A12" s="19">
        <v>11</v>
      </c>
      <c r="B12" s="41" t="s">
        <v>315</v>
      </c>
      <c r="C12" s="41" t="s">
        <v>388</v>
      </c>
      <c r="D12" s="41" t="s">
        <v>389</v>
      </c>
      <c r="E12" s="70" t="s">
        <v>391</v>
      </c>
      <c r="F12" s="70" t="s">
        <v>337</v>
      </c>
      <c r="G12" s="70" t="s">
        <v>384</v>
      </c>
      <c r="H12" s="70" t="s">
        <v>255</v>
      </c>
      <c r="I12" s="49" t="s">
        <v>70</v>
      </c>
    </row>
    <row r="13" spans="1:9" hidden="1" x14ac:dyDescent="0.3">
      <c r="A13" s="19">
        <v>12</v>
      </c>
      <c r="B13" s="41" t="s">
        <v>315</v>
      </c>
      <c r="C13" s="41" t="s">
        <v>432</v>
      </c>
      <c r="D13" s="41" t="s">
        <v>432</v>
      </c>
      <c r="E13" s="70" t="s">
        <v>392</v>
      </c>
      <c r="F13" s="70" t="s">
        <v>339</v>
      </c>
      <c r="G13" s="70" t="s">
        <v>384</v>
      </c>
      <c r="H13" s="70" t="s">
        <v>433</v>
      </c>
      <c r="I13" s="49" t="s">
        <v>436</v>
      </c>
    </row>
    <row r="14" spans="1:9" hidden="1" x14ac:dyDescent="0.3">
      <c r="A14" s="19">
        <v>13</v>
      </c>
      <c r="B14" s="41" t="s">
        <v>315</v>
      </c>
      <c r="C14" s="41" t="s">
        <v>432</v>
      </c>
      <c r="D14" s="41" t="s">
        <v>432</v>
      </c>
      <c r="E14" s="70" t="s">
        <v>393</v>
      </c>
      <c r="F14" s="70" t="s">
        <v>340</v>
      </c>
      <c r="G14" s="70" t="s">
        <v>384</v>
      </c>
      <c r="H14" s="70" t="s">
        <v>434</v>
      </c>
      <c r="I14" s="49" t="s">
        <v>436</v>
      </c>
    </row>
    <row r="15" spans="1:9" hidden="1" x14ac:dyDescent="0.3">
      <c r="A15" s="19">
        <v>14</v>
      </c>
      <c r="B15" s="41" t="s">
        <v>315</v>
      </c>
      <c r="C15" s="41" t="s">
        <v>432</v>
      </c>
      <c r="D15" s="41" t="s">
        <v>432</v>
      </c>
      <c r="E15" s="70" t="s">
        <v>394</v>
      </c>
      <c r="F15" s="70" t="s">
        <v>395</v>
      </c>
      <c r="G15" s="70" t="s">
        <v>384</v>
      </c>
      <c r="H15" s="70" t="s">
        <v>435</v>
      </c>
      <c r="I15" s="49" t="s">
        <v>436</v>
      </c>
    </row>
    <row r="16" spans="1:9" x14ac:dyDescent="0.3">
      <c r="A16" s="19">
        <v>15</v>
      </c>
      <c r="B16" s="70" t="s">
        <v>315</v>
      </c>
      <c r="C16" s="70" t="s">
        <v>388</v>
      </c>
      <c r="D16" s="70" t="s">
        <v>389</v>
      </c>
      <c r="E16" s="70" t="s">
        <v>396</v>
      </c>
      <c r="F16" s="70" t="s">
        <v>342</v>
      </c>
      <c r="G16" s="70" t="s">
        <v>384</v>
      </c>
      <c r="H16" s="70" t="s">
        <v>254</v>
      </c>
      <c r="I16" s="70" t="s">
        <v>70</v>
      </c>
    </row>
    <row r="17" spans="1:9" x14ac:dyDescent="0.3">
      <c r="A17" s="19">
        <v>16</v>
      </c>
      <c r="B17" s="70" t="s">
        <v>315</v>
      </c>
      <c r="C17" s="70" t="s">
        <v>388</v>
      </c>
      <c r="D17" s="70" t="s">
        <v>389</v>
      </c>
      <c r="E17" s="70" t="s">
        <v>343</v>
      </c>
      <c r="F17" s="70" t="s">
        <v>343</v>
      </c>
      <c r="G17" s="70" t="s">
        <v>384</v>
      </c>
      <c r="H17" s="70" t="s">
        <v>397</v>
      </c>
      <c r="I17" s="70" t="s">
        <v>70</v>
      </c>
    </row>
    <row r="18" spans="1:9" x14ac:dyDescent="0.3">
      <c r="A18" s="19">
        <v>17</v>
      </c>
      <c r="B18" s="70" t="s">
        <v>315</v>
      </c>
      <c r="C18" s="70" t="s">
        <v>388</v>
      </c>
      <c r="D18" s="70" t="s">
        <v>389</v>
      </c>
      <c r="E18" s="70" t="s">
        <v>398</v>
      </c>
      <c r="F18" s="70" t="s">
        <v>344</v>
      </c>
      <c r="G18" s="70" t="s">
        <v>384</v>
      </c>
      <c r="H18" s="70" t="s">
        <v>253</v>
      </c>
      <c r="I18" s="70" t="s">
        <v>70</v>
      </c>
    </row>
    <row r="19" spans="1:9" x14ac:dyDescent="0.3">
      <c r="A19" s="19">
        <v>18</v>
      </c>
      <c r="B19" s="70" t="s">
        <v>315</v>
      </c>
      <c r="C19" s="70" t="s">
        <v>388</v>
      </c>
      <c r="D19" s="70" t="s">
        <v>389</v>
      </c>
      <c r="E19" s="70" t="s">
        <v>399</v>
      </c>
      <c r="F19" s="70" t="s">
        <v>345</v>
      </c>
      <c r="G19" s="70" t="s">
        <v>384</v>
      </c>
      <c r="H19" s="70" t="s">
        <v>252</v>
      </c>
      <c r="I19" s="70" t="s">
        <v>70</v>
      </c>
    </row>
    <row r="20" spans="1:9" x14ac:dyDescent="0.3">
      <c r="A20" s="19">
        <v>19</v>
      </c>
      <c r="B20" s="70" t="s">
        <v>315</v>
      </c>
      <c r="C20" s="70" t="s">
        <v>388</v>
      </c>
      <c r="D20" s="70" t="s">
        <v>389</v>
      </c>
      <c r="E20" s="70" t="s">
        <v>400</v>
      </c>
      <c r="F20" s="70" t="s">
        <v>346</v>
      </c>
      <c r="G20" s="70" t="s">
        <v>384</v>
      </c>
      <c r="H20" s="70" t="s">
        <v>251</v>
      </c>
      <c r="I20" s="70" t="s">
        <v>70</v>
      </c>
    </row>
    <row r="21" spans="1:9" x14ac:dyDescent="0.3">
      <c r="A21" s="19">
        <v>20</v>
      </c>
      <c r="B21" s="70" t="s">
        <v>315</v>
      </c>
      <c r="C21" s="70" t="s">
        <v>388</v>
      </c>
      <c r="D21" s="70" t="s">
        <v>389</v>
      </c>
      <c r="E21" s="70" t="s">
        <v>401</v>
      </c>
      <c r="F21" s="70" t="s">
        <v>347</v>
      </c>
      <c r="G21" s="70" t="s">
        <v>384</v>
      </c>
      <c r="H21" s="70" t="s">
        <v>250</v>
      </c>
      <c r="I21" s="70" t="s">
        <v>70</v>
      </c>
    </row>
    <row r="22" spans="1:9" x14ac:dyDescent="0.3">
      <c r="A22" s="19">
        <v>21</v>
      </c>
      <c r="B22" s="70" t="s">
        <v>315</v>
      </c>
      <c r="C22" s="70" t="s">
        <v>388</v>
      </c>
      <c r="D22" s="70" t="s">
        <v>389</v>
      </c>
      <c r="E22" s="70" t="s">
        <v>402</v>
      </c>
      <c r="F22" s="70" t="s">
        <v>348</v>
      </c>
      <c r="G22" s="70" t="s">
        <v>384</v>
      </c>
      <c r="H22" s="70" t="s">
        <v>249</v>
      </c>
      <c r="I22" s="70" t="s">
        <v>70</v>
      </c>
    </row>
    <row r="23" spans="1:9" x14ac:dyDescent="0.3">
      <c r="A23" s="19">
        <v>22</v>
      </c>
      <c r="B23" s="70" t="s">
        <v>315</v>
      </c>
      <c r="C23" s="70" t="s">
        <v>388</v>
      </c>
      <c r="D23" s="70" t="s">
        <v>389</v>
      </c>
      <c r="E23" s="70" t="s">
        <v>403</v>
      </c>
      <c r="F23" s="70" t="s">
        <v>349</v>
      </c>
      <c r="G23" s="70" t="s">
        <v>384</v>
      </c>
      <c r="H23" s="70" t="s">
        <v>248</v>
      </c>
      <c r="I23" s="70" t="s">
        <v>70</v>
      </c>
    </row>
    <row r="24" spans="1:9" x14ac:dyDescent="0.3">
      <c r="A24" s="19">
        <v>23</v>
      </c>
      <c r="B24" s="70" t="s">
        <v>315</v>
      </c>
      <c r="C24" s="70" t="s">
        <v>388</v>
      </c>
      <c r="D24" s="70" t="s">
        <v>389</v>
      </c>
      <c r="E24" s="70" t="s">
        <v>404</v>
      </c>
      <c r="F24" s="70" t="s">
        <v>350</v>
      </c>
      <c r="G24" s="70" t="s">
        <v>384</v>
      </c>
      <c r="H24" s="70" t="s">
        <v>247</v>
      </c>
      <c r="I24" s="70" t="s">
        <v>70</v>
      </c>
    </row>
    <row r="25" spans="1:9" x14ac:dyDescent="0.3">
      <c r="A25" s="19">
        <v>24</v>
      </c>
      <c r="B25" s="70" t="s">
        <v>315</v>
      </c>
      <c r="C25" s="70" t="s">
        <v>388</v>
      </c>
      <c r="D25" s="70" t="s">
        <v>389</v>
      </c>
      <c r="E25" s="70" t="s">
        <v>405</v>
      </c>
      <c r="F25" s="70" t="s">
        <v>351</v>
      </c>
      <c r="G25" s="70" t="s">
        <v>384</v>
      </c>
      <c r="H25" s="70" t="s">
        <v>246</v>
      </c>
      <c r="I25" s="70" t="s">
        <v>70</v>
      </c>
    </row>
    <row r="26" spans="1:9" x14ac:dyDescent="0.3">
      <c r="A26" s="19">
        <v>25</v>
      </c>
      <c r="B26" s="70" t="s">
        <v>315</v>
      </c>
      <c r="C26" s="70" t="s">
        <v>388</v>
      </c>
      <c r="D26" s="70" t="s">
        <v>389</v>
      </c>
      <c r="E26" s="70" t="s">
        <v>406</v>
      </c>
      <c r="F26" s="70" t="s">
        <v>352</v>
      </c>
      <c r="G26" s="70" t="s">
        <v>384</v>
      </c>
      <c r="H26" s="70" t="s">
        <v>245</v>
      </c>
      <c r="I26" s="70" t="s">
        <v>70</v>
      </c>
    </row>
    <row r="27" spans="1:9" x14ac:dyDescent="0.3">
      <c r="A27" s="19">
        <v>26</v>
      </c>
      <c r="B27" s="70" t="s">
        <v>315</v>
      </c>
      <c r="C27" s="70" t="s">
        <v>388</v>
      </c>
      <c r="D27" s="70" t="s">
        <v>389</v>
      </c>
      <c r="E27" s="70" t="s">
        <v>407</v>
      </c>
      <c r="F27" s="70" t="s">
        <v>353</v>
      </c>
      <c r="G27" s="70" t="s">
        <v>384</v>
      </c>
      <c r="H27" s="70" t="s">
        <v>244</v>
      </c>
      <c r="I27" s="70" t="s">
        <v>70</v>
      </c>
    </row>
    <row r="28" spans="1:9" x14ac:dyDescent="0.3">
      <c r="A28" s="19">
        <v>27</v>
      </c>
      <c r="B28" s="70" t="s">
        <v>315</v>
      </c>
      <c r="C28" s="70" t="s">
        <v>388</v>
      </c>
      <c r="D28" s="70" t="s">
        <v>389</v>
      </c>
      <c r="E28" s="70" t="s">
        <v>408</v>
      </c>
      <c r="F28" s="70" t="s">
        <v>354</v>
      </c>
      <c r="G28" s="70" t="s">
        <v>384</v>
      </c>
      <c r="H28" s="70" t="s">
        <v>243</v>
      </c>
      <c r="I28" s="70" t="s">
        <v>70</v>
      </c>
    </row>
    <row r="29" spans="1:9" x14ac:dyDescent="0.3">
      <c r="A29" s="19">
        <v>28</v>
      </c>
      <c r="B29" s="70" t="s">
        <v>315</v>
      </c>
      <c r="C29" s="70" t="s">
        <v>388</v>
      </c>
      <c r="D29" s="70" t="s">
        <v>389</v>
      </c>
      <c r="E29" s="70" t="s">
        <v>409</v>
      </c>
      <c r="F29" s="70" t="s">
        <v>355</v>
      </c>
      <c r="G29" s="70" t="s">
        <v>384</v>
      </c>
      <c r="H29" s="70" t="s">
        <v>242</v>
      </c>
      <c r="I29" s="70" t="s">
        <v>70</v>
      </c>
    </row>
    <row r="30" spans="1:9" x14ac:dyDescent="0.3">
      <c r="A30" s="19">
        <v>29</v>
      </c>
      <c r="B30" s="70" t="s">
        <v>315</v>
      </c>
      <c r="C30" s="70" t="s">
        <v>388</v>
      </c>
      <c r="D30" s="70" t="s">
        <v>389</v>
      </c>
      <c r="E30" s="70" t="s">
        <v>410</v>
      </c>
      <c r="F30" s="70" t="s">
        <v>356</v>
      </c>
      <c r="G30" s="70" t="s">
        <v>384</v>
      </c>
      <c r="H30" s="70" t="s">
        <v>241</v>
      </c>
      <c r="I30" s="70" t="s">
        <v>70</v>
      </c>
    </row>
    <row r="31" spans="1:9" x14ac:dyDescent="0.3">
      <c r="A31" s="19">
        <v>30</v>
      </c>
      <c r="B31" s="70" t="s">
        <v>315</v>
      </c>
      <c r="C31" s="70" t="s">
        <v>388</v>
      </c>
      <c r="D31" s="70" t="s">
        <v>389</v>
      </c>
      <c r="E31" s="70" t="s">
        <v>411</v>
      </c>
      <c r="F31" s="70" t="s">
        <v>357</v>
      </c>
      <c r="G31" s="70" t="s">
        <v>384</v>
      </c>
      <c r="H31" s="70" t="s">
        <v>240</v>
      </c>
      <c r="I31" s="70" t="s">
        <v>70</v>
      </c>
    </row>
    <row r="32" spans="1:9" x14ac:dyDescent="0.3">
      <c r="A32" s="19">
        <v>31</v>
      </c>
      <c r="B32" s="70" t="s">
        <v>315</v>
      </c>
      <c r="C32" s="70" t="s">
        <v>388</v>
      </c>
      <c r="D32" s="70" t="s">
        <v>389</v>
      </c>
      <c r="E32" s="70" t="s">
        <v>412</v>
      </c>
      <c r="F32" s="70" t="s">
        <v>358</v>
      </c>
      <c r="G32" s="70" t="s">
        <v>384</v>
      </c>
      <c r="H32" s="70" t="s">
        <v>239</v>
      </c>
      <c r="I32" s="70" t="s">
        <v>70</v>
      </c>
    </row>
    <row r="33" spans="1:9" x14ac:dyDescent="0.3">
      <c r="A33" s="19">
        <v>32</v>
      </c>
      <c r="B33" s="70" t="s">
        <v>315</v>
      </c>
      <c r="C33" s="70" t="s">
        <v>388</v>
      </c>
      <c r="D33" s="70" t="s">
        <v>389</v>
      </c>
      <c r="E33" s="70" t="s">
        <v>413</v>
      </c>
      <c r="F33" s="70" t="s">
        <v>359</v>
      </c>
      <c r="G33" s="70" t="s">
        <v>384</v>
      </c>
      <c r="H33" s="70" t="s">
        <v>238</v>
      </c>
      <c r="I33" s="70" t="s">
        <v>70</v>
      </c>
    </row>
    <row r="34" spans="1:9" x14ac:dyDescent="0.3">
      <c r="A34" s="19">
        <v>33</v>
      </c>
      <c r="B34" s="70" t="s">
        <v>315</v>
      </c>
      <c r="C34" s="70" t="s">
        <v>388</v>
      </c>
      <c r="D34" s="70" t="s">
        <v>389</v>
      </c>
      <c r="E34" s="70" t="s">
        <v>414</v>
      </c>
      <c r="F34" s="70" t="s">
        <v>360</v>
      </c>
      <c r="G34" s="70" t="s">
        <v>384</v>
      </c>
      <c r="H34" s="70" t="s">
        <v>237</v>
      </c>
      <c r="I34" s="70" t="s">
        <v>70</v>
      </c>
    </row>
    <row r="35" spans="1:9" x14ac:dyDescent="0.3">
      <c r="A35" s="19">
        <v>34</v>
      </c>
      <c r="B35" s="70" t="s">
        <v>315</v>
      </c>
      <c r="C35" s="70" t="s">
        <v>388</v>
      </c>
      <c r="D35" s="70" t="s">
        <v>389</v>
      </c>
      <c r="E35" s="70" t="s">
        <v>415</v>
      </c>
      <c r="F35" s="70" t="s">
        <v>361</v>
      </c>
      <c r="G35" s="70" t="s">
        <v>384</v>
      </c>
      <c r="H35" s="70" t="s">
        <v>236</v>
      </c>
      <c r="I35" s="70" t="s">
        <v>70</v>
      </c>
    </row>
    <row r="36" spans="1:9" x14ac:dyDescent="0.3">
      <c r="A36" s="19">
        <v>35</v>
      </c>
      <c r="B36" s="70" t="s">
        <v>315</v>
      </c>
      <c r="C36" s="70" t="s">
        <v>388</v>
      </c>
      <c r="D36" s="70" t="s">
        <v>389</v>
      </c>
      <c r="E36" s="70" t="s">
        <v>416</v>
      </c>
      <c r="F36" s="70" t="s">
        <v>362</v>
      </c>
      <c r="G36" s="70" t="s">
        <v>384</v>
      </c>
      <c r="H36" s="70" t="s">
        <v>235</v>
      </c>
      <c r="I36" s="70" t="s">
        <v>70</v>
      </c>
    </row>
    <row r="37" spans="1:9" x14ac:dyDescent="0.3">
      <c r="A37" s="19">
        <v>36</v>
      </c>
      <c r="B37" s="70" t="s">
        <v>315</v>
      </c>
      <c r="C37" s="70" t="s">
        <v>388</v>
      </c>
      <c r="D37" s="70" t="s">
        <v>389</v>
      </c>
      <c r="E37" s="70" t="s">
        <v>417</v>
      </c>
      <c r="F37" s="70" t="s">
        <v>363</v>
      </c>
      <c r="G37" s="70" t="s">
        <v>384</v>
      </c>
      <c r="H37" s="70" t="s">
        <v>234</v>
      </c>
      <c r="I37" s="70" t="s">
        <v>70</v>
      </c>
    </row>
    <row r="38" spans="1:9" x14ac:dyDescent="0.3">
      <c r="A38" s="19">
        <v>37</v>
      </c>
      <c r="B38" s="70" t="s">
        <v>315</v>
      </c>
      <c r="C38" s="70" t="s">
        <v>388</v>
      </c>
      <c r="D38" s="70" t="s">
        <v>389</v>
      </c>
      <c r="E38" s="70" t="s">
        <v>418</v>
      </c>
      <c r="F38" s="70" t="s">
        <v>364</v>
      </c>
      <c r="G38" s="70" t="s">
        <v>384</v>
      </c>
      <c r="H38" s="70" t="s">
        <v>233</v>
      </c>
      <c r="I38" s="70" t="s">
        <v>70</v>
      </c>
    </row>
    <row r="39" spans="1:9" x14ac:dyDescent="0.3">
      <c r="A39" s="19">
        <v>38</v>
      </c>
      <c r="B39" s="70" t="s">
        <v>315</v>
      </c>
      <c r="C39" s="70" t="s">
        <v>388</v>
      </c>
      <c r="D39" s="70" t="s">
        <v>389</v>
      </c>
      <c r="E39" s="70" t="s">
        <v>419</v>
      </c>
      <c r="F39" s="70" t="s">
        <v>365</v>
      </c>
      <c r="G39" s="70" t="s">
        <v>384</v>
      </c>
      <c r="H39" s="70" t="s">
        <v>232</v>
      </c>
      <c r="I39" s="70" t="s">
        <v>70</v>
      </c>
    </row>
    <row r="40" spans="1:9" x14ac:dyDescent="0.3">
      <c r="A40" s="19">
        <v>39</v>
      </c>
      <c r="B40" s="70" t="s">
        <v>315</v>
      </c>
      <c r="C40" s="70" t="s">
        <v>388</v>
      </c>
      <c r="D40" s="70" t="s">
        <v>389</v>
      </c>
      <c r="E40" s="70" t="s">
        <v>413</v>
      </c>
      <c r="F40" s="70" t="s">
        <v>366</v>
      </c>
      <c r="G40" s="70" t="s">
        <v>384</v>
      </c>
      <c r="H40" s="70" t="s">
        <v>231</v>
      </c>
      <c r="I40" s="70" t="s">
        <v>70</v>
      </c>
    </row>
    <row r="41" spans="1:9" x14ac:dyDescent="0.3">
      <c r="A41" s="19">
        <v>40</v>
      </c>
      <c r="B41" s="70" t="s">
        <v>315</v>
      </c>
      <c r="C41" s="70" t="s">
        <v>388</v>
      </c>
      <c r="D41" s="70" t="s">
        <v>389</v>
      </c>
      <c r="E41" s="70" t="s">
        <v>414</v>
      </c>
      <c r="F41" s="70" t="s">
        <v>367</v>
      </c>
      <c r="G41" s="70" t="s">
        <v>384</v>
      </c>
      <c r="H41" s="70" t="s">
        <v>230</v>
      </c>
      <c r="I41" s="70" t="s">
        <v>70</v>
      </c>
    </row>
    <row r="42" spans="1:9" x14ac:dyDescent="0.3">
      <c r="A42" s="19">
        <v>41</v>
      </c>
      <c r="B42" s="70" t="s">
        <v>315</v>
      </c>
      <c r="C42" s="70" t="s">
        <v>388</v>
      </c>
      <c r="D42" s="70" t="s">
        <v>389</v>
      </c>
      <c r="E42" s="70" t="s">
        <v>117</v>
      </c>
      <c r="F42" s="70" t="s">
        <v>368</v>
      </c>
      <c r="G42" s="70" t="s">
        <v>384</v>
      </c>
      <c r="H42" s="70" t="s">
        <v>229</v>
      </c>
      <c r="I42" s="70" t="s">
        <v>70</v>
      </c>
    </row>
    <row r="43" spans="1:9" x14ac:dyDescent="0.3">
      <c r="A43" s="19">
        <v>42</v>
      </c>
      <c r="B43" s="70" t="s">
        <v>315</v>
      </c>
      <c r="C43" s="70" t="s">
        <v>388</v>
      </c>
      <c r="D43" s="70" t="s">
        <v>389</v>
      </c>
      <c r="E43" s="70" t="s">
        <v>420</v>
      </c>
      <c r="F43" s="70" t="s">
        <v>369</v>
      </c>
      <c r="G43" s="70" t="s">
        <v>384</v>
      </c>
      <c r="H43" s="70" t="s">
        <v>228</v>
      </c>
      <c r="I43" s="70" t="s">
        <v>70</v>
      </c>
    </row>
    <row r="44" spans="1:9" x14ac:dyDescent="0.3">
      <c r="A44" s="19">
        <v>43</v>
      </c>
      <c r="B44" s="70" t="s">
        <v>315</v>
      </c>
      <c r="C44" s="70" t="s">
        <v>388</v>
      </c>
      <c r="D44" s="70" t="s">
        <v>389</v>
      </c>
      <c r="E44" s="70" t="s">
        <v>421</v>
      </c>
      <c r="F44" s="70" t="s">
        <v>370</v>
      </c>
      <c r="G44" s="70" t="s">
        <v>384</v>
      </c>
      <c r="H44" s="70" t="s">
        <v>227</v>
      </c>
      <c r="I44" s="70" t="s">
        <v>70</v>
      </c>
    </row>
    <row r="45" spans="1:9" x14ac:dyDescent="0.3">
      <c r="A45" s="19">
        <v>44</v>
      </c>
      <c r="B45" s="70" t="s">
        <v>315</v>
      </c>
      <c r="C45" s="70" t="s">
        <v>388</v>
      </c>
      <c r="D45" s="70" t="s">
        <v>389</v>
      </c>
      <c r="E45" s="70" t="s">
        <v>422</v>
      </c>
      <c r="F45" s="70" t="s">
        <v>371</v>
      </c>
      <c r="G45" s="70" t="s">
        <v>384</v>
      </c>
      <c r="H45" s="70" t="s">
        <v>226</v>
      </c>
      <c r="I45" s="70" t="s">
        <v>70</v>
      </c>
    </row>
    <row r="46" spans="1:9" x14ac:dyDescent="0.3">
      <c r="A46" s="19">
        <v>45</v>
      </c>
      <c r="B46" s="70" t="s">
        <v>315</v>
      </c>
      <c r="C46" s="70" t="s">
        <v>388</v>
      </c>
      <c r="D46" s="70" t="s">
        <v>389</v>
      </c>
      <c r="E46" s="70" t="s">
        <v>423</v>
      </c>
      <c r="F46" s="70" t="s">
        <v>372</v>
      </c>
      <c r="G46" s="70" t="s">
        <v>384</v>
      </c>
      <c r="H46" s="70" t="s">
        <v>225</v>
      </c>
      <c r="I46" s="70" t="s">
        <v>70</v>
      </c>
    </row>
    <row r="47" spans="1:9" x14ac:dyDescent="0.3">
      <c r="A47" s="19">
        <v>46</v>
      </c>
      <c r="B47" s="70" t="s">
        <v>315</v>
      </c>
      <c r="C47" s="70" t="s">
        <v>388</v>
      </c>
      <c r="D47" s="70" t="s">
        <v>389</v>
      </c>
      <c r="E47" s="70" t="s">
        <v>424</v>
      </c>
      <c r="F47" s="70" t="s">
        <v>373</v>
      </c>
      <c r="G47" s="70" t="s">
        <v>384</v>
      </c>
      <c r="H47" s="70" t="s">
        <v>224</v>
      </c>
      <c r="I47" s="70" t="s">
        <v>70</v>
      </c>
    </row>
    <row r="48" spans="1:9" x14ac:dyDescent="0.3">
      <c r="A48" s="19">
        <v>47</v>
      </c>
      <c r="B48" s="70" t="s">
        <v>315</v>
      </c>
      <c r="C48" s="70" t="s">
        <v>388</v>
      </c>
      <c r="D48" s="70" t="s">
        <v>389</v>
      </c>
      <c r="E48" s="70" t="s">
        <v>425</v>
      </c>
      <c r="F48" s="70" t="s">
        <v>374</v>
      </c>
      <c r="G48" s="70" t="s">
        <v>384</v>
      </c>
      <c r="H48" s="70" t="s">
        <v>223</v>
      </c>
      <c r="I48" s="70" t="s">
        <v>70</v>
      </c>
    </row>
    <row r="49" spans="1:9" x14ac:dyDescent="0.3">
      <c r="A49" s="19">
        <v>48</v>
      </c>
      <c r="B49" s="70" t="s">
        <v>315</v>
      </c>
      <c r="C49" s="70" t="s">
        <v>388</v>
      </c>
      <c r="D49" s="70" t="s">
        <v>389</v>
      </c>
      <c r="E49" s="70" t="s">
        <v>426</v>
      </c>
      <c r="F49" s="70" t="s">
        <v>375</v>
      </c>
      <c r="G49" s="70" t="s">
        <v>384</v>
      </c>
      <c r="H49" s="70" t="s">
        <v>222</v>
      </c>
      <c r="I49" s="70" t="s">
        <v>70</v>
      </c>
    </row>
    <row r="50" spans="1:9" x14ac:dyDescent="0.3">
      <c r="A50" s="19">
        <v>49</v>
      </c>
      <c r="B50" s="70" t="s">
        <v>315</v>
      </c>
      <c r="C50" s="70" t="s">
        <v>388</v>
      </c>
      <c r="D50" s="70" t="s">
        <v>389</v>
      </c>
      <c r="E50" s="70" t="s">
        <v>427</v>
      </c>
      <c r="F50" s="70" t="s">
        <v>376</v>
      </c>
      <c r="G50" s="70" t="s">
        <v>384</v>
      </c>
      <c r="H50" s="70" t="s">
        <v>221</v>
      </c>
      <c r="I50" s="70" t="s">
        <v>70</v>
      </c>
    </row>
    <row r="51" spans="1:9" x14ac:dyDescent="0.3">
      <c r="A51" s="19">
        <v>50</v>
      </c>
      <c r="B51" s="70" t="s">
        <v>315</v>
      </c>
      <c r="C51" s="70" t="s">
        <v>388</v>
      </c>
      <c r="D51" s="70" t="s">
        <v>389</v>
      </c>
      <c r="E51" s="70" t="s">
        <v>428</v>
      </c>
      <c r="F51" s="70" t="s">
        <v>377</v>
      </c>
      <c r="G51" s="70" t="s">
        <v>384</v>
      </c>
      <c r="H51" s="70" t="s">
        <v>220</v>
      </c>
      <c r="I51" s="70" t="s">
        <v>70</v>
      </c>
    </row>
    <row r="52" spans="1:9" x14ac:dyDescent="0.3">
      <c r="A52" s="19">
        <v>51</v>
      </c>
      <c r="B52" s="70" t="s">
        <v>315</v>
      </c>
      <c r="C52" s="70" t="s">
        <v>388</v>
      </c>
      <c r="D52" s="70" t="s">
        <v>389</v>
      </c>
      <c r="E52" s="70" t="s">
        <v>429</v>
      </c>
      <c r="F52" s="70" t="s">
        <v>378</v>
      </c>
      <c r="G52" s="70" t="s">
        <v>384</v>
      </c>
      <c r="H52" s="70" t="s">
        <v>219</v>
      </c>
      <c r="I52" s="70" t="s">
        <v>70</v>
      </c>
    </row>
    <row r="53" spans="1:9" x14ac:dyDescent="0.3">
      <c r="A53" s="19">
        <v>52</v>
      </c>
      <c r="B53" s="70" t="s">
        <v>315</v>
      </c>
      <c r="C53" s="70" t="s">
        <v>388</v>
      </c>
      <c r="D53" s="70" t="s">
        <v>389</v>
      </c>
      <c r="E53" s="70" t="s">
        <v>430</v>
      </c>
      <c r="F53" s="70" t="s">
        <v>380</v>
      </c>
      <c r="G53" s="70" t="s">
        <v>384</v>
      </c>
      <c r="H53" s="70" t="s">
        <v>379</v>
      </c>
      <c r="I53" s="70" t="s">
        <v>70</v>
      </c>
    </row>
  </sheetData>
  <autoFilter ref="A1:I53" xr:uid="{2745FCD8-C366-4DE4-8953-0C2E2E47E913}">
    <filterColumn colId="2">
      <filters>
        <filter val="BOILER"/>
      </filters>
    </filterColumn>
  </autoFilter>
  <conditionalFormatting sqref="H1:H1048576">
    <cfRule type="duplicateValues" dxfId="1" priority="1"/>
    <cfRule type="duplicateValues" dxfId="0" priority="2"/>
  </conditionalFormatting>
  <pageMargins left="0.33" right="0.15" top="0.75" bottom="0.75" header="0.3" footer="0.3"/>
  <pageSetup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680F8-2968-4035-85E7-120202C4E0C1}">
  <dimension ref="A1:B53"/>
  <sheetViews>
    <sheetView zoomScale="93" zoomScaleNormal="93" workbookViewId="0">
      <pane ySplit="1" topLeftCell="A2" activePane="bottomLeft" state="frozen"/>
      <selection pane="bottomLeft" activeCell="C45" sqref="C45"/>
    </sheetView>
  </sheetViews>
  <sheetFormatPr defaultRowHeight="14.4" x14ac:dyDescent="0.3"/>
  <cols>
    <col min="1" max="1" width="4.33203125" bestFit="1" customWidth="1"/>
    <col min="2" max="2" width="29.44140625" style="67" bestFit="1" customWidth="1"/>
    <col min="3" max="3" width="26.5546875" customWidth="1"/>
    <col min="4" max="4" width="24" customWidth="1"/>
    <col min="5" max="5" width="15.88671875" customWidth="1"/>
    <col min="6" max="6" width="15" customWidth="1"/>
    <col min="7" max="7" width="12.88671875" customWidth="1"/>
    <col min="8" max="8" width="18.44140625" bestFit="1" customWidth="1"/>
    <col min="9" max="9" width="32.88671875" customWidth="1"/>
  </cols>
  <sheetData>
    <row r="1" spans="1:2" x14ac:dyDescent="0.3">
      <c r="A1" s="68" t="s">
        <v>307</v>
      </c>
      <c r="B1" s="68" t="s">
        <v>308</v>
      </c>
    </row>
    <row r="2" spans="1:2" x14ac:dyDescent="0.3">
      <c r="A2" s="19">
        <v>1</v>
      </c>
      <c r="B2" s="65" t="s">
        <v>257</v>
      </c>
    </row>
    <row r="3" spans="1:2" x14ac:dyDescent="0.3">
      <c r="A3" s="19">
        <v>2</v>
      </c>
      <c r="B3" s="65" t="s">
        <v>258</v>
      </c>
    </row>
    <row r="4" spans="1:2" x14ac:dyDescent="0.3">
      <c r="A4" s="19">
        <v>3</v>
      </c>
      <c r="B4" s="65" t="s">
        <v>259</v>
      </c>
    </row>
    <row r="5" spans="1:2" x14ac:dyDescent="0.3">
      <c r="A5" s="19">
        <v>4</v>
      </c>
      <c r="B5" s="65" t="s">
        <v>260</v>
      </c>
    </row>
    <row r="6" spans="1:2" x14ac:dyDescent="0.3">
      <c r="A6" s="19">
        <v>5</v>
      </c>
      <c r="B6" s="65" t="s">
        <v>261</v>
      </c>
    </row>
    <row r="7" spans="1:2" x14ac:dyDescent="0.3">
      <c r="A7" s="19">
        <v>6</v>
      </c>
      <c r="B7" s="65" t="s">
        <v>262</v>
      </c>
    </row>
    <row r="8" spans="1:2" x14ac:dyDescent="0.3">
      <c r="A8" s="19">
        <v>7</v>
      </c>
      <c r="B8" s="65" t="s">
        <v>263</v>
      </c>
    </row>
    <row r="9" spans="1:2" x14ac:dyDescent="0.3">
      <c r="A9" s="19">
        <v>8</v>
      </c>
      <c r="B9" s="65" t="s">
        <v>264</v>
      </c>
    </row>
    <row r="10" spans="1:2" x14ac:dyDescent="0.3">
      <c r="A10" s="19">
        <v>9</v>
      </c>
      <c r="B10" s="65" t="s">
        <v>265</v>
      </c>
    </row>
    <row r="11" spans="1:2" x14ac:dyDescent="0.3">
      <c r="A11" s="19">
        <v>10</v>
      </c>
      <c r="B11" s="65" t="s">
        <v>266</v>
      </c>
    </row>
    <row r="12" spans="1:2" x14ac:dyDescent="0.3">
      <c r="A12" s="19">
        <v>11</v>
      </c>
      <c r="B12" s="65" t="s">
        <v>267</v>
      </c>
    </row>
    <row r="13" spans="1:2" x14ac:dyDescent="0.3">
      <c r="A13" s="19">
        <v>12</v>
      </c>
      <c r="B13" s="65" t="s">
        <v>268</v>
      </c>
    </row>
    <row r="14" spans="1:2" x14ac:dyDescent="0.3">
      <c r="A14" s="19">
        <v>13</v>
      </c>
      <c r="B14" s="65" t="s">
        <v>269</v>
      </c>
    </row>
    <row r="15" spans="1:2" x14ac:dyDescent="0.3">
      <c r="A15" s="19">
        <v>14</v>
      </c>
      <c r="B15" s="65" t="s">
        <v>270</v>
      </c>
    </row>
    <row r="16" spans="1:2" x14ac:dyDescent="0.3">
      <c r="A16" s="19">
        <v>15</v>
      </c>
      <c r="B16" s="65" t="s">
        <v>271</v>
      </c>
    </row>
    <row r="17" spans="1:2" x14ac:dyDescent="0.3">
      <c r="A17" s="19">
        <v>16</v>
      </c>
      <c r="B17" s="65" t="s">
        <v>272</v>
      </c>
    </row>
    <row r="18" spans="1:2" x14ac:dyDescent="0.3">
      <c r="A18" s="19">
        <v>17</v>
      </c>
      <c r="B18" s="65" t="s">
        <v>273</v>
      </c>
    </row>
    <row r="19" spans="1:2" x14ac:dyDescent="0.3">
      <c r="A19" s="19">
        <v>18</v>
      </c>
      <c r="B19" s="66" t="s">
        <v>274</v>
      </c>
    </row>
    <row r="20" spans="1:2" x14ac:dyDescent="0.3">
      <c r="A20" s="19">
        <v>19</v>
      </c>
      <c r="B20" s="66" t="s">
        <v>275</v>
      </c>
    </row>
    <row r="21" spans="1:2" x14ac:dyDescent="0.3">
      <c r="A21" s="19">
        <v>20</v>
      </c>
      <c r="B21" s="65" t="s">
        <v>276</v>
      </c>
    </row>
    <row r="22" spans="1:2" x14ac:dyDescent="0.3">
      <c r="A22" s="19">
        <v>21</v>
      </c>
      <c r="B22" s="65" t="s">
        <v>277</v>
      </c>
    </row>
    <row r="23" spans="1:2" x14ac:dyDescent="0.3">
      <c r="A23" s="19">
        <v>22</v>
      </c>
      <c r="B23" s="65" t="s">
        <v>278</v>
      </c>
    </row>
    <row r="24" spans="1:2" x14ac:dyDescent="0.3">
      <c r="A24" s="19">
        <v>23</v>
      </c>
      <c r="B24" s="65" t="s">
        <v>279</v>
      </c>
    </row>
    <row r="25" spans="1:2" x14ac:dyDescent="0.3">
      <c r="A25" s="19">
        <v>24</v>
      </c>
      <c r="B25" s="65" t="s">
        <v>280</v>
      </c>
    </row>
    <row r="26" spans="1:2" x14ac:dyDescent="0.3">
      <c r="A26" s="19">
        <v>25</v>
      </c>
      <c r="B26" s="65" t="s">
        <v>281</v>
      </c>
    </row>
    <row r="27" spans="1:2" x14ac:dyDescent="0.3">
      <c r="A27" s="19">
        <v>26</v>
      </c>
      <c r="B27" s="65" t="s">
        <v>282</v>
      </c>
    </row>
    <row r="28" spans="1:2" x14ac:dyDescent="0.3">
      <c r="A28" s="19">
        <v>27</v>
      </c>
      <c r="B28" s="65" t="s">
        <v>283</v>
      </c>
    </row>
    <row r="29" spans="1:2" x14ac:dyDescent="0.3">
      <c r="A29" s="19">
        <v>28</v>
      </c>
      <c r="B29" s="65" t="s">
        <v>284</v>
      </c>
    </row>
    <row r="30" spans="1:2" x14ac:dyDescent="0.3">
      <c r="A30" s="19">
        <v>29</v>
      </c>
      <c r="B30" s="65" t="s">
        <v>285</v>
      </c>
    </row>
    <row r="31" spans="1:2" x14ac:dyDescent="0.3">
      <c r="A31" s="19">
        <v>30</v>
      </c>
      <c r="B31" s="65" t="s">
        <v>286</v>
      </c>
    </row>
    <row r="32" spans="1:2" x14ac:dyDescent="0.3">
      <c r="A32" s="19">
        <v>31</v>
      </c>
      <c r="B32" s="65" t="s">
        <v>287</v>
      </c>
    </row>
    <row r="33" spans="1:2" x14ac:dyDescent="0.3">
      <c r="A33" s="19">
        <v>32</v>
      </c>
      <c r="B33" s="65" t="s">
        <v>288</v>
      </c>
    </row>
    <row r="34" spans="1:2" x14ac:dyDescent="0.3">
      <c r="A34" s="19">
        <v>33</v>
      </c>
      <c r="B34" s="65" t="s">
        <v>289</v>
      </c>
    </row>
    <row r="35" spans="1:2" x14ac:dyDescent="0.3">
      <c r="A35" s="19">
        <v>34</v>
      </c>
      <c r="B35" s="65" t="s">
        <v>290</v>
      </c>
    </row>
    <row r="36" spans="1:2" x14ac:dyDescent="0.3">
      <c r="A36" s="19">
        <v>35</v>
      </c>
      <c r="B36" s="65" t="s">
        <v>291</v>
      </c>
    </row>
    <row r="37" spans="1:2" x14ac:dyDescent="0.3">
      <c r="A37" s="19">
        <v>36</v>
      </c>
      <c r="B37" s="65" t="s">
        <v>292</v>
      </c>
    </row>
    <row r="38" spans="1:2" x14ac:dyDescent="0.3">
      <c r="A38" s="19">
        <v>37</v>
      </c>
      <c r="B38" s="65" t="s">
        <v>293</v>
      </c>
    </row>
    <row r="39" spans="1:2" x14ac:dyDescent="0.3">
      <c r="A39" s="19">
        <v>38</v>
      </c>
      <c r="B39" s="65" t="s">
        <v>294</v>
      </c>
    </row>
    <row r="40" spans="1:2" x14ac:dyDescent="0.3">
      <c r="A40" s="19">
        <v>39</v>
      </c>
      <c r="B40" s="65" t="s">
        <v>295</v>
      </c>
    </row>
    <row r="41" spans="1:2" x14ac:dyDescent="0.3">
      <c r="A41" s="19">
        <v>40</v>
      </c>
      <c r="B41" s="65" t="s">
        <v>431</v>
      </c>
    </row>
    <row r="42" spans="1:2" x14ac:dyDescent="0.3">
      <c r="A42" s="19">
        <v>41</v>
      </c>
      <c r="B42" s="65" t="s">
        <v>296</v>
      </c>
    </row>
    <row r="43" spans="1:2" x14ac:dyDescent="0.3">
      <c r="A43" s="19">
        <v>42</v>
      </c>
      <c r="B43" s="65" t="s">
        <v>297</v>
      </c>
    </row>
    <row r="44" spans="1:2" x14ac:dyDescent="0.3">
      <c r="A44" s="19">
        <v>43</v>
      </c>
      <c r="B44" s="65" t="s">
        <v>298</v>
      </c>
    </row>
    <row r="45" spans="1:2" x14ac:dyDescent="0.3">
      <c r="A45" s="19">
        <v>44</v>
      </c>
      <c r="B45" s="65" t="s">
        <v>299</v>
      </c>
    </row>
    <row r="46" spans="1:2" x14ac:dyDescent="0.3">
      <c r="A46" s="19">
        <v>45</v>
      </c>
      <c r="B46" s="65" t="s">
        <v>300</v>
      </c>
    </row>
    <row r="47" spans="1:2" x14ac:dyDescent="0.3">
      <c r="A47" s="19">
        <v>46</v>
      </c>
      <c r="B47" s="65" t="s">
        <v>301</v>
      </c>
    </row>
    <row r="48" spans="1:2" x14ac:dyDescent="0.3">
      <c r="A48" s="19">
        <v>47</v>
      </c>
      <c r="B48" s="65" t="s">
        <v>302</v>
      </c>
    </row>
    <row r="49" spans="1:2" x14ac:dyDescent="0.3">
      <c r="A49" s="19">
        <v>48</v>
      </c>
      <c r="B49" s="65" t="s">
        <v>303</v>
      </c>
    </row>
    <row r="50" spans="1:2" x14ac:dyDescent="0.3">
      <c r="A50" s="19">
        <v>49</v>
      </c>
      <c r="B50" s="65" t="s">
        <v>304</v>
      </c>
    </row>
    <row r="51" spans="1:2" x14ac:dyDescent="0.3">
      <c r="A51" s="19">
        <v>50</v>
      </c>
      <c r="B51" s="65" t="s">
        <v>305</v>
      </c>
    </row>
    <row r="52" spans="1:2" x14ac:dyDescent="0.3">
      <c r="A52" s="19">
        <v>51</v>
      </c>
      <c r="B52" s="65" t="s">
        <v>306</v>
      </c>
    </row>
    <row r="53" spans="1:2" x14ac:dyDescent="0.3">
      <c r="A53" s="19">
        <v>52</v>
      </c>
      <c r="B53" s="75" t="s">
        <v>454</v>
      </c>
    </row>
  </sheetData>
  <hyperlinks>
    <hyperlink ref="B2" location="'C.T Fan-3'!A1" display="'C.T Fan-3'!A1" xr:uid="{6F030FC2-28F6-4015-A62D-B64E82B134A9}"/>
    <hyperlink ref="B3" location="'C.T Fan-2'!A1" display="'C.T Fan-2'!A1" xr:uid="{0066E4B1-2C0B-4C34-A28A-890EABE60687}"/>
    <hyperlink ref="B4" location="'C.T Fan-1'!A1" display="'C.T Fan-1'!A1" xr:uid="{1E5F124F-07A9-42C2-9CC6-D7EAA5D973CC}"/>
    <hyperlink ref="B5" location="'Cooling Tower Pump-2'!A1" display="'Cooling Tower Pump-2'!A1" xr:uid="{F4D21A0D-D17D-44BB-92B1-2EE5B69E5B45}"/>
    <hyperlink ref="B6" location="'Cooling Tower Pump-1'!A1" display="'Cooling Tower Pump-1'!A1" xr:uid="{1AC6DC9F-121A-4857-8B57-3348A0CE17FB}"/>
    <hyperlink ref="B7" location="'UGR Pump NO-3'!A1" display="'UGR Pump NO-3'!A1" xr:uid="{25AAAB6C-42B8-4048-8AEA-BCE083301D1D}"/>
    <hyperlink ref="B8" location="'UGR Pump NO-2'!A1" display="'UGR Pump NO-2'!A1" xr:uid="{9FF2472A-D411-4E83-A398-4CF126895FDB}"/>
    <hyperlink ref="B9" location="'UGR Pump NO-1'!A1" display="'UGR Pump NO-1'!A1" xr:uid="{8B33884D-EFD9-40E9-A193-064C93794786}"/>
    <hyperlink ref="B10" location="'CHEMICAL DOSING PUMP-2'!A1" display="'CHEMICAL DOSING PUMP-2'!A1" xr:uid="{9DDE76BD-A9BF-4959-BED5-78844573DF4E}"/>
    <hyperlink ref="B11" location="'CHEMICAL DOSING PUMP-1'!A1" display="'CHEMICAL DOSING PUMP-1'!A1" xr:uid="{CA853F4F-642C-4F53-9710-91A8102AD9B8}"/>
    <hyperlink ref="B12" location="'BAGAS BLOWER-3'!A1" display="'BAGAS BLOWER-3'!A1" xr:uid="{790150CB-A268-4A67-8906-A730E160F13C}"/>
    <hyperlink ref="B13" location="'BAGAS BLOWER-2'!A1" display="'BAGAS BLOWER-2'!A1" xr:uid="{BFC1A634-DF73-423A-B7E7-D43F10AD6938}"/>
    <hyperlink ref="B14" location="'BAGAS BLOWER-1'!A1" display="'BAGAS BLOWER-1'!A1" xr:uid="{6CD46C89-7C7B-4EF9-85C6-CCB53557B860}"/>
    <hyperlink ref="B15" location="'S.A Fan-2'!A1" display="'S.A Fan-2'!A1" xr:uid="{3383285E-8818-464C-A3CC-B9EFCE449D4C}"/>
    <hyperlink ref="B16" location="'PCC &amp; MCC  PANEL'!A1" display="'PCC &amp; MCC  PANEL'!A1" xr:uid="{69001F89-BCBA-4EDF-96EB-050301C809ED}"/>
    <hyperlink ref="B17" location="'Transfer pump'!A1" display="'Transfer pump'!A1" xr:uid="{26387CE4-472C-4831-BD07-A9F8B8F63895}"/>
    <hyperlink ref="B18" location="'Bagas Elevator'!A1" display="'Bagas Elevator'!A1" xr:uid="{593DDD53-5135-41DA-B83E-3C143E4D708D}"/>
    <hyperlink ref="B19" location="RBC!A1" display="RBC!A1" xr:uid="{C6CB6145-576C-4AD7-AE7F-233206D76BB4}"/>
    <hyperlink ref="B20" location="MBC!A1" display="MBC!A1" xr:uid="{65634C70-FE3F-44F1-AE17-11EEB30A4956}"/>
    <hyperlink ref="B21" location="'F.D Fan'!A1" display="'F.D Fan'!A1" xr:uid="{D5E88C41-A47C-43B1-B953-EB880377CDE2}"/>
    <hyperlink ref="B22" location="'Bagas Feeder-6'!A1" display="'Bagas Feeder-6'!A1" xr:uid="{4A414830-F916-4AE8-9E4D-23674FBDF3FE}"/>
    <hyperlink ref="B23" location="'Bagas Feeder-2'!A1" display="'Bagas Feeder-2'!A1" xr:uid="{0587CF68-AC6D-42A6-A97D-3EBAB2DABF48}"/>
    <hyperlink ref="B24" location="'Bagas Feeder-1'!A1" display="'Bagas Feeder-1'!A1" xr:uid="{5373B6B1-04E3-4EBD-AE4A-8F7ECB948869}"/>
    <hyperlink ref="B25" location="'Back Wash Pump Motor '!A1" display="'Back Wash Pump Motor '!A1" xr:uid="{B9BDA055-9FF5-4278-8C02-25F3C76EA026}"/>
    <hyperlink ref="B26" location="'Shellery Pump No-3 Motor'!A1" display="'Shellery Pump No-3 Motor'!A1" xr:uid="{36C77546-204D-4108-BF6B-CE8ADE16B766}"/>
    <hyperlink ref="B27" location="'Shellery Pump No-2 Motor '!A1" display="'Shellery Pump No-2 Motor '!A1" xr:uid="{89C45E7E-1A3E-424C-91FE-71917379AAE0}"/>
    <hyperlink ref="B28" location="'Shellery Pump No-1 Motor'!A1" display="'Shellery Pump No-1 Motor'!A1" xr:uid="{1B115123-54C4-4749-B5D1-EF8926231539}"/>
    <hyperlink ref="B29" location="'Injection Pump No.3 Motor'!A1" display="'Injection Pump No.3 Motor'!A1" xr:uid="{82E66169-8C08-4BE7-9E93-9017FB2E8D73}"/>
    <hyperlink ref="B30" location="'Injection Pump No.2 Motor'!A1" display="'Injection Pump No.2 Motor'!A1" xr:uid="{D2873C56-4D76-452D-A227-F55F04656D4B}"/>
    <hyperlink ref="B31" location="'Injection Pump No.1 Motor'!A1" display="'Injection Pump No.1 Motor'!A1" xr:uid="{6C2F3879-FF7D-4053-AD50-30AA6949E527}"/>
    <hyperlink ref="B32" location="'Soot blower LRSB No.-2'!A1" display="'Soot blower LRSB No.-2'!A1" xr:uid="{51E0B841-7AF3-42FD-85EC-25B4AFB0B3BF}"/>
    <hyperlink ref="B33" location="'Soot blower LRSB No.-1'!A1" display="'Soot blower LRSB No.-1'!A1" xr:uid="{48B6FFF6-FFB9-494C-B426-C8D9B066C024}"/>
    <hyperlink ref="B34" location="'Soot blower No.-7'!A1" display="'Soot blower No.-7'!A1" xr:uid="{563CE673-8F41-48AA-ABC7-32399C2D3023}"/>
    <hyperlink ref="B35" location="'Soot blower No.-6'!A1" display="'Soot blower No.-6'!A1" xr:uid="{C5E37A1C-C085-4129-B4D8-7AF361839B96}"/>
    <hyperlink ref="B36" location="'Soot blower No.-5'!A1" display="'Soot blower No.-5'!A1" xr:uid="{3B4E61CC-2BCA-4D66-A937-C56CC4623702}"/>
    <hyperlink ref="B37" location="'Soot blower No.-4'!A1" display="'Soot blower No.-4'!A1" xr:uid="{4B4DF2C7-3D6D-4394-82E0-968507CC7E5D}"/>
    <hyperlink ref="B38" location="'Soot blower No.-3'!A1" display="'Soot blower No.-3'!A1" xr:uid="{87B33EB2-39D5-4EAA-975B-DBEC29FB63A7}"/>
    <hyperlink ref="B39" location="'Soot blower No.-2'!A1" display="'Soot blower No.-2'!A1" xr:uid="{A58F0CBB-5AEB-4314-BE66-72373D8A6B32}"/>
    <hyperlink ref="B40" location="'Soot blower No.-1'!A1" display="'Soot blower No.-1'!A1" xr:uid="{B3BB122B-E880-4A2C-9C73-323A4CE0E584}"/>
    <hyperlink ref="B42" location="'D-SUPPER HEATER PUMP-2'!A1" display="'D-SUPPER HEATER PUMP-2'!A1" xr:uid="{F5C5C099-BCB5-46FA-8247-E14ED8AD1D94}"/>
    <hyperlink ref="B43" location="'D-SUPPER HEATER PUMP-1'!A1" display="'D-SUPPER HEATER PUMP-1'!A1" xr:uid="{2D3B06B7-9008-40B0-8E68-132EEC115D79}"/>
    <hyperlink ref="B44" location="'Feed Pump Motor No.2'!A1" display="'Feed Pump Motor No.2'!A1" xr:uid="{8AAE8306-E5CB-4B96-8E89-EF1B44D07BBA}"/>
    <hyperlink ref="B45" location="'Feed Pump Motor No.3'!A1" display="'Feed Pump Motor No.3'!A1" xr:uid="{2AD25F30-8343-4F0F-8247-BF5DD700D67A}"/>
    <hyperlink ref="B46" location="'Feed Pump Motor No.1 '!A1" display="'Feed Pump Motor No.1 '!A1" xr:uid="{7E94E95C-9596-4975-9EED-E185893A30FA}"/>
    <hyperlink ref="B47" location="'S.A Fan Motor No.1'!A1" display="'S.A Fan Motor No.1'!A1" xr:uid="{4A2F465C-DA0B-4E8D-9A72-9247F4E2C21B}"/>
    <hyperlink ref="B48" location="'I.D Fan Motor No.1'!A1" display="'I.D Fan Motor No.1'!A1" xr:uid="{F2068948-7748-4467-9394-B0A7561237C5}"/>
    <hyperlink ref="B49" location="'I.D Fan Motor No.2'!A1" display="'I.D Fan Motor No.2'!A1" xr:uid="{5D712B42-9B1A-4537-9706-CED971248ECF}"/>
    <hyperlink ref="B50" location="'Bagas Feeder No.3'!A1" display="'Bagas Feeder No.3'!A1" xr:uid="{AF9C8F96-7AA9-4160-943E-7591E55D38A7}"/>
    <hyperlink ref="B51" location="'Bagas Feeder No. 5'!A1" display="'Bagas Feeder No. 5'!A1" xr:uid="{61EE509D-B8C6-4AB3-A5E3-C4D9DAA46443}"/>
    <hyperlink ref="B52" location="'Bagas Feeder No. 4'!A1" display="'Bagas Feeder No. 4'!A1" xr:uid="{96AAC031-2905-487B-9FF1-F69816EC4E38}"/>
    <hyperlink ref="B41" location="'Ash Convayer-1'!A1" display="'Ash Convayer-1'!A1" xr:uid="{B7EEEABC-6199-4AFD-AC81-04FC97AE5E02}"/>
    <hyperlink ref="B53" location="'Control Room A.C'!A1" display="'Control Room A.C'!A1" xr:uid="{91D70F45-6156-455B-903B-CB0A600D14CC}"/>
  </hyperlinks>
  <pageMargins left="0.33" right="0.15" top="0.75" bottom="0.75" header="0.3" footer="0.3"/>
  <pageSetup scale="9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2DDAA-B12C-4E5D-8D7D-777529DCB0F9}">
  <dimension ref="A1:O26"/>
  <sheetViews>
    <sheetView zoomScale="93" zoomScaleNormal="93" workbookViewId="0">
      <pane ySplit="5" topLeftCell="A6" activePane="bottomLeft" state="frozen"/>
      <selection pane="bottomLeft" activeCell="D12" sqref="D12:D14"/>
    </sheetView>
  </sheetViews>
  <sheetFormatPr defaultRowHeight="14.4" x14ac:dyDescent="0.3"/>
  <cols>
    <col min="1" max="1" width="24.109375" customWidth="1"/>
    <col min="2" max="2" width="19.109375" customWidth="1"/>
    <col min="3" max="3" width="22.5546875" customWidth="1"/>
    <col min="4" max="4" width="26.5546875" customWidth="1"/>
    <col min="5" max="5" width="24" customWidth="1"/>
    <col min="6" max="6" width="15.88671875" customWidth="1"/>
    <col min="7" max="7" width="17.5546875" bestFit="1" customWidth="1"/>
    <col min="8" max="8" width="12.88671875" customWidth="1"/>
    <col min="9" max="9" width="18.44140625" bestFit="1" customWidth="1"/>
    <col min="10" max="10" width="32.88671875" customWidth="1"/>
  </cols>
  <sheetData>
    <row r="1" spans="1:15" ht="21" customHeight="1" x14ac:dyDescent="0.3">
      <c r="A1" s="125" t="s">
        <v>14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5" s="3" customFormat="1" ht="17.25" customHeight="1" x14ac:dyDescent="0.3">
      <c r="A2" s="128" t="s">
        <v>0</v>
      </c>
      <c r="B2" s="129"/>
      <c r="C2" s="129"/>
      <c r="D2" s="130" t="s">
        <v>457</v>
      </c>
      <c r="E2" s="130"/>
      <c r="F2" s="130"/>
      <c r="G2" s="130"/>
      <c r="H2" s="130"/>
      <c r="I2" s="130"/>
      <c r="J2" s="131"/>
    </row>
    <row r="3" spans="1:15" s="1" customFormat="1" ht="15.75" customHeight="1" x14ac:dyDescent="0.35">
      <c r="A3" s="109" t="s">
        <v>2</v>
      </c>
      <c r="B3" s="110"/>
      <c r="C3" s="110"/>
      <c r="D3" s="110" t="s">
        <v>438</v>
      </c>
      <c r="E3" s="110"/>
      <c r="F3" s="110"/>
      <c r="G3" s="110"/>
      <c r="H3" s="110"/>
      <c r="I3" s="110"/>
      <c r="J3" s="111"/>
    </row>
    <row r="4" spans="1:15" s="1" customFormat="1" ht="15.75" customHeight="1" x14ac:dyDescent="0.35">
      <c r="A4" s="109" t="s">
        <v>1</v>
      </c>
      <c r="B4" s="110"/>
      <c r="C4" s="110"/>
      <c r="D4" s="110" t="s">
        <v>444</v>
      </c>
      <c r="E4" s="110"/>
      <c r="F4" s="110"/>
      <c r="G4" s="110"/>
      <c r="H4" s="110"/>
      <c r="I4" s="110"/>
      <c r="J4" s="111"/>
      <c r="K4" s="48"/>
      <c r="L4" s="48"/>
      <c r="M4" s="42"/>
      <c r="N4" s="42"/>
      <c r="O4" s="42"/>
    </row>
    <row r="5" spans="1:15" s="1" customFormat="1" ht="15.75" customHeight="1" x14ac:dyDescent="0.35">
      <c r="A5" s="109" t="s">
        <v>3</v>
      </c>
      <c r="B5" s="110"/>
      <c r="C5" s="110"/>
      <c r="D5" s="110"/>
      <c r="E5" s="110"/>
      <c r="F5" s="110"/>
      <c r="G5" s="110"/>
      <c r="H5" s="110"/>
      <c r="I5" s="110"/>
      <c r="J5" s="111"/>
      <c r="K5" s="42"/>
      <c r="L5" s="42"/>
      <c r="M5" s="42"/>
      <c r="N5" s="48"/>
      <c r="O5" s="48"/>
    </row>
    <row r="6" spans="1:15" s="1" customFormat="1" ht="18" x14ac:dyDescent="0.3">
      <c r="A6" s="112" t="s">
        <v>6</v>
      </c>
      <c r="B6" s="113"/>
      <c r="C6" s="113"/>
      <c r="D6" s="113"/>
      <c r="E6" s="113"/>
      <c r="F6" s="113"/>
      <c r="G6" s="113"/>
      <c r="H6" s="113"/>
      <c r="I6" s="113"/>
      <c r="J6" s="114"/>
    </row>
    <row r="7" spans="1:15" s="1" customFormat="1" ht="15.75" customHeight="1" x14ac:dyDescent="0.3">
      <c r="A7" s="23" t="s">
        <v>7</v>
      </c>
      <c r="B7" s="49"/>
      <c r="C7" s="23" t="s">
        <v>11</v>
      </c>
      <c r="D7" s="21" t="s">
        <v>445</v>
      </c>
      <c r="E7" s="23" t="s">
        <v>8</v>
      </c>
      <c r="F7" s="24"/>
      <c r="G7" s="23" t="s">
        <v>440</v>
      </c>
      <c r="H7" s="21" t="s">
        <v>439</v>
      </c>
      <c r="I7" s="23" t="s">
        <v>12</v>
      </c>
      <c r="J7" s="49"/>
    </row>
    <row r="8" spans="1:15" s="1" customFormat="1" ht="15.75" customHeight="1" x14ac:dyDescent="0.3">
      <c r="A8" s="23" t="s">
        <v>456</v>
      </c>
      <c r="B8" s="72"/>
      <c r="C8" s="23" t="s">
        <v>443</v>
      </c>
      <c r="D8" s="21"/>
      <c r="E8" s="23" t="s">
        <v>441</v>
      </c>
      <c r="F8" s="35"/>
      <c r="G8" s="73" t="s">
        <v>442</v>
      </c>
      <c r="H8" s="47"/>
      <c r="I8" s="23" t="s">
        <v>10</v>
      </c>
      <c r="J8" s="35"/>
    </row>
    <row r="9" spans="1:15" s="1" customFormat="1" ht="18.600000000000001" thickBot="1" x14ac:dyDescent="0.35">
      <c r="A9" s="115" t="s">
        <v>49</v>
      </c>
      <c r="B9" s="116"/>
      <c r="C9" s="116"/>
      <c r="D9" s="116"/>
      <c r="E9" s="116"/>
      <c r="F9" s="116"/>
      <c r="G9" s="116"/>
      <c r="H9" s="116"/>
      <c r="I9" s="116"/>
      <c r="J9" s="117"/>
    </row>
    <row r="10" spans="1:15" s="1" customFormat="1" ht="18.75" customHeight="1" x14ac:dyDescent="0.3">
      <c r="A10" s="93" t="s">
        <v>17</v>
      </c>
      <c r="B10" s="118" t="s">
        <v>35</v>
      </c>
      <c r="C10" s="119" t="s">
        <v>46</v>
      </c>
      <c r="D10" s="121" t="s">
        <v>24</v>
      </c>
      <c r="E10" s="122"/>
      <c r="F10" s="122"/>
      <c r="G10" s="122"/>
      <c r="H10" s="122"/>
      <c r="I10" s="123"/>
      <c r="J10" s="124" t="s">
        <v>5</v>
      </c>
    </row>
    <row r="11" spans="1:15" s="1" customFormat="1" ht="22.5" customHeight="1" thickBot="1" x14ac:dyDescent="0.35">
      <c r="A11" s="93"/>
      <c r="B11" s="118"/>
      <c r="C11" s="120"/>
      <c r="D11" s="7" t="s">
        <v>25</v>
      </c>
      <c r="E11" s="7" t="s">
        <v>26</v>
      </c>
      <c r="F11" s="74" t="s">
        <v>36</v>
      </c>
      <c r="G11" s="7" t="s">
        <v>48</v>
      </c>
      <c r="H11" s="7" t="s">
        <v>27</v>
      </c>
      <c r="I11" s="7" t="s">
        <v>41</v>
      </c>
      <c r="J11" s="124"/>
    </row>
    <row r="12" spans="1:15" s="1" customFormat="1" ht="15" customHeight="1" x14ac:dyDescent="0.3">
      <c r="A12" s="92">
        <v>1</v>
      </c>
      <c r="B12" s="108" t="s">
        <v>446</v>
      </c>
      <c r="C12" s="30" t="s">
        <v>449</v>
      </c>
      <c r="D12" s="132" t="s">
        <v>28</v>
      </c>
      <c r="E12" s="132" t="s">
        <v>28</v>
      </c>
      <c r="F12" s="132" t="s">
        <v>28</v>
      </c>
      <c r="G12" s="132" t="s">
        <v>28</v>
      </c>
      <c r="H12" s="133" t="s">
        <v>29</v>
      </c>
      <c r="I12" s="132" t="s">
        <v>28</v>
      </c>
      <c r="J12" s="89"/>
    </row>
    <row r="13" spans="1:15" s="1" customFormat="1" ht="15" customHeight="1" x14ac:dyDescent="0.3">
      <c r="A13" s="93"/>
      <c r="B13" s="105"/>
      <c r="C13" s="22" t="s">
        <v>450</v>
      </c>
      <c r="D13" s="132"/>
      <c r="E13" s="132"/>
      <c r="F13" s="132"/>
      <c r="G13" s="132"/>
      <c r="H13" s="133"/>
      <c r="I13" s="132"/>
      <c r="J13" s="90"/>
    </row>
    <row r="14" spans="1:15" s="1" customFormat="1" ht="15" customHeight="1" thickBot="1" x14ac:dyDescent="0.35">
      <c r="A14" s="93"/>
      <c r="B14" s="105"/>
      <c r="C14" s="28" t="s">
        <v>451</v>
      </c>
      <c r="D14" s="132"/>
      <c r="E14" s="132"/>
      <c r="F14" s="132"/>
      <c r="G14" s="132"/>
      <c r="H14" s="133"/>
      <c r="I14" s="132"/>
      <c r="J14" s="90"/>
    </row>
    <row r="15" spans="1:15" s="1" customFormat="1" ht="31.2" x14ac:dyDescent="0.3">
      <c r="A15" s="93">
        <v>2</v>
      </c>
      <c r="B15" s="105" t="s">
        <v>447</v>
      </c>
      <c r="C15" s="30" t="s">
        <v>449</v>
      </c>
      <c r="D15" s="132" t="s">
        <v>28</v>
      </c>
      <c r="E15" s="132" t="s">
        <v>28</v>
      </c>
      <c r="F15" s="132" t="s">
        <v>28</v>
      </c>
      <c r="G15" s="132" t="s">
        <v>28</v>
      </c>
      <c r="H15" s="133" t="s">
        <v>29</v>
      </c>
      <c r="I15" s="132" t="s">
        <v>28</v>
      </c>
      <c r="J15" s="89"/>
    </row>
    <row r="16" spans="1:15" s="1" customFormat="1" ht="28.8" x14ac:dyDescent="0.3">
      <c r="A16" s="93"/>
      <c r="B16" s="105"/>
      <c r="C16" s="22" t="s">
        <v>450</v>
      </c>
      <c r="D16" s="132"/>
      <c r="E16" s="132"/>
      <c r="F16" s="132"/>
      <c r="G16" s="132"/>
      <c r="H16" s="133"/>
      <c r="I16" s="132"/>
      <c r="J16" s="90"/>
    </row>
    <row r="17" spans="1:14" s="1" customFormat="1" ht="29.4" thickBot="1" x14ac:dyDescent="0.35">
      <c r="A17" s="104"/>
      <c r="B17" s="106"/>
      <c r="C17" s="28" t="s">
        <v>451</v>
      </c>
      <c r="D17" s="132"/>
      <c r="E17" s="132"/>
      <c r="F17" s="132"/>
      <c r="G17" s="132"/>
      <c r="H17" s="133"/>
      <c r="I17" s="132"/>
      <c r="J17" s="91"/>
    </row>
    <row r="18" spans="1:14" s="1" customFormat="1" ht="29.25" customHeight="1" x14ac:dyDescent="0.3">
      <c r="A18" s="92">
        <v>3</v>
      </c>
      <c r="B18" s="94" t="s">
        <v>448</v>
      </c>
      <c r="C18" s="32" t="s">
        <v>452</v>
      </c>
      <c r="D18" s="87" t="s">
        <v>28</v>
      </c>
      <c r="E18" s="87" t="s">
        <v>28</v>
      </c>
      <c r="F18" s="107" t="s">
        <v>28</v>
      </c>
      <c r="G18" s="87" t="s">
        <v>28</v>
      </c>
      <c r="H18" s="100" t="s">
        <v>29</v>
      </c>
      <c r="I18" s="87" t="s">
        <v>28</v>
      </c>
      <c r="J18" s="89"/>
    </row>
    <row r="19" spans="1:14" s="1" customFormat="1" ht="33" customHeight="1" thickBot="1" x14ac:dyDescent="0.35">
      <c r="A19" s="93"/>
      <c r="B19" s="95"/>
      <c r="C19" s="31" t="s">
        <v>453</v>
      </c>
      <c r="D19" s="87"/>
      <c r="E19" s="87"/>
      <c r="F19" s="98"/>
      <c r="G19" s="87"/>
      <c r="H19" s="100"/>
      <c r="I19" s="87"/>
      <c r="J19" s="90"/>
    </row>
    <row r="20" spans="1:14" s="1" customFormat="1" ht="33.75" customHeight="1" thickBot="1" x14ac:dyDescent="0.35">
      <c r="A20" s="15">
        <v>6</v>
      </c>
      <c r="B20" s="14" t="s">
        <v>42</v>
      </c>
      <c r="C20" s="32" t="s">
        <v>51</v>
      </c>
      <c r="D20" s="13" t="s">
        <v>28</v>
      </c>
      <c r="E20" s="13" t="s">
        <v>28</v>
      </c>
      <c r="F20" s="26" t="s">
        <v>28</v>
      </c>
      <c r="G20" s="13" t="s">
        <v>28</v>
      </c>
      <c r="H20" s="18" t="s">
        <v>29</v>
      </c>
      <c r="I20" s="13" t="s">
        <v>28</v>
      </c>
      <c r="J20" s="17"/>
    </row>
    <row r="21" spans="1:14" s="1" customFormat="1" ht="41.25" customHeight="1" thickBot="1" x14ac:dyDescent="0.35">
      <c r="A21" s="11">
        <v>7</v>
      </c>
      <c r="B21" s="9" t="s">
        <v>43</v>
      </c>
      <c r="C21" s="34" t="s">
        <v>44</v>
      </c>
      <c r="D21" s="6" t="s">
        <v>28</v>
      </c>
      <c r="E21" s="6" t="s">
        <v>28</v>
      </c>
      <c r="F21" s="27" t="s">
        <v>28</v>
      </c>
      <c r="G21" s="6" t="s">
        <v>28</v>
      </c>
      <c r="H21" s="10" t="s">
        <v>29</v>
      </c>
      <c r="I21" s="6" t="s">
        <v>28</v>
      </c>
      <c r="J21" s="12"/>
    </row>
    <row r="22" spans="1:14" s="1" customFormat="1" ht="38.25" customHeight="1" x14ac:dyDescent="0.3">
      <c r="A22" s="15">
        <v>8</v>
      </c>
      <c r="B22" s="16" t="s">
        <v>45</v>
      </c>
      <c r="C22" s="32" t="s">
        <v>52</v>
      </c>
      <c r="D22" s="18" t="s">
        <v>29</v>
      </c>
      <c r="E22" s="13" t="s">
        <v>28</v>
      </c>
      <c r="F22" s="26" t="s">
        <v>28</v>
      </c>
      <c r="G22" s="13" t="s">
        <v>28</v>
      </c>
      <c r="H22" s="13" t="s">
        <v>28</v>
      </c>
      <c r="I22" s="13" t="s">
        <v>28</v>
      </c>
      <c r="J22" s="17"/>
    </row>
    <row r="23" spans="1:14" s="1" customFormat="1" ht="17.399999999999999" x14ac:dyDescent="0.3">
      <c r="A23" s="77" t="s">
        <v>15</v>
      </c>
      <c r="B23" s="78"/>
      <c r="C23" s="78"/>
      <c r="D23" s="78"/>
      <c r="E23" s="78"/>
      <c r="F23" s="78"/>
      <c r="G23" s="78"/>
      <c r="H23" s="78"/>
      <c r="I23" s="78"/>
      <c r="J23" s="79"/>
    </row>
    <row r="24" spans="1:14" s="1" customFormat="1" ht="50.4" x14ac:dyDescent="0.3">
      <c r="A24" s="80" t="s">
        <v>16</v>
      </c>
      <c r="B24" s="81"/>
      <c r="C24" s="4" t="s">
        <v>4</v>
      </c>
      <c r="D24" s="8" t="s">
        <v>18</v>
      </c>
      <c r="E24" s="82" t="s">
        <v>19</v>
      </c>
      <c r="F24" s="83"/>
      <c r="G24" s="5" t="s">
        <v>20</v>
      </c>
      <c r="H24" s="8" t="s">
        <v>21</v>
      </c>
      <c r="I24" s="8" t="s">
        <v>22</v>
      </c>
      <c r="J24" s="2" t="s">
        <v>5</v>
      </c>
    </row>
    <row r="25" spans="1:14" s="3" customFormat="1" ht="180" customHeight="1" x14ac:dyDescent="0.3">
      <c r="A25" s="84" t="s">
        <v>62</v>
      </c>
      <c r="B25" s="84"/>
      <c r="C25" s="38">
        <v>2026</v>
      </c>
      <c r="D25" s="39" t="s">
        <v>63</v>
      </c>
      <c r="E25" s="85" t="s">
        <v>64</v>
      </c>
      <c r="F25" s="86"/>
      <c r="G25" s="19"/>
      <c r="H25" s="20" t="s">
        <v>65</v>
      </c>
      <c r="I25" s="19" t="s">
        <v>66</v>
      </c>
      <c r="J25" s="41"/>
    </row>
    <row r="26" spans="1:14" x14ac:dyDescent="0.3">
      <c r="L26" s="50"/>
      <c r="M26" s="50"/>
      <c r="N26" s="50"/>
    </row>
  </sheetData>
  <mergeCells count="48">
    <mergeCell ref="A4:C4"/>
    <mergeCell ref="D4:J4"/>
    <mergeCell ref="A1:J1"/>
    <mergeCell ref="A2:C2"/>
    <mergeCell ref="D2:J2"/>
    <mergeCell ref="A3:C3"/>
    <mergeCell ref="D3:J3"/>
    <mergeCell ref="A5:C5"/>
    <mergeCell ref="D5:J5"/>
    <mergeCell ref="A6:J6"/>
    <mergeCell ref="A9:J9"/>
    <mergeCell ref="A10:A11"/>
    <mergeCell ref="B10:B11"/>
    <mergeCell ref="C10:C11"/>
    <mergeCell ref="D10:I10"/>
    <mergeCell ref="J10:J11"/>
    <mergeCell ref="H12:H14"/>
    <mergeCell ref="I12:I14"/>
    <mergeCell ref="J12:J14"/>
    <mergeCell ref="A15:A17"/>
    <mergeCell ref="B15:B17"/>
    <mergeCell ref="D15:D17"/>
    <mergeCell ref="E15:E17"/>
    <mergeCell ref="F15:F17"/>
    <mergeCell ref="G15:G17"/>
    <mergeCell ref="H15:H17"/>
    <mergeCell ref="A12:A14"/>
    <mergeCell ref="B12:B14"/>
    <mergeCell ref="D12:D14"/>
    <mergeCell ref="E12:E14"/>
    <mergeCell ref="F12:F14"/>
    <mergeCell ref="G12:G14"/>
    <mergeCell ref="I15:I17"/>
    <mergeCell ref="J15:J17"/>
    <mergeCell ref="A18:A19"/>
    <mergeCell ref="B18:B19"/>
    <mergeCell ref="D18:D19"/>
    <mergeCell ref="E18:E19"/>
    <mergeCell ref="F18:F19"/>
    <mergeCell ref="G18:G19"/>
    <mergeCell ref="H18:H19"/>
    <mergeCell ref="I18:I19"/>
    <mergeCell ref="J18:J19"/>
    <mergeCell ref="A23:J23"/>
    <mergeCell ref="A24:B24"/>
    <mergeCell ref="E24:F24"/>
    <mergeCell ref="A25:B25"/>
    <mergeCell ref="E25:F25"/>
  </mergeCells>
  <pageMargins left="0.33" right="0.15" top="0.75" bottom="0.75" header="0.3" footer="0.3"/>
  <pageSetup scale="9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799B8-9E06-402F-B7D8-94381CDDC6F0}">
  <dimension ref="A1:O28"/>
  <sheetViews>
    <sheetView zoomScale="93" zoomScaleNormal="93" workbookViewId="0">
      <pane ySplit="5" topLeftCell="A6" activePane="bottomLeft" state="frozen"/>
      <selection pane="bottomLeft" activeCell="D3" sqref="D3:J3"/>
    </sheetView>
  </sheetViews>
  <sheetFormatPr defaultRowHeight="14.4" x14ac:dyDescent="0.3"/>
  <cols>
    <col min="1" max="1" width="15.6640625" customWidth="1"/>
    <col min="2" max="2" width="19.109375" customWidth="1"/>
    <col min="3" max="3" width="22.5546875" customWidth="1"/>
    <col min="4" max="4" width="26.5546875" customWidth="1"/>
    <col min="5" max="5" width="24" customWidth="1"/>
    <col min="6" max="6" width="15.88671875" customWidth="1"/>
    <col min="7" max="7" width="15" customWidth="1"/>
    <col min="8" max="8" width="12.88671875" customWidth="1"/>
    <col min="9" max="9" width="18.44140625" bestFit="1" customWidth="1"/>
    <col min="10" max="10" width="32.88671875" customWidth="1"/>
  </cols>
  <sheetData>
    <row r="1" spans="1:15" ht="21" customHeight="1" x14ac:dyDescent="0.3">
      <c r="A1" s="125" t="s">
        <v>14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5" s="3" customFormat="1" ht="17.25" customHeight="1" x14ac:dyDescent="0.3">
      <c r="A2" s="128" t="s">
        <v>0</v>
      </c>
      <c r="B2" s="129"/>
      <c r="C2" s="129"/>
      <c r="D2" s="130" t="s">
        <v>320</v>
      </c>
      <c r="E2" s="130"/>
      <c r="F2" s="130"/>
      <c r="G2" s="130"/>
      <c r="H2" s="130"/>
      <c r="I2" s="130"/>
      <c r="J2" s="131"/>
    </row>
    <row r="3" spans="1:15" s="1" customFormat="1" ht="15.75" customHeight="1" x14ac:dyDescent="0.35">
      <c r="A3" s="109" t="s">
        <v>2</v>
      </c>
      <c r="B3" s="110"/>
      <c r="C3" s="110"/>
      <c r="D3" s="110" t="s">
        <v>333</v>
      </c>
      <c r="E3" s="110"/>
      <c r="F3" s="110"/>
      <c r="G3" s="110"/>
      <c r="H3" s="110"/>
      <c r="I3" s="110"/>
      <c r="J3" s="111"/>
    </row>
    <row r="4" spans="1:15" s="1" customFormat="1" ht="15.75" customHeight="1" x14ac:dyDescent="0.35">
      <c r="A4" s="109" t="s">
        <v>1</v>
      </c>
      <c r="B4" s="110"/>
      <c r="C4" s="110"/>
      <c r="D4" s="110" t="s">
        <v>326</v>
      </c>
      <c r="E4" s="110"/>
      <c r="F4" s="110"/>
      <c r="G4" s="110"/>
      <c r="H4" s="110"/>
      <c r="I4" s="110"/>
      <c r="J4" s="111"/>
      <c r="K4" s="48"/>
      <c r="L4" s="48"/>
      <c r="M4" s="42"/>
      <c r="N4" s="42"/>
      <c r="O4" s="42"/>
    </row>
    <row r="5" spans="1:15" s="1" customFormat="1" ht="15.75" customHeight="1" x14ac:dyDescent="0.35">
      <c r="A5" s="109" t="s">
        <v>3</v>
      </c>
      <c r="B5" s="110"/>
      <c r="C5" s="110"/>
      <c r="D5" s="110"/>
      <c r="E5" s="110"/>
      <c r="F5" s="110"/>
      <c r="G5" s="110"/>
      <c r="H5" s="110"/>
      <c r="I5" s="110"/>
      <c r="J5" s="111"/>
      <c r="K5" s="42"/>
      <c r="L5" s="42"/>
      <c r="M5" s="42"/>
      <c r="N5" s="48"/>
      <c r="O5" s="48"/>
    </row>
    <row r="6" spans="1:15" s="1" customFormat="1" ht="18" x14ac:dyDescent="0.3">
      <c r="A6" s="112" t="s">
        <v>6</v>
      </c>
      <c r="B6" s="113"/>
      <c r="C6" s="113"/>
      <c r="D6" s="113"/>
      <c r="E6" s="113"/>
      <c r="F6" s="113"/>
      <c r="G6" s="113"/>
      <c r="H6" s="113"/>
      <c r="I6" s="113"/>
      <c r="J6" s="114"/>
    </row>
    <row r="7" spans="1:15" s="1" customFormat="1" ht="15.75" customHeight="1" x14ac:dyDescent="0.3">
      <c r="A7" s="23" t="s">
        <v>7</v>
      </c>
      <c r="B7" s="49" t="s">
        <v>216</v>
      </c>
      <c r="C7" s="23" t="s">
        <v>53</v>
      </c>
      <c r="D7" s="21">
        <v>550</v>
      </c>
      <c r="E7" s="23" t="s">
        <v>8</v>
      </c>
      <c r="F7" s="24"/>
      <c r="G7" s="23" t="s">
        <v>59</v>
      </c>
      <c r="H7" s="47"/>
      <c r="I7" s="23" t="s">
        <v>82</v>
      </c>
      <c r="J7" s="49" t="s">
        <v>199</v>
      </c>
    </row>
    <row r="8" spans="1:15" s="1" customFormat="1" ht="15.75" customHeight="1" x14ac:dyDescent="0.3">
      <c r="A8" s="23" t="s">
        <v>9</v>
      </c>
      <c r="B8" s="21" t="s">
        <v>217</v>
      </c>
      <c r="C8" s="23" t="s">
        <v>13</v>
      </c>
      <c r="D8" s="21"/>
      <c r="E8" s="23" t="s">
        <v>10</v>
      </c>
      <c r="F8" s="35"/>
      <c r="G8" s="36" t="s">
        <v>60</v>
      </c>
      <c r="H8" s="47"/>
      <c r="I8" s="46" t="s">
        <v>91</v>
      </c>
      <c r="J8" s="35"/>
    </row>
    <row r="9" spans="1:15" s="1" customFormat="1" ht="15.75" customHeight="1" x14ac:dyDescent="0.3">
      <c r="A9" s="23" t="s">
        <v>11</v>
      </c>
      <c r="B9" s="21" t="s">
        <v>56</v>
      </c>
      <c r="C9" s="23" t="s">
        <v>54</v>
      </c>
      <c r="D9" s="49" t="s">
        <v>110</v>
      </c>
      <c r="E9" s="23" t="s">
        <v>12</v>
      </c>
      <c r="F9" s="24" t="s">
        <v>218</v>
      </c>
      <c r="G9" s="23" t="s">
        <v>93</v>
      </c>
      <c r="H9" s="24"/>
      <c r="I9" s="46" t="s">
        <v>88</v>
      </c>
      <c r="J9" s="24" t="s">
        <v>121</v>
      </c>
    </row>
    <row r="10" spans="1:15" s="1" customFormat="1" ht="18.600000000000001" thickBot="1" x14ac:dyDescent="0.35">
      <c r="A10" s="115" t="s">
        <v>49</v>
      </c>
      <c r="B10" s="116"/>
      <c r="C10" s="116"/>
      <c r="D10" s="116"/>
      <c r="E10" s="116"/>
      <c r="F10" s="116"/>
      <c r="G10" s="116"/>
      <c r="H10" s="116"/>
      <c r="I10" s="116"/>
      <c r="J10" s="117"/>
    </row>
    <row r="11" spans="1:15" s="1" customFormat="1" ht="18.75" customHeight="1" x14ac:dyDescent="0.3">
      <c r="A11" s="93" t="s">
        <v>17</v>
      </c>
      <c r="B11" s="118" t="s">
        <v>35</v>
      </c>
      <c r="C11" s="119" t="s">
        <v>46</v>
      </c>
      <c r="D11" s="121" t="s">
        <v>24</v>
      </c>
      <c r="E11" s="122"/>
      <c r="F11" s="122"/>
      <c r="G11" s="122"/>
      <c r="H11" s="122"/>
      <c r="I11" s="123"/>
      <c r="J11" s="124" t="s">
        <v>5</v>
      </c>
    </row>
    <row r="12" spans="1:15" s="1" customFormat="1" ht="22.5" customHeight="1" thickBot="1" x14ac:dyDescent="0.35">
      <c r="A12" s="93"/>
      <c r="B12" s="118"/>
      <c r="C12" s="120"/>
      <c r="D12" s="7" t="s">
        <v>25</v>
      </c>
      <c r="E12" s="7" t="s">
        <v>26</v>
      </c>
      <c r="F12" s="25" t="s">
        <v>36</v>
      </c>
      <c r="G12" s="7" t="s">
        <v>48</v>
      </c>
      <c r="H12" s="7" t="s">
        <v>27</v>
      </c>
      <c r="I12" s="7" t="s">
        <v>41</v>
      </c>
      <c r="J12" s="124"/>
    </row>
    <row r="13" spans="1:15" s="1" customFormat="1" ht="15" customHeight="1" x14ac:dyDescent="0.3">
      <c r="A13" s="92">
        <v>1</v>
      </c>
      <c r="B13" s="108" t="s">
        <v>23</v>
      </c>
      <c r="C13" s="30" t="s">
        <v>30</v>
      </c>
      <c r="D13" s="96" t="s">
        <v>28</v>
      </c>
      <c r="E13" s="96" t="s">
        <v>28</v>
      </c>
      <c r="F13" s="97" t="s">
        <v>28</v>
      </c>
      <c r="G13" s="96" t="s">
        <v>28</v>
      </c>
      <c r="H13" s="101" t="s">
        <v>29</v>
      </c>
      <c r="I13" s="96" t="s">
        <v>28</v>
      </c>
      <c r="J13" s="89"/>
    </row>
    <row r="14" spans="1:15" s="1" customFormat="1" ht="15" customHeight="1" x14ac:dyDescent="0.3">
      <c r="A14" s="93"/>
      <c r="B14" s="105"/>
      <c r="C14" s="22" t="s">
        <v>31</v>
      </c>
      <c r="D14" s="87"/>
      <c r="E14" s="87"/>
      <c r="F14" s="107"/>
      <c r="G14" s="87"/>
      <c r="H14" s="102"/>
      <c r="I14" s="87"/>
      <c r="J14" s="90"/>
    </row>
    <row r="15" spans="1:15" s="1" customFormat="1" ht="15" customHeight="1" x14ac:dyDescent="0.3">
      <c r="A15" s="93"/>
      <c r="B15" s="105"/>
      <c r="C15" s="28" t="s">
        <v>47</v>
      </c>
      <c r="D15" s="87"/>
      <c r="E15" s="87"/>
      <c r="F15" s="107"/>
      <c r="G15" s="87"/>
      <c r="H15" s="102"/>
      <c r="I15" s="87"/>
      <c r="J15" s="90"/>
    </row>
    <row r="16" spans="1:15" s="1" customFormat="1" ht="33" customHeight="1" thickBot="1" x14ac:dyDescent="0.35">
      <c r="A16" s="104"/>
      <c r="B16" s="106"/>
      <c r="C16" s="29" t="s">
        <v>32</v>
      </c>
      <c r="D16" s="88"/>
      <c r="E16" s="88"/>
      <c r="F16" s="98"/>
      <c r="G16" s="88"/>
      <c r="H16" s="103"/>
      <c r="I16" s="88"/>
      <c r="J16" s="91"/>
    </row>
    <row r="17" spans="1:14" s="1" customFormat="1" ht="40.5" customHeight="1" x14ac:dyDescent="0.3">
      <c r="A17" s="93">
        <v>2</v>
      </c>
      <c r="B17" s="105" t="s">
        <v>33</v>
      </c>
      <c r="C17" s="33" t="s">
        <v>34</v>
      </c>
      <c r="D17" s="87" t="s">
        <v>28</v>
      </c>
      <c r="E17" s="87" t="s">
        <v>28</v>
      </c>
      <c r="F17" s="97" t="s">
        <v>28</v>
      </c>
      <c r="G17" s="87" t="s">
        <v>28</v>
      </c>
      <c r="H17" s="102" t="s">
        <v>29</v>
      </c>
      <c r="I17" s="87" t="s">
        <v>28</v>
      </c>
      <c r="J17" s="89"/>
    </row>
    <row r="18" spans="1:14" s="1" customFormat="1" ht="48.75" customHeight="1" x14ac:dyDescent="0.3">
      <c r="A18" s="93"/>
      <c r="B18" s="105"/>
      <c r="C18" s="22" t="s">
        <v>37</v>
      </c>
      <c r="D18" s="87"/>
      <c r="E18" s="87"/>
      <c r="F18" s="107"/>
      <c r="G18" s="87"/>
      <c r="H18" s="102"/>
      <c r="I18" s="87"/>
      <c r="J18" s="90"/>
    </row>
    <row r="19" spans="1:14" s="1" customFormat="1" ht="36.75" customHeight="1" thickBot="1" x14ac:dyDescent="0.35">
      <c r="A19" s="104"/>
      <c r="B19" s="106"/>
      <c r="C19" s="29" t="s">
        <v>38</v>
      </c>
      <c r="D19" s="88"/>
      <c r="E19" s="88"/>
      <c r="F19" s="98"/>
      <c r="G19" s="88"/>
      <c r="H19" s="103"/>
      <c r="I19" s="88"/>
      <c r="J19" s="91"/>
    </row>
    <row r="20" spans="1:14" s="1" customFormat="1" ht="29.25" customHeight="1" x14ac:dyDescent="0.3">
      <c r="A20" s="92">
        <v>3</v>
      </c>
      <c r="B20" s="94" t="s">
        <v>50</v>
      </c>
      <c r="C20" s="32" t="s">
        <v>39</v>
      </c>
      <c r="D20" s="96" t="s">
        <v>28</v>
      </c>
      <c r="E20" s="96" t="s">
        <v>28</v>
      </c>
      <c r="F20" s="97" t="s">
        <v>28</v>
      </c>
      <c r="G20" s="96" t="s">
        <v>28</v>
      </c>
      <c r="H20" s="99" t="s">
        <v>29</v>
      </c>
      <c r="I20" s="96" t="s">
        <v>28</v>
      </c>
      <c r="J20" s="89"/>
    </row>
    <row r="21" spans="1:14" s="1" customFormat="1" ht="33" customHeight="1" thickBot="1" x14ac:dyDescent="0.35">
      <c r="A21" s="93"/>
      <c r="B21" s="95"/>
      <c r="C21" s="31" t="s">
        <v>40</v>
      </c>
      <c r="D21" s="87"/>
      <c r="E21" s="87"/>
      <c r="F21" s="98"/>
      <c r="G21" s="87"/>
      <c r="H21" s="100"/>
      <c r="I21" s="87"/>
      <c r="J21" s="90"/>
    </row>
    <row r="22" spans="1:14" s="1" customFormat="1" ht="33.75" customHeight="1" thickBot="1" x14ac:dyDescent="0.35">
      <c r="A22" s="15">
        <v>6</v>
      </c>
      <c r="B22" s="14" t="s">
        <v>42</v>
      </c>
      <c r="C22" s="32" t="s">
        <v>51</v>
      </c>
      <c r="D22" s="13" t="s">
        <v>28</v>
      </c>
      <c r="E22" s="13" t="s">
        <v>28</v>
      </c>
      <c r="F22" s="26" t="s">
        <v>28</v>
      </c>
      <c r="G22" s="13" t="s">
        <v>28</v>
      </c>
      <c r="H22" s="18" t="s">
        <v>29</v>
      </c>
      <c r="I22" s="13" t="s">
        <v>28</v>
      </c>
      <c r="J22" s="17"/>
    </row>
    <row r="23" spans="1:14" s="1" customFormat="1" ht="41.25" customHeight="1" thickBot="1" x14ac:dyDescent="0.35">
      <c r="A23" s="11">
        <v>7</v>
      </c>
      <c r="B23" s="9" t="s">
        <v>43</v>
      </c>
      <c r="C23" s="34" t="s">
        <v>44</v>
      </c>
      <c r="D23" s="6" t="s">
        <v>28</v>
      </c>
      <c r="E23" s="6" t="s">
        <v>28</v>
      </c>
      <c r="F23" s="27" t="s">
        <v>28</v>
      </c>
      <c r="G23" s="6" t="s">
        <v>28</v>
      </c>
      <c r="H23" s="10" t="s">
        <v>29</v>
      </c>
      <c r="I23" s="6" t="s">
        <v>28</v>
      </c>
      <c r="J23" s="12"/>
    </row>
    <row r="24" spans="1:14" s="1" customFormat="1" ht="38.25" customHeight="1" x14ac:dyDescent="0.3">
      <c r="A24" s="15">
        <v>8</v>
      </c>
      <c r="B24" s="16" t="s">
        <v>45</v>
      </c>
      <c r="C24" s="32" t="s">
        <v>52</v>
      </c>
      <c r="D24" s="18" t="s">
        <v>29</v>
      </c>
      <c r="E24" s="13" t="s">
        <v>28</v>
      </c>
      <c r="F24" s="26" t="s">
        <v>28</v>
      </c>
      <c r="G24" s="13" t="s">
        <v>28</v>
      </c>
      <c r="H24" s="13" t="s">
        <v>28</v>
      </c>
      <c r="I24" s="13" t="s">
        <v>28</v>
      </c>
      <c r="J24" s="17"/>
    </row>
    <row r="25" spans="1:14" s="1" customFormat="1" ht="17.399999999999999" x14ac:dyDescent="0.3">
      <c r="A25" s="77" t="s">
        <v>15</v>
      </c>
      <c r="B25" s="78"/>
      <c r="C25" s="78"/>
      <c r="D25" s="78"/>
      <c r="E25" s="78"/>
      <c r="F25" s="78"/>
      <c r="G25" s="78"/>
      <c r="H25" s="78"/>
      <c r="I25" s="78"/>
      <c r="J25" s="79"/>
    </row>
    <row r="26" spans="1:14" s="1" customFormat="1" ht="50.4" x14ac:dyDescent="0.3">
      <c r="A26" s="80" t="s">
        <v>16</v>
      </c>
      <c r="B26" s="81"/>
      <c r="C26" s="4" t="s">
        <v>4</v>
      </c>
      <c r="D26" s="8" t="s">
        <v>18</v>
      </c>
      <c r="E26" s="82" t="s">
        <v>19</v>
      </c>
      <c r="F26" s="83"/>
      <c r="G26" s="5" t="s">
        <v>20</v>
      </c>
      <c r="H26" s="8" t="s">
        <v>21</v>
      </c>
      <c r="I26" s="8" t="s">
        <v>22</v>
      </c>
      <c r="J26" s="2" t="s">
        <v>5</v>
      </c>
    </row>
    <row r="27" spans="1:14" s="3" customFormat="1" ht="180" customHeight="1" x14ac:dyDescent="0.3">
      <c r="A27" s="84" t="s">
        <v>62</v>
      </c>
      <c r="B27" s="84"/>
      <c r="C27" s="38">
        <v>2026</v>
      </c>
      <c r="D27" s="39" t="s">
        <v>63</v>
      </c>
      <c r="E27" s="85" t="s">
        <v>64</v>
      </c>
      <c r="F27" s="86"/>
      <c r="G27" s="19"/>
      <c r="H27" s="20" t="s">
        <v>65</v>
      </c>
      <c r="I27" s="19" t="s">
        <v>66</v>
      </c>
      <c r="J27" s="41"/>
    </row>
    <row r="28" spans="1:14" x14ac:dyDescent="0.3">
      <c r="L28" s="50"/>
      <c r="M28" s="50"/>
      <c r="N28" s="50"/>
    </row>
  </sheetData>
  <mergeCells count="48">
    <mergeCell ref="A4:C4"/>
    <mergeCell ref="D4:J4"/>
    <mergeCell ref="A1:J1"/>
    <mergeCell ref="A2:C2"/>
    <mergeCell ref="D2:J2"/>
    <mergeCell ref="A3:C3"/>
    <mergeCell ref="D3:J3"/>
    <mergeCell ref="A5:C5"/>
    <mergeCell ref="D5:J5"/>
    <mergeCell ref="A6:J6"/>
    <mergeCell ref="A10:J10"/>
    <mergeCell ref="A11:A12"/>
    <mergeCell ref="B11:B12"/>
    <mergeCell ref="C11:C12"/>
    <mergeCell ref="D11:I11"/>
    <mergeCell ref="J11:J12"/>
    <mergeCell ref="H13:H16"/>
    <mergeCell ref="I13:I16"/>
    <mergeCell ref="J13:J16"/>
    <mergeCell ref="A17:A19"/>
    <mergeCell ref="B17:B19"/>
    <mergeCell ref="D17:D19"/>
    <mergeCell ref="E17:E19"/>
    <mergeCell ref="F17:F19"/>
    <mergeCell ref="G17:G19"/>
    <mergeCell ref="H17:H19"/>
    <mergeCell ref="A13:A16"/>
    <mergeCell ref="B13:B16"/>
    <mergeCell ref="D13:D16"/>
    <mergeCell ref="E13:E16"/>
    <mergeCell ref="F13:F16"/>
    <mergeCell ref="G13:G16"/>
    <mergeCell ref="I17:I19"/>
    <mergeCell ref="J17:J19"/>
    <mergeCell ref="A20:A21"/>
    <mergeCell ref="B20:B21"/>
    <mergeCell ref="D20:D21"/>
    <mergeCell ref="E20:E21"/>
    <mergeCell ref="F20:F21"/>
    <mergeCell ref="G20:G21"/>
    <mergeCell ref="H20:H21"/>
    <mergeCell ref="I20:I21"/>
    <mergeCell ref="J20:J21"/>
    <mergeCell ref="A25:J25"/>
    <mergeCell ref="A26:B26"/>
    <mergeCell ref="E26:F26"/>
    <mergeCell ref="A27:B27"/>
    <mergeCell ref="E27:F27"/>
  </mergeCells>
  <pageMargins left="0.33" right="0.15" top="0.75" bottom="0.75" header="0.3" footer="0.3"/>
  <pageSetup scale="9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1769A-491E-4809-9DAB-74479E55F6BD}">
  <dimension ref="A1:O28"/>
  <sheetViews>
    <sheetView zoomScale="93" zoomScaleNormal="93" workbookViewId="0">
      <pane ySplit="5" topLeftCell="A22" activePane="bottomLeft" state="frozen"/>
      <selection pane="bottomLeft" activeCell="D3" sqref="D3:J3"/>
    </sheetView>
  </sheetViews>
  <sheetFormatPr defaultRowHeight="14.4" x14ac:dyDescent="0.3"/>
  <cols>
    <col min="1" max="1" width="15.6640625" customWidth="1"/>
    <col min="2" max="2" width="19.109375" customWidth="1"/>
    <col min="3" max="3" width="22.5546875" customWidth="1"/>
    <col min="4" max="4" width="26.5546875" customWidth="1"/>
    <col min="5" max="5" width="24" customWidth="1"/>
    <col min="6" max="6" width="15.88671875" customWidth="1"/>
    <col min="7" max="7" width="15" customWidth="1"/>
    <col min="8" max="8" width="12.88671875" customWidth="1"/>
    <col min="9" max="9" width="18.44140625" bestFit="1" customWidth="1"/>
    <col min="10" max="10" width="32.88671875" customWidth="1"/>
  </cols>
  <sheetData>
    <row r="1" spans="1:15" ht="21" customHeight="1" x14ac:dyDescent="0.3">
      <c r="A1" s="125" t="s">
        <v>14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5" s="3" customFormat="1" ht="17.25" customHeight="1" x14ac:dyDescent="0.3">
      <c r="A2" s="128" t="s">
        <v>0</v>
      </c>
      <c r="B2" s="129"/>
      <c r="C2" s="129"/>
      <c r="D2" s="130" t="s">
        <v>321</v>
      </c>
      <c r="E2" s="130"/>
      <c r="F2" s="130"/>
      <c r="G2" s="130"/>
      <c r="H2" s="130"/>
      <c r="I2" s="130"/>
      <c r="J2" s="131"/>
    </row>
    <row r="3" spans="1:15" s="1" customFormat="1" ht="15.75" customHeight="1" x14ac:dyDescent="0.35">
      <c r="A3" s="109" t="s">
        <v>2</v>
      </c>
      <c r="B3" s="110"/>
      <c r="C3" s="110"/>
      <c r="D3" s="110" t="s">
        <v>333</v>
      </c>
      <c r="E3" s="110"/>
      <c r="F3" s="110"/>
      <c r="G3" s="110"/>
      <c r="H3" s="110"/>
      <c r="I3" s="110"/>
      <c r="J3" s="111"/>
    </row>
    <row r="4" spans="1:15" s="1" customFormat="1" ht="15.75" customHeight="1" x14ac:dyDescent="0.35">
      <c r="A4" s="109" t="s">
        <v>1</v>
      </c>
      <c r="B4" s="110"/>
      <c r="C4" s="110"/>
      <c r="D4" s="110" t="s">
        <v>327</v>
      </c>
      <c r="E4" s="110"/>
      <c r="F4" s="110"/>
      <c r="G4" s="110"/>
      <c r="H4" s="110"/>
      <c r="I4" s="110"/>
      <c r="J4" s="111"/>
      <c r="K4" s="48"/>
      <c r="L4" s="48"/>
      <c r="M4" s="42"/>
      <c r="N4" s="42"/>
      <c r="O4" s="42"/>
    </row>
    <row r="5" spans="1:15" s="1" customFormat="1" ht="15.75" customHeight="1" x14ac:dyDescent="0.35">
      <c r="A5" s="109" t="s">
        <v>3</v>
      </c>
      <c r="B5" s="110"/>
      <c r="C5" s="110"/>
      <c r="D5" s="110"/>
      <c r="E5" s="110"/>
      <c r="F5" s="110"/>
      <c r="G5" s="110"/>
      <c r="H5" s="110"/>
      <c r="I5" s="110"/>
      <c r="J5" s="111"/>
      <c r="K5" s="42"/>
      <c r="L5" s="42"/>
      <c r="M5" s="42"/>
      <c r="N5" s="48"/>
      <c r="O5" s="48"/>
    </row>
    <row r="6" spans="1:15" s="1" customFormat="1" ht="18" x14ac:dyDescent="0.3">
      <c r="A6" s="112" t="s">
        <v>6</v>
      </c>
      <c r="B6" s="113"/>
      <c r="C6" s="113"/>
      <c r="D6" s="113"/>
      <c r="E6" s="113"/>
      <c r="F6" s="113"/>
      <c r="G6" s="113"/>
      <c r="H6" s="113"/>
      <c r="I6" s="113"/>
      <c r="J6" s="114"/>
    </row>
    <row r="7" spans="1:15" s="1" customFormat="1" ht="15.75" customHeight="1" x14ac:dyDescent="0.3">
      <c r="A7" s="23" t="s">
        <v>7</v>
      </c>
      <c r="B7" s="49" t="s">
        <v>216</v>
      </c>
      <c r="C7" s="23" t="s">
        <v>53</v>
      </c>
      <c r="D7" s="21">
        <v>550</v>
      </c>
      <c r="E7" s="23" t="s">
        <v>8</v>
      </c>
      <c r="F7" s="24"/>
      <c r="G7" s="23" t="s">
        <v>59</v>
      </c>
      <c r="H7" s="47"/>
      <c r="I7" s="23" t="s">
        <v>82</v>
      </c>
      <c r="J7" s="49" t="s">
        <v>199</v>
      </c>
    </row>
    <row r="8" spans="1:15" s="1" customFormat="1" ht="15.75" customHeight="1" x14ac:dyDescent="0.3">
      <c r="A8" s="23" t="s">
        <v>9</v>
      </c>
      <c r="B8" s="21" t="s">
        <v>217</v>
      </c>
      <c r="C8" s="23" t="s">
        <v>13</v>
      </c>
      <c r="D8" s="21"/>
      <c r="E8" s="23" t="s">
        <v>10</v>
      </c>
      <c r="F8" s="35"/>
      <c r="G8" s="36" t="s">
        <v>60</v>
      </c>
      <c r="H8" s="47"/>
      <c r="I8" s="46" t="s">
        <v>91</v>
      </c>
      <c r="J8" s="35"/>
    </row>
    <row r="9" spans="1:15" s="1" customFormat="1" ht="15.75" customHeight="1" x14ac:dyDescent="0.3">
      <c r="A9" s="23" t="s">
        <v>11</v>
      </c>
      <c r="B9" s="21" t="s">
        <v>56</v>
      </c>
      <c r="C9" s="23" t="s">
        <v>54</v>
      </c>
      <c r="D9" s="49" t="s">
        <v>110</v>
      </c>
      <c r="E9" s="23" t="s">
        <v>12</v>
      </c>
      <c r="F9" s="24" t="s">
        <v>218</v>
      </c>
      <c r="G9" s="23" t="s">
        <v>93</v>
      </c>
      <c r="H9" s="24"/>
      <c r="I9" s="46" t="s">
        <v>88</v>
      </c>
      <c r="J9" s="24" t="s">
        <v>121</v>
      </c>
    </row>
    <row r="10" spans="1:15" s="1" customFormat="1" ht="18.600000000000001" thickBot="1" x14ac:dyDescent="0.35">
      <c r="A10" s="115" t="s">
        <v>49</v>
      </c>
      <c r="B10" s="116"/>
      <c r="C10" s="116"/>
      <c r="D10" s="116"/>
      <c r="E10" s="116"/>
      <c r="F10" s="116"/>
      <c r="G10" s="116"/>
      <c r="H10" s="116"/>
      <c r="I10" s="116"/>
      <c r="J10" s="117"/>
    </row>
    <row r="11" spans="1:15" s="1" customFormat="1" ht="18.75" customHeight="1" x14ac:dyDescent="0.3">
      <c r="A11" s="93" t="s">
        <v>17</v>
      </c>
      <c r="B11" s="118" t="s">
        <v>35</v>
      </c>
      <c r="C11" s="119" t="s">
        <v>46</v>
      </c>
      <c r="D11" s="121" t="s">
        <v>24</v>
      </c>
      <c r="E11" s="122"/>
      <c r="F11" s="122"/>
      <c r="G11" s="122"/>
      <c r="H11" s="122"/>
      <c r="I11" s="123"/>
      <c r="J11" s="124" t="s">
        <v>5</v>
      </c>
    </row>
    <row r="12" spans="1:15" s="1" customFormat="1" ht="22.5" customHeight="1" thickBot="1" x14ac:dyDescent="0.35">
      <c r="A12" s="93"/>
      <c r="B12" s="118"/>
      <c r="C12" s="120"/>
      <c r="D12" s="7" t="s">
        <v>25</v>
      </c>
      <c r="E12" s="7" t="s">
        <v>26</v>
      </c>
      <c r="F12" s="25" t="s">
        <v>36</v>
      </c>
      <c r="G12" s="7" t="s">
        <v>48</v>
      </c>
      <c r="H12" s="7" t="s">
        <v>27</v>
      </c>
      <c r="I12" s="7" t="s">
        <v>41</v>
      </c>
      <c r="J12" s="124"/>
    </row>
    <row r="13" spans="1:15" s="1" customFormat="1" ht="15" customHeight="1" x14ac:dyDescent="0.3">
      <c r="A13" s="92">
        <v>1</v>
      </c>
      <c r="B13" s="108" t="s">
        <v>23</v>
      </c>
      <c r="C13" s="30" t="s">
        <v>30</v>
      </c>
      <c r="D13" s="96" t="s">
        <v>28</v>
      </c>
      <c r="E13" s="96" t="s">
        <v>28</v>
      </c>
      <c r="F13" s="97" t="s">
        <v>28</v>
      </c>
      <c r="G13" s="96" t="s">
        <v>28</v>
      </c>
      <c r="H13" s="101" t="s">
        <v>29</v>
      </c>
      <c r="I13" s="96" t="s">
        <v>28</v>
      </c>
      <c r="J13" s="89"/>
    </row>
    <row r="14" spans="1:15" s="1" customFormat="1" ht="15" customHeight="1" x14ac:dyDescent="0.3">
      <c r="A14" s="93"/>
      <c r="B14" s="105"/>
      <c r="C14" s="22" t="s">
        <v>31</v>
      </c>
      <c r="D14" s="87"/>
      <c r="E14" s="87"/>
      <c r="F14" s="107"/>
      <c r="G14" s="87"/>
      <c r="H14" s="102"/>
      <c r="I14" s="87"/>
      <c r="J14" s="90"/>
    </row>
    <row r="15" spans="1:15" s="1" customFormat="1" ht="15" customHeight="1" x14ac:dyDescent="0.3">
      <c r="A15" s="93"/>
      <c r="B15" s="105"/>
      <c r="C15" s="28" t="s">
        <v>47</v>
      </c>
      <c r="D15" s="87"/>
      <c r="E15" s="87"/>
      <c r="F15" s="107"/>
      <c r="G15" s="87"/>
      <c r="H15" s="102"/>
      <c r="I15" s="87"/>
      <c r="J15" s="90"/>
    </row>
    <row r="16" spans="1:15" s="1" customFormat="1" ht="33" customHeight="1" thickBot="1" x14ac:dyDescent="0.35">
      <c r="A16" s="104"/>
      <c r="B16" s="106"/>
      <c r="C16" s="29" t="s">
        <v>32</v>
      </c>
      <c r="D16" s="88"/>
      <c r="E16" s="88"/>
      <c r="F16" s="98"/>
      <c r="G16" s="88"/>
      <c r="H16" s="103"/>
      <c r="I16" s="88"/>
      <c r="J16" s="91"/>
    </row>
    <row r="17" spans="1:14" s="1" customFormat="1" ht="40.5" customHeight="1" x14ac:dyDescent="0.3">
      <c r="A17" s="93">
        <v>2</v>
      </c>
      <c r="B17" s="105" t="s">
        <v>33</v>
      </c>
      <c r="C17" s="33" t="s">
        <v>34</v>
      </c>
      <c r="D17" s="87" t="s">
        <v>28</v>
      </c>
      <c r="E17" s="87" t="s">
        <v>28</v>
      </c>
      <c r="F17" s="97" t="s">
        <v>28</v>
      </c>
      <c r="G17" s="87" t="s">
        <v>28</v>
      </c>
      <c r="H17" s="102" t="s">
        <v>29</v>
      </c>
      <c r="I17" s="87" t="s">
        <v>28</v>
      </c>
      <c r="J17" s="89"/>
    </row>
    <row r="18" spans="1:14" s="1" customFormat="1" ht="48.75" customHeight="1" x14ac:dyDescent="0.3">
      <c r="A18" s="93"/>
      <c r="B18" s="105"/>
      <c r="C18" s="22" t="s">
        <v>37</v>
      </c>
      <c r="D18" s="87"/>
      <c r="E18" s="87"/>
      <c r="F18" s="107"/>
      <c r="G18" s="87"/>
      <c r="H18" s="102"/>
      <c r="I18" s="87"/>
      <c r="J18" s="90"/>
    </row>
    <row r="19" spans="1:14" s="1" customFormat="1" ht="36.75" customHeight="1" thickBot="1" x14ac:dyDescent="0.35">
      <c r="A19" s="104"/>
      <c r="B19" s="106"/>
      <c r="C19" s="29" t="s">
        <v>38</v>
      </c>
      <c r="D19" s="88"/>
      <c r="E19" s="88"/>
      <c r="F19" s="98"/>
      <c r="G19" s="88"/>
      <c r="H19" s="103"/>
      <c r="I19" s="88"/>
      <c r="J19" s="91"/>
    </row>
    <row r="20" spans="1:14" s="1" customFormat="1" ht="29.25" customHeight="1" x14ac:dyDescent="0.3">
      <c r="A20" s="92">
        <v>3</v>
      </c>
      <c r="B20" s="94" t="s">
        <v>50</v>
      </c>
      <c r="C20" s="32" t="s">
        <v>39</v>
      </c>
      <c r="D20" s="96" t="s">
        <v>28</v>
      </c>
      <c r="E20" s="96" t="s">
        <v>28</v>
      </c>
      <c r="F20" s="97" t="s">
        <v>28</v>
      </c>
      <c r="G20" s="96" t="s">
        <v>28</v>
      </c>
      <c r="H20" s="99" t="s">
        <v>29</v>
      </c>
      <c r="I20" s="96" t="s">
        <v>28</v>
      </c>
      <c r="J20" s="89"/>
    </row>
    <row r="21" spans="1:14" s="1" customFormat="1" ht="33" customHeight="1" thickBot="1" x14ac:dyDescent="0.35">
      <c r="A21" s="93"/>
      <c r="B21" s="95"/>
      <c r="C21" s="31" t="s">
        <v>40</v>
      </c>
      <c r="D21" s="87"/>
      <c r="E21" s="87"/>
      <c r="F21" s="98"/>
      <c r="G21" s="87"/>
      <c r="H21" s="100"/>
      <c r="I21" s="87"/>
      <c r="J21" s="90"/>
    </row>
    <row r="22" spans="1:14" s="1" customFormat="1" ht="33.75" customHeight="1" thickBot="1" x14ac:dyDescent="0.35">
      <c r="A22" s="15">
        <v>6</v>
      </c>
      <c r="B22" s="14" t="s">
        <v>42</v>
      </c>
      <c r="C22" s="32" t="s">
        <v>51</v>
      </c>
      <c r="D22" s="13" t="s">
        <v>28</v>
      </c>
      <c r="E22" s="13" t="s">
        <v>28</v>
      </c>
      <c r="F22" s="26" t="s">
        <v>28</v>
      </c>
      <c r="G22" s="13" t="s">
        <v>28</v>
      </c>
      <c r="H22" s="18" t="s">
        <v>29</v>
      </c>
      <c r="I22" s="13" t="s">
        <v>28</v>
      </c>
      <c r="J22" s="17"/>
    </row>
    <row r="23" spans="1:14" s="1" customFormat="1" ht="41.25" customHeight="1" thickBot="1" x14ac:dyDescent="0.35">
      <c r="A23" s="11">
        <v>7</v>
      </c>
      <c r="B23" s="9" t="s">
        <v>43</v>
      </c>
      <c r="C23" s="34" t="s">
        <v>44</v>
      </c>
      <c r="D23" s="6" t="s">
        <v>28</v>
      </c>
      <c r="E23" s="6" t="s">
        <v>28</v>
      </c>
      <c r="F23" s="27" t="s">
        <v>28</v>
      </c>
      <c r="G23" s="6" t="s">
        <v>28</v>
      </c>
      <c r="H23" s="10" t="s">
        <v>29</v>
      </c>
      <c r="I23" s="6" t="s">
        <v>28</v>
      </c>
      <c r="J23" s="12"/>
    </row>
    <row r="24" spans="1:14" s="1" customFormat="1" ht="38.25" customHeight="1" x14ac:dyDescent="0.3">
      <c r="A24" s="15">
        <v>8</v>
      </c>
      <c r="B24" s="16" t="s">
        <v>45</v>
      </c>
      <c r="C24" s="32" t="s">
        <v>52</v>
      </c>
      <c r="D24" s="18" t="s">
        <v>29</v>
      </c>
      <c r="E24" s="13" t="s">
        <v>28</v>
      </c>
      <c r="F24" s="26" t="s">
        <v>28</v>
      </c>
      <c r="G24" s="13" t="s">
        <v>28</v>
      </c>
      <c r="H24" s="13" t="s">
        <v>28</v>
      </c>
      <c r="I24" s="13" t="s">
        <v>28</v>
      </c>
      <c r="J24" s="17"/>
    </row>
    <row r="25" spans="1:14" s="1" customFormat="1" ht="17.399999999999999" x14ac:dyDescent="0.3">
      <c r="A25" s="77" t="s">
        <v>15</v>
      </c>
      <c r="B25" s="78"/>
      <c r="C25" s="78"/>
      <c r="D25" s="78"/>
      <c r="E25" s="78"/>
      <c r="F25" s="78"/>
      <c r="G25" s="78"/>
      <c r="H25" s="78"/>
      <c r="I25" s="78"/>
      <c r="J25" s="79"/>
    </row>
    <row r="26" spans="1:14" s="1" customFormat="1" ht="50.4" x14ac:dyDescent="0.3">
      <c r="A26" s="80" t="s">
        <v>16</v>
      </c>
      <c r="B26" s="81"/>
      <c r="C26" s="4" t="s">
        <v>4</v>
      </c>
      <c r="D26" s="8" t="s">
        <v>18</v>
      </c>
      <c r="E26" s="82" t="s">
        <v>19</v>
      </c>
      <c r="F26" s="83"/>
      <c r="G26" s="5" t="s">
        <v>20</v>
      </c>
      <c r="H26" s="8" t="s">
        <v>21</v>
      </c>
      <c r="I26" s="8" t="s">
        <v>22</v>
      </c>
      <c r="J26" s="2" t="s">
        <v>5</v>
      </c>
    </row>
    <row r="27" spans="1:14" s="3" customFormat="1" ht="180" customHeight="1" x14ac:dyDescent="0.3">
      <c r="A27" s="84" t="s">
        <v>62</v>
      </c>
      <c r="B27" s="84"/>
      <c r="C27" s="38">
        <v>2026</v>
      </c>
      <c r="D27" s="39" t="s">
        <v>63</v>
      </c>
      <c r="E27" s="85" t="s">
        <v>64</v>
      </c>
      <c r="F27" s="86"/>
      <c r="G27" s="19"/>
      <c r="H27" s="20" t="s">
        <v>65</v>
      </c>
      <c r="I27" s="19" t="s">
        <v>66</v>
      </c>
      <c r="J27" s="41"/>
    </row>
    <row r="28" spans="1:14" x14ac:dyDescent="0.3">
      <c r="L28" s="50"/>
      <c r="M28" s="50"/>
      <c r="N28" s="50"/>
    </row>
  </sheetData>
  <mergeCells count="48">
    <mergeCell ref="A4:C4"/>
    <mergeCell ref="D4:J4"/>
    <mergeCell ref="A1:J1"/>
    <mergeCell ref="A2:C2"/>
    <mergeCell ref="D2:J2"/>
    <mergeCell ref="A3:C3"/>
    <mergeCell ref="D3:J3"/>
    <mergeCell ref="A5:C5"/>
    <mergeCell ref="D5:J5"/>
    <mergeCell ref="A6:J6"/>
    <mergeCell ref="A10:J10"/>
    <mergeCell ref="A11:A12"/>
    <mergeCell ref="B11:B12"/>
    <mergeCell ref="C11:C12"/>
    <mergeCell ref="D11:I11"/>
    <mergeCell ref="J11:J12"/>
    <mergeCell ref="H13:H16"/>
    <mergeCell ref="I13:I16"/>
    <mergeCell ref="J13:J16"/>
    <mergeCell ref="A17:A19"/>
    <mergeCell ref="B17:B19"/>
    <mergeCell ref="D17:D19"/>
    <mergeCell ref="E17:E19"/>
    <mergeCell ref="F17:F19"/>
    <mergeCell ref="G17:G19"/>
    <mergeCell ref="H17:H19"/>
    <mergeCell ref="A13:A16"/>
    <mergeCell ref="B13:B16"/>
    <mergeCell ref="D13:D16"/>
    <mergeCell ref="E13:E16"/>
    <mergeCell ref="F13:F16"/>
    <mergeCell ref="G13:G16"/>
    <mergeCell ref="I17:I19"/>
    <mergeCell ref="J17:J19"/>
    <mergeCell ref="A20:A21"/>
    <mergeCell ref="B20:B21"/>
    <mergeCell ref="D20:D21"/>
    <mergeCell ref="E20:E21"/>
    <mergeCell ref="F20:F21"/>
    <mergeCell ref="G20:G21"/>
    <mergeCell ref="H20:H21"/>
    <mergeCell ref="I20:I21"/>
    <mergeCell ref="J20:J21"/>
    <mergeCell ref="A25:J25"/>
    <mergeCell ref="A26:B26"/>
    <mergeCell ref="E26:F26"/>
    <mergeCell ref="A27:B27"/>
    <mergeCell ref="E27:F27"/>
  </mergeCells>
  <pageMargins left="0.33" right="0.15" top="0.75" bottom="0.75" header="0.3" footer="0.3"/>
  <pageSetup scale="9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F30A8-EA00-45AA-9785-0CEC92BA8B7E}">
  <dimension ref="A1:O28"/>
  <sheetViews>
    <sheetView zoomScale="93" zoomScaleNormal="93" workbookViewId="0">
      <pane ySplit="5" topLeftCell="A6" activePane="bottomLeft" state="frozen"/>
      <selection pane="bottomLeft" activeCell="D3" sqref="D3:J3"/>
    </sheetView>
  </sheetViews>
  <sheetFormatPr defaultRowHeight="14.4" x14ac:dyDescent="0.3"/>
  <cols>
    <col min="1" max="1" width="15.6640625" customWidth="1"/>
    <col min="2" max="2" width="19.109375" customWidth="1"/>
    <col min="3" max="3" width="22.5546875" customWidth="1"/>
    <col min="4" max="4" width="26.5546875" customWidth="1"/>
    <col min="5" max="5" width="24" customWidth="1"/>
    <col min="6" max="6" width="15.88671875" customWidth="1"/>
    <col min="7" max="7" width="15" customWidth="1"/>
    <col min="8" max="8" width="12.88671875" customWidth="1"/>
    <col min="9" max="9" width="18.44140625" bestFit="1" customWidth="1"/>
    <col min="10" max="10" width="32.88671875" customWidth="1"/>
  </cols>
  <sheetData>
    <row r="1" spans="1:15" ht="21" customHeight="1" x14ac:dyDescent="0.3">
      <c r="A1" s="125" t="s">
        <v>14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5" s="3" customFormat="1" ht="17.25" customHeight="1" x14ac:dyDescent="0.3">
      <c r="A2" s="128" t="s">
        <v>0</v>
      </c>
      <c r="B2" s="129"/>
      <c r="C2" s="129"/>
      <c r="D2" s="130" t="s">
        <v>322</v>
      </c>
      <c r="E2" s="130"/>
      <c r="F2" s="130"/>
      <c r="G2" s="130"/>
      <c r="H2" s="130"/>
      <c r="I2" s="130"/>
      <c r="J2" s="131"/>
    </row>
    <row r="3" spans="1:15" s="1" customFormat="1" ht="15.75" customHeight="1" x14ac:dyDescent="0.35">
      <c r="A3" s="109" t="s">
        <v>2</v>
      </c>
      <c r="B3" s="110"/>
      <c r="C3" s="110"/>
      <c r="D3" s="110" t="s">
        <v>333</v>
      </c>
      <c r="E3" s="110"/>
      <c r="F3" s="110"/>
      <c r="G3" s="110"/>
      <c r="H3" s="110"/>
      <c r="I3" s="110"/>
      <c r="J3" s="111"/>
    </row>
    <row r="4" spans="1:15" s="1" customFormat="1" ht="15.75" customHeight="1" x14ac:dyDescent="0.35">
      <c r="A4" s="109" t="s">
        <v>1</v>
      </c>
      <c r="B4" s="110"/>
      <c r="C4" s="110"/>
      <c r="D4" s="110" t="s">
        <v>328</v>
      </c>
      <c r="E4" s="110"/>
      <c r="F4" s="110"/>
      <c r="G4" s="110"/>
      <c r="H4" s="110"/>
      <c r="I4" s="110"/>
      <c r="J4" s="111"/>
      <c r="K4" s="48"/>
      <c r="L4" s="48"/>
      <c r="M4" s="42"/>
      <c r="N4" s="42"/>
      <c r="O4" s="42"/>
    </row>
    <row r="5" spans="1:15" s="1" customFormat="1" ht="15.75" customHeight="1" x14ac:dyDescent="0.35">
      <c r="A5" s="109" t="s">
        <v>3</v>
      </c>
      <c r="B5" s="110"/>
      <c r="C5" s="110"/>
      <c r="D5" s="110"/>
      <c r="E5" s="110"/>
      <c r="F5" s="110"/>
      <c r="G5" s="110"/>
      <c r="H5" s="110"/>
      <c r="I5" s="110"/>
      <c r="J5" s="111"/>
      <c r="K5" s="42"/>
      <c r="L5" s="42"/>
      <c r="M5" s="42"/>
      <c r="N5" s="48"/>
      <c r="O5" s="48"/>
    </row>
    <row r="6" spans="1:15" s="1" customFormat="1" ht="18" x14ac:dyDescent="0.3">
      <c r="A6" s="112" t="s">
        <v>6</v>
      </c>
      <c r="B6" s="113"/>
      <c r="C6" s="113"/>
      <c r="D6" s="113"/>
      <c r="E6" s="113"/>
      <c r="F6" s="113"/>
      <c r="G6" s="113"/>
      <c r="H6" s="113"/>
      <c r="I6" s="113"/>
      <c r="J6" s="114"/>
    </row>
    <row r="7" spans="1:15" s="1" customFormat="1" ht="15.75" customHeight="1" x14ac:dyDescent="0.3">
      <c r="A7" s="23" t="s">
        <v>7</v>
      </c>
      <c r="B7" s="49" t="s">
        <v>55</v>
      </c>
      <c r="C7" s="23" t="s">
        <v>53</v>
      </c>
      <c r="D7" s="21">
        <v>1440</v>
      </c>
      <c r="E7" s="23" t="s">
        <v>8</v>
      </c>
      <c r="F7" s="24"/>
      <c r="G7" s="23" t="s">
        <v>59</v>
      </c>
      <c r="H7" s="47" t="s">
        <v>176</v>
      </c>
      <c r="I7" s="23" t="s">
        <v>82</v>
      </c>
      <c r="J7" s="49" t="s">
        <v>199</v>
      </c>
    </row>
    <row r="8" spans="1:15" s="1" customFormat="1" ht="15.75" customHeight="1" x14ac:dyDescent="0.3">
      <c r="A8" s="23" t="s">
        <v>9</v>
      </c>
      <c r="B8" s="21" t="s">
        <v>200</v>
      </c>
      <c r="C8" s="23" t="s">
        <v>13</v>
      </c>
      <c r="D8" s="21"/>
      <c r="E8" s="23" t="s">
        <v>10</v>
      </c>
      <c r="F8" s="35"/>
      <c r="G8" s="36" t="s">
        <v>60</v>
      </c>
      <c r="H8" s="47" t="s">
        <v>176</v>
      </c>
      <c r="I8" s="46" t="s">
        <v>91</v>
      </c>
      <c r="J8" s="35"/>
    </row>
    <row r="9" spans="1:15" s="1" customFormat="1" ht="15.75" customHeight="1" x14ac:dyDescent="0.3">
      <c r="A9" s="23" t="s">
        <v>11</v>
      </c>
      <c r="B9" s="21" t="s">
        <v>56</v>
      </c>
      <c r="C9" s="23" t="s">
        <v>54</v>
      </c>
      <c r="D9" s="49"/>
      <c r="E9" s="23" t="s">
        <v>12</v>
      </c>
      <c r="F9" s="24" t="s">
        <v>215</v>
      </c>
      <c r="G9" s="23" t="s">
        <v>93</v>
      </c>
      <c r="H9" s="24"/>
      <c r="I9" s="46" t="s">
        <v>88</v>
      </c>
      <c r="J9" s="24" t="s">
        <v>104</v>
      </c>
    </row>
    <row r="10" spans="1:15" s="1" customFormat="1" ht="18.600000000000001" thickBot="1" x14ac:dyDescent="0.35">
      <c r="A10" s="115" t="s">
        <v>49</v>
      </c>
      <c r="B10" s="116"/>
      <c r="C10" s="116"/>
      <c r="D10" s="116"/>
      <c r="E10" s="116"/>
      <c r="F10" s="116"/>
      <c r="G10" s="116"/>
      <c r="H10" s="116"/>
      <c r="I10" s="116"/>
      <c r="J10" s="117"/>
    </row>
    <row r="11" spans="1:15" s="1" customFormat="1" ht="18.75" customHeight="1" x14ac:dyDescent="0.3">
      <c r="A11" s="93" t="s">
        <v>17</v>
      </c>
      <c r="B11" s="118" t="s">
        <v>35</v>
      </c>
      <c r="C11" s="119" t="s">
        <v>46</v>
      </c>
      <c r="D11" s="121" t="s">
        <v>24</v>
      </c>
      <c r="E11" s="122"/>
      <c r="F11" s="122"/>
      <c r="G11" s="122"/>
      <c r="H11" s="122"/>
      <c r="I11" s="123"/>
      <c r="J11" s="124" t="s">
        <v>5</v>
      </c>
    </row>
    <row r="12" spans="1:15" s="1" customFormat="1" ht="22.5" customHeight="1" thickBot="1" x14ac:dyDescent="0.35">
      <c r="A12" s="93"/>
      <c r="B12" s="118"/>
      <c r="C12" s="120"/>
      <c r="D12" s="7" t="s">
        <v>25</v>
      </c>
      <c r="E12" s="7" t="s">
        <v>26</v>
      </c>
      <c r="F12" s="25" t="s">
        <v>36</v>
      </c>
      <c r="G12" s="7" t="s">
        <v>48</v>
      </c>
      <c r="H12" s="7" t="s">
        <v>27</v>
      </c>
      <c r="I12" s="7" t="s">
        <v>41</v>
      </c>
      <c r="J12" s="124"/>
    </row>
    <row r="13" spans="1:15" s="1" customFormat="1" ht="15" customHeight="1" x14ac:dyDescent="0.3">
      <c r="A13" s="92">
        <v>1</v>
      </c>
      <c r="B13" s="108" t="s">
        <v>23</v>
      </c>
      <c r="C13" s="30" t="s">
        <v>30</v>
      </c>
      <c r="D13" s="96" t="s">
        <v>28</v>
      </c>
      <c r="E13" s="96" t="s">
        <v>28</v>
      </c>
      <c r="F13" s="97" t="s">
        <v>28</v>
      </c>
      <c r="G13" s="96" t="s">
        <v>28</v>
      </c>
      <c r="H13" s="101" t="s">
        <v>29</v>
      </c>
      <c r="I13" s="96" t="s">
        <v>28</v>
      </c>
      <c r="J13" s="89"/>
    </row>
    <row r="14" spans="1:15" s="1" customFormat="1" ht="15" customHeight="1" x14ac:dyDescent="0.3">
      <c r="A14" s="93"/>
      <c r="B14" s="105"/>
      <c r="C14" s="22" t="s">
        <v>31</v>
      </c>
      <c r="D14" s="87"/>
      <c r="E14" s="87"/>
      <c r="F14" s="107"/>
      <c r="G14" s="87"/>
      <c r="H14" s="102"/>
      <c r="I14" s="87"/>
      <c r="J14" s="90"/>
    </row>
    <row r="15" spans="1:15" s="1" customFormat="1" ht="15" customHeight="1" x14ac:dyDescent="0.3">
      <c r="A15" s="93"/>
      <c r="B15" s="105"/>
      <c r="C15" s="28" t="s">
        <v>47</v>
      </c>
      <c r="D15" s="87"/>
      <c r="E15" s="87"/>
      <c r="F15" s="107"/>
      <c r="G15" s="87"/>
      <c r="H15" s="102"/>
      <c r="I15" s="87"/>
      <c r="J15" s="90"/>
    </row>
    <row r="16" spans="1:15" s="1" customFormat="1" ht="33" customHeight="1" thickBot="1" x14ac:dyDescent="0.35">
      <c r="A16" s="104"/>
      <c r="B16" s="106"/>
      <c r="C16" s="29" t="s">
        <v>32</v>
      </c>
      <c r="D16" s="88"/>
      <c r="E16" s="88"/>
      <c r="F16" s="98"/>
      <c r="G16" s="88"/>
      <c r="H16" s="103"/>
      <c r="I16" s="88"/>
      <c r="J16" s="91"/>
    </row>
    <row r="17" spans="1:14" s="1" customFormat="1" ht="40.5" customHeight="1" x14ac:dyDescent="0.3">
      <c r="A17" s="93">
        <v>2</v>
      </c>
      <c r="B17" s="105" t="s">
        <v>33</v>
      </c>
      <c r="C17" s="33" t="s">
        <v>34</v>
      </c>
      <c r="D17" s="87" t="s">
        <v>28</v>
      </c>
      <c r="E17" s="87" t="s">
        <v>28</v>
      </c>
      <c r="F17" s="97" t="s">
        <v>28</v>
      </c>
      <c r="G17" s="87" t="s">
        <v>28</v>
      </c>
      <c r="H17" s="102" t="s">
        <v>29</v>
      </c>
      <c r="I17" s="87" t="s">
        <v>28</v>
      </c>
      <c r="J17" s="89"/>
    </row>
    <row r="18" spans="1:14" s="1" customFormat="1" ht="48.75" customHeight="1" x14ac:dyDescent="0.3">
      <c r="A18" s="93"/>
      <c r="B18" s="105"/>
      <c r="C18" s="22" t="s">
        <v>37</v>
      </c>
      <c r="D18" s="87"/>
      <c r="E18" s="87"/>
      <c r="F18" s="107"/>
      <c r="G18" s="87"/>
      <c r="H18" s="102"/>
      <c r="I18" s="87"/>
      <c r="J18" s="90"/>
    </row>
    <row r="19" spans="1:14" s="1" customFormat="1" ht="36.75" customHeight="1" thickBot="1" x14ac:dyDescent="0.35">
      <c r="A19" s="104"/>
      <c r="B19" s="106"/>
      <c r="C19" s="29" t="s">
        <v>38</v>
      </c>
      <c r="D19" s="88"/>
      <c r="E19" s="88"/>
      <c r="F19" s="98"/>
      <c r="G19" s="88"/>
      <c r="H19" s="103"/>
      <c r="I19" s="88"/>
      <c r="J19" s="91"/>
    </row>
    <row r="20" spans="1:14" s="1" customFormat="1" ht="29.25" customHeight="1" x14ac:dyDescent="0.3">
      <c r="A20" s="92">
        <v>3</v>
      </c>
      <c r="B20" s="94" t="s">
        <v>50</v>
      </c>
      <c r="C20" s="32" t="s">
        <v>39</v>
      </c>
      <c r="D20" s="96" t="s">
        <v>28</v>
      </c>
      <c r="E20" s="96" t="s">
        <v>28</v>
      </c>
      <c r="F20" s="97" t="s">
        <v>28</v>
      </c>
      <c r="G20" s="96" t="s">
        <v>28</v>
      </c>
      <c r="H20" s="99" t="s">
        <v>29</v>
      </c>
      <c r="I20" s="96" t="s">
        <v>28</v>
      </c>
      <c r="J20" s="89"/>
    </row>
    <row r="21" spans="1:14" s="1" customFormat="1" ht="33" customHeight="1" thickBot="1" x14ac:dyDescent="0.35">
      <c r="A21" s="93"/>
      <c r="B21" s="95"/>
      <c r="C21" s="31" t="s">
        <v>40</v>
      </c>
      <c r="D21" s="87"/>
      <c r="E21" s="87"/>
      <c r="F21" s="98"/>
      <c r="G21" s="87"/>
      <c r="H21" s="100"/>
      <c r="I21" s="87"/>
      <c r="J21" s="90"/>
    </row>
    <row r="22" spans="1:14" s="1" customFormat="1" ht="33.75" customHeight="1" thickBot="1" x14ac:dyDescent="0.35">
      <c r="A22" s="15">
        <v>6</v>
      </c>
      <c r="B22" s="14" t="s">
        <v>42</v>
      </c>
      <c r="C22" s="32" t="s">
        <v>51</v>
      </c>
      <c r="D22" s="13" t="s">
        <v>28</v>
      </c>
      <c r="E22" s="13" t="s">
        <v>28</v>
      </c>
      <c r="F22" s="26" t="s">
        <v>28</v>
      </c>
      <c r="G22" s="13" t="s">
        <v>28</v>
      </c>
      <c r="H22" s="18" t="s">
        <v>29</v>
      </c>
      <c r="I22" s="13" t="s">
        <v>28</v>
      </c>
      <c r="J22" s="17"/>
    </row>
    <row r="23" spans="1:14" s="1" customFormat="1" ht="41.25" customHeight="1" thickBot="1" x14ac:dyDescent="0.35">
      <c r="A23" s="11">
        <v>7</v>
      </c>
      <c r="B23" s="9" t="s">
        <v>43</v>
      </c>
      <c r="C23" s="34" t="s">
        <v>44</v>
      </c>
      <c r="D23" s="6" t="s">
        <v>28</v>
      </c>
      <c r="E23" s="6" t="s">
        <v>28</v>
      </c>
      <c r="F23" s="27" t="s">
        <v>28</v>
      </c>
      <c r="G23" s="6" t="s">
        <v>28</v>
      </c>
      <c r="H23" s="10" t="s">
        <v>29</v>
      </c>
      <c r="I23" s="6" t="s">
        <v>28</v>
      </c>
      <c r="J23" s="12"/>
    </row>
    <row r="24" spans="1:14" s="1" customFormat="1" ht="38.25" customHeight="1" x14ac:dyDescent="0.3">
      <c r="A24" s="15">
        <v>8</v>
      </c>
      <c r="B24" s="16" t="s">
        <v>45</v>
      </c>
      <c r="C24" s="32" t="s">
        <v>52</v>
      </c>
      <c r="D24" s="18" t="s">
        <v>29</v>
      </c>
      <c r="E24" s="13" t="s">
        <v>28</v>
      </c>
      <c r="F24" s="26" t="s">
        <v>28</v>
      </c>
      <c r="G24" s="13" t="s">
        <v>28</v>
      </c>
      <c r="H24" s="13" t="s">
        <v>28</v>
      </c>
      <c r="I24" s="13" t="s">
        <v>28</v>
      </c>
      <c r="J24" s="17"/>
    </row>
    <row r="25" spans="1:14" s="1" customFormat="1" ht="17.399999999999999" x14ac:dyDescent="0.3">
      <c r="A25" s="77" t="s">
        <v>15</v>
      </c>
      <c r="B25" s="78"/>
      <c r="C25" s="78"/>
      <c r="D25" s="78"/>
      <c r="E25" s="78"/>
      <c r="F25" s="78"/>
      <c r="G25" s="78"/>
      <c r="H25" s="78"/>
      <c r="I25" s="78"/>
      <c r="J25" s="79"/>
    </row>
    <row r="26" spans="1:14" s="1" customFormat="1" ht="50.4" x14ac:dyDescent="0.3">
      <c r="A26" s="80" t="s">
        <v>16</v>
      </c>
      <c r="B26" s="81"/>
      <c r="C26" s="4" t="s">
        <v>4</v>
      </c>
      <c r="D26" s="8" t="s">
        <v>18</v>
      </c>
      <c r="E26" s="82" t="s">
        <v>19</v>
      </c>
      <c r="F26" s="83"/>
      <c r="G26" s="5" t="s">
        <v>20</v>
      </c>
      <c r="H26" s="8" t="s">
        <v>21</v>
      </c>
      <c r="I26" s="8" t="s">
        <v>22</v>
      </c>
      <c r="J26" s="2" t="s">
        <v>5</v>
      </c>
    </row>
    <row r="27" spans="1:14" s="3" customFormat="1" ht="180" customHeight="1" x14ac:dyDescent="0.3">
      <c r="A27" s="84" t="s">
        <v>62</v>
      </c>
      <c r="B27" s="84"/>
      <c r="C27" s="38">
        <v>2026</v>
      </c>
      <c r="D27" s="39" t="s">
        <v>63</v>
      </c>
      <c r="E27" s="85" t="s">
        <v>64</v>
      </c>
      <c r="F27" s="86"/>
      <c r="G27" s="19"/>
      <c r="H27" s="20" t="s">
        <v>65</v>
      </c>
      <c r="I27" s="19" t="s">
        <v>66</v>
      </c>
      <c r="J27" s="41"/>
    </row>
    <row r="28" spans="1:14" x14ac:dyDescent="0.3">
      <c r="L28" s="50"/>
      <c r="M28" s="50"/>
      <c r="N28" s="50"/>
    </row>
  </sheetData>
  <mergeCells count="48">
    <mergeCell ref="A4:C4"/>
    <mergeCell ref="D4:J4"/>
    <mergeCell ref="A1:J1"/>
    <mergeCell ref="A2:C2"/>
    <mergeCell ref="D2:J2"/>
    <mergeCell ref="A3:C3"/>
    <mergeCell ref="D3:J3"/>
    <mergeCell ref="A5:C5"/>
    <mergeCell ref="D5:J5"/>
    <mergeCell ref="A6:J6"/>
    <mergeCell ref="A10:J10"/>
    <mergeCell ref="A11:A12"/>
    <mergeCell ref="B11:B12"/>
    <mergeCell ref="C11:C12"/>
    <mergeCell ref="D11:I11"/>
    <mergeCell ref="J11:J12"/>
    <mergeCell ref="H13:H16"/>
    <mergeCell ref="I13:I16"/>
    <mergeCell ref="J13:J16"/>
    <mergeCell ref="A17:A19"/>
    <mergeCell ref="B17:B19"/>
    <mergeCell ref="D17:D19"/>
    <mergeCell ref="E17:E19"/>
    <mergeCell ref="F17:F19"/>
    <mergeCell ref="G17:G19"/>
    <mergeCell ref="H17:H19"/>
    <mergeCell ref="A13:A16"/>
    <mergeCell ref="B13:B16"/>
    <mergeCell ref="D13:D16"/>
    <mergeCell ref="E13:E16"/>
    <mergeCell ref="F13:F16"/>
    <mergeCell ref="G13:G16"/>
    <mergeCell ref="I17:I19"/>
    <mergeCell ref="J17:J19"/>
    <mergeCell ref="A20:A21"/>
    <mergeCell ref="B20:B21"/>
    <mergeCell ref="D20:D21"/>
    <mergeCell ref="E20:E21"/>
    <mergeCell ref="F20:F21"/>
    <mergeCell ref="G20:G21"/>
    <mergeCell ref="H20:H21"/>
    <mergeCell ref="I20:I21"/>
    <mergeCell ref="J20:J21"/>
    <mergeCell ref="A25:J25"/>
    <mergeCell ref="A26:B26"/>
    <mergeCell ref="E26:F26"/>
    <mergeCell ref="A27:B27"/>
    <mergeCell ref="E27:F27"/>
  </mergeCells>
  <pageMargins left="0.33" right="0.15" top="0.75" bottom="0.75" header="0.3" footer="0.3"/>
  <pageSetup scale="9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4E5F7-3943-4D7B-A601-68491676FD9C}">
  <dimension ref="A1:O28"/>
  <sheetViews>
    <sheetView zoomScale="93" zoomScaleNormal="93" workbookViewId="0">
      <pane ySplit="5" topLeftCell="A6" activePane="bottomLeft" state="frozen"/>
      <selection pane="bottomLeft" activeCell="F13" sqref="F13:F16"/>
    </sheetView>
  </sheetViews>
  <sheetFormatPr defaultRowHeight="14.4" x14ac:dyDescent="0.3"/>
  <cols>
    <col min="1" max="1" width="15.6640625" customWidth="1"/>
    <col min="2" max="2" width="19.109375" customWidth="1"/>
    <col min="3" max="3" width="22.5546875" customWidth="1"/>
    <col min="4" max="4" width="26.5546875" customWidth="1"/>
    <col min="5" max="5" width="24" customWidth="1"/>
    <col min="6" max="6" width="15.88671875" customWidth="1"/>
    <col min="7" max="7" width="15" customWidth="1"/>
    <col min="8" max="8" width="12.88671875" customWidth="1"/>
    <col min="9" max="9" width="18.44140625" bestFit="1" customWidth="1"/>
    <col min="10" max="10" width="32.88671875" customWidth="1"/>
  </cols>
  <sheetData>
    <row r="1" spans="1:15" ht="21" customHeight="1" x14ac:dyDescent="0.3">
      <c r="A1" s="125" t="s">
        <v>14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5" s="3" customFormat="1" ht="17.25" customHeight="1" x14ac:dyDescent="0.3">
      <c r="A2" s="128" t="s">
        <v>0</v>
      </c>
      <c r="B2" s="129"/>
      <c r="C2" s="129"/>
      <c r="D2" s="130" t="s">
        <v>323</v>
      </c>
      <c r="E2" s="130"/>
      <c r="F2" s="130"/>
      <c r="G2" s="130"/>
      <c r="H2" s="130"/>
      <c r="I2" s="130"/>
      <c r="J2" s="131"/>
    </row>
    <row r="3" spans="1:15" s="1" customFormat="1" ht="15.75" customHeight="1" x14ac:dyDescent="0.35">
      <c r="A3" s="109" t="s">
        <v>2</v>
      </c>
      <c r="B3" s="110"/>
      <c r="C3" s="110"/>
      <c r="D3" s="110" t="s">
        <v>333</v>
      </c>
      <c r="E3" s="110"/>
      <c r="F3" s="110"/>
      <c r="G3" s="110"/>
      <c r="H3" s="110"/>
      <c r="I3" s="110"/>
      <c r="J3" s="111"/>
    </row>
    <row r="4" spans="1:15" s="1" customFormat="1" ht="15.75" customHeight="1" x14ac:dyDescent="0.35">
      <c r="A4" s="109" t="s">
        <v>1</v>
      </c>
      <c r="B4" s="110"/>
      <c r="C4" s="110"/>
      <c r="D4" s="110" t="s">
        <v>329</v>
      </c>
      <c r="E4" s="110"/>
      <c r="F4" s="110"/>
      <c r="G4" s="110"/>
      <c r="H4" s="110"/>
      <c r="I4" s="110"/>
      <c r="J4" s="111"/>
      <c r="K4" s="48"/>
      <c r="L4" s="48"/>
      <c r="M4" s="42"/>
      <c r="N4" s="42"/>
      <c r="O4" s="42"/>
    </row>
    <row r="5" spans="1:15" s="1" customFormat="1" ht="15.75" customHeight="1" x14ac:dyDescent="0.35">
      <c r="A5" s="109" t="s">
        <v>3</v>
      </c>
      <c r="B5" s="110"/>
      <c r="C5" s="110"/>
      <c r="D5" s="110"/>
      <c r="E5" s="110"/>
      <c r="F5" s="110"/>
      <c r="G5" s="110"/>
      <c r="H5" s="110"/>
      <c r="I5" s="110"/>
      <c r="J5" s="111"/>
      <c r="K5" s="42"/>
      <c r="L5" s="42"/>
      <c r="M5" s="42"/>
      <c r="N5" s="48"/>
      <c r="O5" s="48"/>
    </row>
    <row r="6" spans="1:15" s="1" customFormat="1" ht="18" x14ac:dyDescent="0.3">
      <c r="A6" s="112" t="s">
        <v>6</v>
      </c>
      <c r="B6" s="113"/>
      <c r="C6" s="113"/>
      <c r="D6" s="113"/>
      <c r="E6" s="113"/>
      <c r="F6" s="113"/>
      <c r="G6" s="113"/>
      <c r="H6" s="113"/>
      <c r="I6" s="113"/>
      <c r="J6" s="114"/>
    </row>
    <row r="7" spans="1:15" s="1" customFormat="1" ht="15.75" customHeight="1" x14ac:dyDescent="0.3">
      <c r="A7" s="23" t="s">
        <v>7</v>
      </c>
      <c r="B7" s="49" t="s">
        <v>55</v>
      </c>
      <c r="C7" s="23" t="s">
        <v>53</v>
      </c>
      <c r="D7" s="21">
        <v>1440</v>
      </c>
      <c r="E7" s="23" t="s">
        <v>8</v>
      </c>
      <c r="F7" s="24"/>
      <c r="G7" s="23" t="s">
        <v>59</v>
      </c>
      <c r="H7" s="47" t="s">
        <v>201</v>
      </c>
      <c r="I7" s="23" t="s">
        <v>82</v>
      </c>
      <c r="J7" s="49" t="s">
        <v>199</v>
      </c>
    </row>
    <row r="8" spans="1:15" s="1" customFormat="1" ht="15.75" customHeight="1" x14ac:dyDescent="0.3">
      <c r="A8" s="23" t="s">
        <v>9</v>
      </c>
      <c r="B8" s="21" t="s">
        <v>200</v>
      </c>
      <c r="C8" s="23" t="s">
        <v>13</v>
      </c>
      <c r="D8" s="21"/>
      <c r="E8" s="23" t="s">
        <v>10</v>
      </c>
      <c r="F8" s="35"/>
      <c r="G8" s="36" t="s">
        <v>60</v>
      </c>
      <c r="H8" s="47" t="s">
        <v>202</v>
      </c>
      <c r="I8" s="46" t="s">
        <v>91</v>
      </c>
      <c r="J8" s="35"/>
    </row>
    <row r="9" spans="1:15" s="1" customFormat="1" ht="15.75" customHeight="1" x14ac:dyDescent="0.3">
      <c r="A9" s="23" t="s">
        <v>11</v>
      </c>
      <c r="B9" s="21" t="s">
        <v>56</v>
      </c>
      <c r="C9" s="23" t="s">
        <v>54</v>
      </c>
      <c r="D9" s="49"/>
      <c r="E9" s="23" t="s">
        <v>12</v>
      </c>
      <c r="F9" s="24" t="s">
        <v>214</v>
      </c>
      <c r="G9" s="23" t="s">
        <v>93</v>
      </c>
      <c r="H9" s="24"/>
      <c r="I9" s="46" t="s">
        <v>88</v>
      </c>
      <c r="J9" s="24" t="s">
        <v>104</v>
      </c>
    </row>
    <row r="10" spans="1:15" s="1" customFormat="1" ht="18.600000000000001" thickBot="1" x14ac:dyDescent="0.35">
      <c r="A10" s="115" t="s">
        <v>49</v>
      </c>
      <c r="B10" s="116"/>
      <c r="C10" s="116"/>
      <c r="D10" s="116"/>
      <c r="E10" s="116"/>
      <c r="F10" s="116"/>
      <c r="G10" s="116"/>
      <c r="H10" s="116"/>
      <c r="I10" s="116"/>
      <c r="J10" s="117"/>
    </row>
    <row r="11" spans="1:15" s="1" customFormat="1" ht="18.75" customHeight="1" x14ac:dyDescent="0.3">
      <c r="A11" s="93" t="s">
        <v>17</v>
      </c>
      <c r="B11" s="118" t="s">
        <v>35</v>
      </c>
      <c r="C11" s="119" t="s">
        <v>46</v>
      </c>
      <c r="D11" s="121" t="s">
        <v>24</v>
      </c>
      <c r="E11" s="122"/>
      <c r="F11" s="122"/>
      <c r="G11" s="122"/>
      <c r="H11" s="122"/>
      <c r="I11" s="123"/>
      <c r="J11" s="124" t="s">
        <v>5</v>
      </c>
    </row>
    <row r="12" spans="1:15" s="1" customFormat="1" ht="22.5" customHeight="1" thickBot="1" x14ac:dyDescent="0.35">
      <c r="A12" s="93"/>
      <c r="B12" s="118"/>
      <c r="C12" s="120"/>
      <c r="D12" s="7" t="s">
        <v>25</v>
      </c>
      <c r="E12" s="7" t="s">
        <v>26</v>
      </c>
      <c r="F12" s="25" t="s">
        <v>36</v>
      </c>
      <c r="G12" s="7" t="s">
        <v>48</v>
      </c>
      <c r="H12" s="7" t="s">
        <v>27</v>
      </c>
      <c r="I12" s="7" t="s">
        <v>41</v>
      </c>
      <c r="J12" s="124"/>
    </row>
    <row r="13" spans="1:15" s="1" customFormat="1" ht="15" customHeight="1" x14ac:dyDescent="0.3">
      <c r="A13" s="92">
        <v>1</v>
      </c>
      <c r="B13" s="108" t="s">
        <v>23</v>
      </c>
      <c r="C13" s="30" t="s">
        <v>30</v>
      </c>
      <c r="D13" s="96" t="s">
        <v>28</v>
      </c>
      <c r="E13" s="96" t="s">
        <v>28</v>
      </c>
      <c r="F13" s="97" t="s">
        <v>28</v>
      </c>
      <c r="G13" s="96" t="s">
        <v>28</v>
      </c>
      <c r="H13" s="101" t="s">
        <v>29</v>
      </c>
      <c r="I13" s="96" t="s">
        <v>28</v>
      </c>
      <c r="J13" s="89"/>
    </row>
    <row r="14" spans="1:15" s="1" customFormat="1" ht="15" customHeight="1" x14ac:dyDescent="0.3">
      <c r="A14" s="93"/>
      <c r="B14" s="105"/>
      <c r="C14" s="22" t="s">
        <v>31</v>
      </c>
      <c r="D14" s="87"/>
      <c r="E14" s="87"/>
      <c r="F14" s="107"/>
      <c r="G14" s="87"/>
      <c r="H14" s="102"/>
      <c r="I14" s="87"/>
      <c r="J14" s="90"/>
    </row>
    <row r="15" spans="1:15" s="1" customFormat="1" ht="15" customHeight="1" x14ac:dyDescent="0.3">
      <c r="A15" s="93"/>
      <c r="B15" s="105"/>
      <c r="C15" s="28" t="s">
        <v>47</v>
      </c>
      <c r="D15" s="87"/>
      <c r="E15" s="87"/>
      <c r="F15" s="107"/>
      <c r="G15" s="87"/>
      <c r="H15" s="102"/>
      <c r="I15" s="87"/>
      <c r="J15" s="90"/>
    </row>
    <row r="16" spans="1:15" s="1" customFormat="1" ht="33" customHeight="1" thickBot="1" x14ac:dyDescent="0.35">
      <c r="A16" s="104"/>
      <c r="B16" s="106"/>
      <c r="C16" s="29" t="s">
        <v>32</v>
      </c>
      <c r="D16" s="88"/>
      <c r="E16" s="88"/>
      <c r="F16" s="98"/>
      <c r="G16" s="88"/>
      <c r="H16" s="103"/>
      <c r="I16" s="88"/>
      <c r="J16" s="91"/>
    </row>
    <row r="17" spans="1:14" s="1" customFormat="1" ht="40.5" customHeight="1" x14ac:dyDescent="0.3">
      <c r="A17" s="93">
        <v>2</v>
      </c>
      <c r="B17" s="105" t="s">
        <v>33</v>
      </c>
      <c r="C17" s="33" t="s">
        <v>34</v>
      </c>
      <c r="D17" s="87" t="s">
        <v>28</v>
      </c>
      <c r="E17" s="87" t="s">
        <v>28</v>
      </c>
      <c r="F17" s="97" t="s">
        <v>28</v>
      </c>
      <c r="G17" s="87" t="s">
        <v>28</v>
      </c>
      <c r="H17" s="102" t="s">
        <v>29</v>
      </c>
      <c r="I17" s="87" t="s">
        <v>28</v>
      </c>
      <c r="J17" s="89"/>
    </row>
    <row r="18" spans="1:14" s="1" customFormat="1" ht="48.75" customHeight="1" x14ac:dyDescent="0.3">
      <c r="A18" s="93"/>
      <c r="B18" s="105"/>
      <c r="C18" s="22" t="s">
        <v>37</v>
      </c>
      <c r="D18" s="87"/>
      <c r="E18" s="87"/>
      <c r="F18" s="107"/>
      <c r="G18" s="87"/>
      <c r="H18" s="102"/>
      <c r="I18" s="87"/>
      <c r="J18" s="90"/>
    </row>
    <row r="19" spans="1:14" s="1" customFormat="1" ht="36.75" customHeight="1" thickBot="1" x14ac:dyDescent="0.35">
      <c r="A19" s="104"/>
      <c r="B19" s="106"/>
      <c r="C19" s="29" t="s">
        <v>38</v>
      </c>
      <c r="D19" s="88"/>
      <c r="E19" s="88"/>
      <c r="F19" s="98"/>
      <c r="G19" s="88"/>
      <c r="H19" s="103"/>
      <c r="I19" s="88"/>
      <c r="J19" s="91"/>
    </row>
    <row r="20" spans="1:14" s="1" customFormat="1" ht="29.25" customHeight="1" x14ac:dyDescent="0.3">
      <c r="A20" s="92">
        <v>3</v>
      </c>
      <c r="B20" s="94" t="s">
        <v>50</v>
      </c>
      <c r="C20" s="32" t="s">
        <v>39</v>
      </c>
      <c r="D20" s="96" t="s">
        <v>28</v>
      </c>
      <c r="E20" s="96" t="s">
        <v>28</v>
      </c>
      <c r="F20" s="97" t="s">
        <v>28</v>
      </c>
      <c r="G20" s="96" t="s">
        <v>28</v>
      </c>
      <c r="H20" s="99" t="s">
        <v>29</v>
      </c>
      <c r="I20" s="96" t="s">
        <v>28</v>
      </c>
      <c r="J20" s="89"/>
    </row>
    <row r="21" spans="1:14" s="1" customFormat="1" ht="33" customHeight="1" thickBot="1" x14ac:dyDescent="0.35">
      <c r="A21" s="93"/>
      <c r="B21" s="95"/>
      <c r="C21" s="31" t="s">
        <v>40</v>
      </c>
      <c r="D21" s="87"/>
      <c r="E21" s="87"/>
      <c r="F21" s="98"/>
      <c r="G21" s="87"/>
      <c r="H21" s="100"/>
      <c r="I21" s="87"/>
      <c r="J21" s="90"/>
    </row>
    <row r="22" spans="1:14" s="1" customFormat="1" ht="33.75" customHeight="1" thickBot="1" x14ac:dyDescent="0.35">
      <c r="A22" s="15">
        <v>6</v>
      </c>
      <c r="B22" s="14" t="s">
        <v>42</v>
      </c>
      <c r="C22" s="32" t="s">
        <v>51</v>
      </c>
      <c r="D22" s="13" t="s">
        <v>28</v>
      </c>
      <c r="E22" s="13" t="s">
        <v>28</v>
      </c>
      <c r="F22" s="26" t="s">
        <v>28</v>
      </c>
      <c r="G22" s="13" t="s">
        <v>28</v>
      </c>
      <c r="H22" s="18" t="s">
        <v>29</v>
      </c>
      <c r="I22" s="13" t="s">
        <v>28</v>
      </c>
      <c r="J22" s="17"/>
    </row>
    <row r="23" spans="1:14" s="1" customFormat="1" ht="41.25" customHeight="1" thickBot="1" x14ac:dyDescent="0.35">
      <c r="A23" s="11">
        <v>7</v>
      </c>
      <c r="B23" s="9" t="s">
        <v>43</v>
      </c>
      <c r="C23" s="34" t="s">
        <v>44</v>
      </c>
      <c r="D23" s="6" t="s">
        <v>28</v>
      </c>
      <c r="E23" s="6" t="s">
        <v>28</v>
      </c>
      <c r="F23" s="27" t="s">
        <v>28</v>
      </c>
      <c r="G23" s="6" t="s">
        <v>28</v>
      </c>
      <c r="H23" s="10" t="s">
        <v>29</v>
      </c>
      <c r="I23" s="6" t="s">
        <v>28</v>
      </c>
      <c r="J23" s="12"/>
    </row>
    <row r="24" spans="1:14" s="1" customFormat="1" ht="38.25" customHeight="1" x14ac:dyDescent="0.3">
      <c r="A24" s="15">
        <v>8</v>
      </c>
      <c r="B24" s="16" t="s">
        <v>45</v>
      </c>
      <c r="C24" s="32" t="s">
        <v>52</v>
      </c>
      <c r="D24" s="18" t="s">
        <v>29</v>
      </c>
      <c r="E24" s="13" t="s">
        <v>28</v>
      </c>
      <c r="F24" s="26" t="s">
        <v>28</v>
      </c>
      <c r="G24" s="13" t="s">
        <v>28</v>
      </c>
      <c r="H24" s="13" t="s">
        <v>28</v>
      </c>
      <c r="I24" s="13" t="s">
        <v>28</v>
      </c>
      <c r="J24" s="17"/>
    </row>
    <row r="25" spans="1:14" s="1" customFormat="1" ht="17.399999999999999" x14ac:dyDescent="0.3">
      <c r="A25" s="77" t="s">
        <v>15</v>
      </c>
      <c r="B25" s="78"/>
      <c r="C25" s="78"/>
      <c r="D25" s="78"/>
      <c r="E25" s="78"/>
      <c r="F25" s="78"/>
      <c r="G25" s="78"/>
      <c r="H25" s="78"/>
      <c r="I25" s="78"/>
      <c r="J25" s="79"/>
    </row>
    <row r="26" spans="1:14" s="1" customFormat="1" ht="50.4" x14ac:dyDescent="0.3">
      <c r="A26" s="80" t="s">
        <v>16</v>
      </c>
      <c r="B26" s="81"/>
      <c r="C26" s="4" t="s">
        <v>4</v>
      </c>
      <c r="D26" s="8" t="s">
        <v>18</v>
      </c>
      <c r="E26" s="82" t="s">
        <v>19</v>
      </c>
      <c r="F26" s="83"/>
      <c r="G26" s="5" t="s">
        <v>20</v>
      </c>
      <c r="H26" s="8" t="s">
        <v>21</v>
      </c>
      <c r="I26" s="8" t="s">
        <v>22</v>
      </c>
      <c r="J26" s="2" t="s">
        <v>5</v>
      </c>
    </row>
    <row r="27" spans="1:14" s="3" customFormat="1" ht="180" customHeight="1" x14ac:dyDescent="0.3">
      <c r="A27" s="84" t="s">
        <v>62</v>
      </c>
      <c r="B27" s="84"/>
      <c r="C27" s="38">
        <v>2026</v>
      </c>
      <c r="D27" s="39" t="s">
        <v>63</v>
      </c>
      <c r="E27" s="85" t="s">
        <v>64</v>
      </c>
      <c r="F27" s="86"/>
      <c r="G27" s="19"/>
      <c r="H27" s="20" t="s">
        <v>65</v>
      </c>
      <c r="I27" s="19" t="s">
        <v>66</v>
      </c>
      <c r="J27" s="41"/>
    </row>
    <row r="28" spans="1:14" x14ac:dyDescent="0.3">
      <c r="L28" s="50"/>
      <c r="M28" s="50"/>
      <c r="N28" s="50"/>
    </row>
  </sheetData>
  <mergeCells count="48">
    <mergeCell ref="A4:C4"/>
    <mergeCell ref="D4:J4"/>
    <mergeCell ref="A1:J1"/>
    <mergeCell ref="A2:C2"/>
    <mergeCell ref="D2:J2"/>
    <mergeCell ref="A3:C3"/>
    <mergeCell ref="D3:J3"/>
    <mergeCell ref="A5:C5"/>
    <mergeCell ref="D5:J5"/>
    <mergeCell ref="A6:J6"/>
    <mergeCell ref="A10:J10"/>
    <mergeCell ref="A11:A12"/>
    <mergeCell ref="B11:B12"/>
    <mergeCell ref="C11:C12"/>
    <mergeCell ref="D11:I11"/>
    <mergeCell ref="J11:J12"/>
    <mergeCell ref="H13:H16"/>
    <mergeCell ref="I13:I16"/>
    <mergeCell ref="J13:J16"/>
    <mergeCell ref="A17:A19"/>
    <mergeCell ref="B17:B19"/>
    <mergeCell ref="D17:D19"/>
    <mergeCell ref="E17:E19"/>
    <mergeCell ref="F17:F19"/>
    <mergeCell ref="G17:G19"/>
    <mergeCell ref="H17:H19"/>
    <mergeCell ref="A13:A16"/>
    <mergeCell ref="B13:B16"/>
    <mergeCell ref="D13:D16"/>
    <mergeCell ref="E13:E16"/>
    <mergeCell ref="F13:F16"/>
    <mergeCell ref="G13:G16"/>
    <mergeCell ref="I17:I19"/>
    <mergeCell ref="J17:J19"/>
    <mergeCell ref="A20:A21"/>
    <mergeCell ref="B20:B21"/>
    <mergeCell ref="D20:D21"/>
    <mergeCell ref="E20:E21"/>
    <mergeCell ref="F20:F21"/>
    <mergeCell ref="G20:G21"/>
    <mergeCell ref="H20:H21"/>
    <mergeCell ref="I20:I21"/>
    <mergeCell ref="J20:J21"/>
    <mergeCell ref="A25:J25"/>
    <mergeCell ref="A26:B26"/>
    <mergeCell ref="E26:F26"/>
    <mergeCell ref="A27:B27"/>
    <mergeCell ref="E27:F27"/>
  </mergeCells>
  <pageMargins left="0.33" right="0.15" top="0.75" bottom="0.75" header="0.3" footer="0.3"/>
  <pageSetup scale="9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68952-95C4-4DFC-A99C-B5EB53F238BB}">
  <dimension ref="A1:O28"/>
  <sheetViews>
    <sheetView zoomScale="93" zoomScaleNormal="93" workbookViewId="0">
      <pane ySplit="5" topLeftCell="A6" activePane="bottomLeft" state="frozen"/>
      <selection pane="bottomLeft" activeCell="D2" sqref="D2:J2"/>
    </sheetView>
  </sheetViews>
  <sheetFormatPr defaultRowHeight="14.4" x14ac:dyDescent="0.3"/>
  <cols>
    <col min="1" max="1" width="15.6640625" customWidth="1"/>
    <col min="2" max="2" width="19.109375" customWidth="1"/>
    <col min="3" max="3" width="22.5546875" customWidth="1"/>
    <col min="4" max="4" width="26.5546875" customWidth="1"/>
    <col min="5" max="5" width="24" customWidth="1"/>
    <col min="6" max="6" width="15.88671875" customWidth="1"/>
    <col min="7" max="7" width="15" customWidth="1"/>
    <col min="8" max="8" width="12.88671875" customWidth="1"/>
    <col min="9" max="9" width="18.44140625" bestFit="1" customWidth="1"/>
    <col min="10" max="10" width="32.88671875" customWidth="1"/>
  </cols>
  <sheetData>
    <row r="1" spans="1:15" ht="21" customHeight="1" x14ac:dyDescent="0.3">
      <c r="A1" s="125" t="s">
        <v>14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5" s="3" customFormat="1" ht="17.25" customHeight="1" x14ac:dyDescent="0.3">
      <c r="A2" s="128" t="s">
        <v>0</v>
      </c>
      <c r="B2" s="129"/>
      <c r="C2" s="129"/>
      <c r="D2" s="130" t="s">
        <v>324</v>
      </c>
      <c r="E2" s="130"/>
      <c r="F2" s="130"/>
      <c r="G2" s="130"/>
      <c r="H2" s="130"/>
      <c r="I2" s="130"/>
      <c r="J2" s="131"/>
    </row>
    <row r="3" spans="1:15" s="1" customFormat="1" ht="15.75" customHeight="1" x14ac:dyDescent="0.35">
      <c r="A3" s="109" t="s">
        <v>2</v>
      </c>
      <c r="B3" s="110"/>
      <c r="C3" s="110"/>
      <c r="D3" s="110" t="s">
        <v>333</v>
      </c>
      <c r="E3" s="110"/>
      <c r="F3" s="110"/>
      <c r="G3" s="110"/>
      <c r="H3" s="110"/>
      <c r="I3" s="110"/>
      <c r="J3" s="111"/>
    </row>
    <row r="4" spans="1:15" s="1" customFormat="1" ht="15.75" customHeight="1" x14ac:dyDescent="0.35">
      <c r="A4" s="109" t="s">
        <v>1</v>
      </c>
      <c r="B4" s="110"/>
      <c r="C4" s="110"/>
      <c r="D4" s="110" t="s">
        <v>330</v>
      </c>
      <c r="E4" s="110"/>
      <c r="F4" s="110"/>
      <c r="G4" s="110"/>
      <c r="H4" s="110"/>
      <c r="I4" s="110"/>
      <c r="J4" s="111"/>
      <c r="K4" s="48"/>
      <c r="L4" s="48"/>
      <c r="M4" s="42"/>
      <c r="N4" s="42"/>
      <c r="O4" s="42"/>
    </row>
    <row r="5" spans="1:15" s="1" customFormat="1" ht="15.75" customHeight="1" x14ac:dyDescent="0.35">
      <c r="A5" s="109" t="s">
        <v>3</v>
      </c>
      <c r="B5" s="110"/>
      <c r="C5" s="110"/>
      <c r="D5" s="110"/>
      <c r="E5" s="110"/>
      <c r="F5" s="110"/>
      <c r="G5" s="110"/>
      <c r="H5" s="110"/>
      <c r="I5" s="110"/>
      <c r="J5" s="111"/>
      <c r="K5" s="42"/>
      <c r="L5" s="42"/>
      <c r="M5" s="42"/>
      <c r="N5" s="48"/>
      <c r="O5" s="48"/>
    </row>
    <row r="6" spans="1:15" s="1" customFormat="1" ht="18" x14ac:dyDescent="0.3">
      <c r="A6" s="112" t="s">
        <v>6</v>
      </c>
      <c r="B6" s="113"/>
      <c r="C6" s="113"/>
      <c r="D6" s="113"/>
      <c r="E6" s="113"/>
      <c r="F6" s="113"/>
      <c r="G6" s="113"/>
      <c r="H6" s="113"/>
      <c r="I6" s="113"/>
      <c r="J6" s="114"/>
    </row>
    <row r="7" spans="1:15" s="1" customFormat="1" ht="15.75" customHeight="1" x14ac:dyDescent="0.3">
      <c r="A7" s="23" t="s">
        <v>7</v>
      </c>
      <c r="B7" s="49" t="s">
        <v>79</v>
      </c>
      <c r="C7" s="23" t="s">
        <v>53</v>
      </c>
      <c r="D7" s="21">
        <v>1440</v>
      </c>
      <c r="E7" s="23" t="s">
        <v>8</v>
      </c>
      <c r="F7" s="24"/>
      <c r="G7" s="23" t="s">
        <v>59</v>
      </c>
      <c r="H7" s="47" t="s">
        <v>198</v>
      </c>
      <c r="I7" s="23" t="s">
        <v>82</v>
      </c>
      <c r="J7" s="49" t="s">
        <v>199</v>
      </c>
    </row>
    <row r="8" spans="1:15" s="1" customFormat="1" ht="15.75" customHeight="1" x14ac:dyDescent="0.3">
      <c r="A8" s="23" t="s">
        <v>9</v>
      </c>
      <c r="B8" s="21" t="s">
        <v>203</v>
      </c>
      <c r="C8" s="23" t="s">
        <v>13</v>
      </c>
      <c r="D8" s="21"/>
      <c r="E8" s="23" t="s">
        <v>10</v>
      </c>
      <c r="F8" s="35"/>
      <c r="G8" s="36" t="s">
        <v>60</v>
      </c>
      <c r="H8" s="47" t="s">
        <v>176</v>
      </c>
      <c r="I8" s="46" t="s">
        <v>91</v>
      </c>
      <c r="J8" s="35"/>
    </row>
    <row r="9" spans="1:15" s="1" customFormat="1" ht="15.75" customHeight="1" x14ac:dyDescent="0.3">
      <c r="A9" s="23" t="s">
        <v>11</v>
      </c>
      <c r="B9" s="21" t="s">
        <v>56</v>
      </c>
      <c r="C9" s="23" t="s">
        <v>54</v>
      </c>
      <c r="D9" s="49" t="s">
        <v>212</v>
      </c>
      <c r="E9" s="23" t="s">
        <v>12</v>
      </c>
      <c r="F9" s="24" t="s">
        <v>213</v>
      </c>
      <c r="G9" s="23" t="s">
        <v>93</v>
      </c>
      <c r="H9" s="24"/>
      <c r="I9" s="46" t="s">
        <v>88</v>
      </c>
      <c r="J9" s="24" t="s">
        <v>104</v>
      </c>
    </row>
    <row r="10" spans="1:15" s="1" customFormat="1" ht="18.600000000000001" thickBot="1" x14ac:dyDescent="0.35">
      <c r="A10" s="115" t="s">
        <v>49</v>
      </c>
      <c r="B10" s="116"/>
      <c r="C10" s="116"/>
      <c r="D10" s="116"/>
      <c r="E10" s="116"/>
      <c r="F10" s="116"/>
      <c r="G10" s="116"/>
      <c r="H10" s="116"/>
      <c r="I10" s="116"/>
      <c r="J10" s="117"/>
    </row>
    <row r="11" spans="1:15" s="1" customFormat="1" ht="18.75" customHeight="1" x14ac:dyDescent="0.3">
      <c r="A11" s="93" t="s">
        <v>17</v>
      </c>
      <c r="B11" s="118" t="s">
        <v>35</v>
      </c>
      <c r="C11" s="119" t="s">
        <v>46</v>
      </c>
      <c r="D11" s="121" t="s">
        <v>24</v>
      </c>
      <c r="E11" s="122"/>
      <c r="F11" s="122"/>
      <c r="G11" s="122"/>
      <c r="H11" s="122"/>
      <c r="I11" s="123"/>
      <c r="J11" s="124" t="s">
        <v>5</v>
      </c>
    </row>
    <row r="12" spans="1:15" s="1" customFormat="1" ht="22.5" customHeight="1" thickBot="1" x14ac:dyDescent="0.35">
      <c r="A12" s="93"/>
      <c r="B12" s="118"/>
      <c r="C12" s="120"/>
      <c r="D12" s="7" t="s">
        <v>25</v>
      </c>
      <c r="E12" s="7" t="s">
        <v>26</v>
      </c>
      <c r="F12" s="25" t="s">
        <v>36</v>
      </c>
      <c r="G12" s="7" t="s">
        <v>48</v>
      </c>
      <c r="H12" s="7" t="s">
        <v>27</v>
      </c>
      <c r="I12" s="7" t="s">
        <v>41</v>
      </c>
      <c r="J12" s="124"/>
    </row>
    <row r="13" spans="1:15" s="1" customFormat="1" ht="15" customHeight="1" x14ac:dyDescent="0.3">
      <c r="A13" s="92">
        <v>1</v>
      </c>
      <c r="B13" s="108" t="s">
        <v>23</v>
      </c>
      <c r="C13" s="30" t="s">
        <v>30</v>
      </c>
      <c r="D13" s="96" t="s">
        <v>28</v>
      </c>
      <c r="E13" s="96" t="s">
        <v>28</v>
      </c>
      <c r="F13" s="97" t="s">
        <v>28</v>
      </c>
      <c r="G13" s="96" t="s">
        <v>28</v>
      </c>
      <c r="H13" s="101" t="s">
        <v>29</v>
      </c>
      <c r="I13" s="96" t="s">
        <v>28</v>
      </c>
      <c r="J13" s="89"/>
    </row>
    <row r="14" spans="1:15" s="1" customFormat="1" ht="15" customHeight="1" x14ac:dyDescent="0.3">
      <c r="A14" s="93"/>
      <c r="B14" s="105"/>
      <c r="C14" s="22" t="s">
        <v>31</v>
      </c>
      <c r="D14" s="87"/>
      <c r="E14" s="87"/>
      <c r="F14" s="107"/>
      <c r="G14" s="87"/>
      <c r="H14" s="102"/>
      <c r="I14" s="87"/>
      <c r="J14" s="90"/>
    </row>
    <row r="15" spans="1:15" s="1" customFormat="1" ht="15" customHeight="1" x14ac:dyDescent="0.3">
      <c r="A15" s="93"/>
      <c r="B15" s="105"/>
      <c r="C15" s="28" t="s">
        <v>47</v>
      </c>
      <c r="D15" s="87"/>
      <c r="E15" s="87"/>
      <c r="F15" s="107"/>
      <c r="G15" s="87"/>
      <c r="H15" s="102"/>
      <c r="I15" s="87"/>
      <c r="J15" s="90"/>
    </row>
    <row r="16" spans="1:15" s="1" customFormat="1" ht="33" customHeight="1" thickBot="1" x14ac:dyDescent="0.35">
      <c r="A16" s="104"/>
      <c r="B16" s="106"/>
      <c r="C16" s="29" t="s">
        <v>32</v>
      </c>
      <c r="D16" s="88"/>
      <c r="E16" s="88"/>
      <c r="F16" s="98"/>
      <c r="G16" s="88"/>
      <c r="H16" s="103"/>
      <c r="I16" s="88"/>
      <c r="J16" s="91"/>
    </row>
    <row r="17" spans="1:14" s="1" customFormat="1" ht="40.5" customHeight="1" x14ac:dyDescent="0.3">
      <c r="A17" s="93">
        <v>2</v>
      </c>
      <c r="B17" s="105" t="s">
        <v>33</v>
      </c>
      <c r="C17" s="33" t="s">
        <v>34</v>
      </c>
      <c r="D17" s="87" t="s">
        <v>28</v>
      </c>
      <c r="E17" s="87" t="s">
        <v>28</v>
      </c>
      <c r="F17" s="97" t="s">
        <v>28</v>
      </c>
      <c r="G17" s="87" t="s">
        <v>28</v>
      </c>
      <c r="H17" s="102" t="s">
        <v>29</v>
      </c>
      <c r="I17" s="87" t="s">
        <v>28</v>
      </c>
      <c r="J17" s="89"/>
    </row>
    <row r="18" spans="1:14" s="1" customFormat="1" ht="48.75" customHeight="1" x14ac:dyDescent="0.3">
      <c r="A18" s="93"/>
      <c r="B18" s="105"/>
      <c r="C18" s="22" t="s">
        <v>37</v>
      </c>
      <c r="D18" s="87"/>
      <c r="E18" s="87"/>
      <c r="F18" s="107"/>
      <c r="G18" s="87"/>
      <c r="H18" s="102"/>
      <c r="I18" s="87"/>
      <c r="J18" s="90"/>
    </row>
    <row r="19" spans="1:14" s="1" customFormat="1" ht="36.75" customHeight="1" thickBot="1" x14ac:dyDescent="0.35">
      <c r="A19" s="104"/>
      <c r="B19" s="106"/>
      <c r="C19" s="29" t="s">
        <v>38</v>
      </c>
      <c r="D19" s="88"/>
      <c r="E19" s="88"/>
      <c r="F19" s="98"/>
      <c r="G19" s="88"/>
      <c r="H19" s="103"/>
      <c r="I19" s="88"/>
      <c r="J19" s="91"/>
    </row>
    <row r="20" spans="1:14" s="1" customFormat="1" ht="29.25" customHeight="1" x14ac:dyDescent="0.3">
      <c r="A20" s="92">
        <v>3</v>
      </c>
      <c r="B20" s="94" t="s">
        <v>50</v>
      </c>
      <c r="C20" s="32" t="s">
        <v>39</v>
      </c>
      <c r="D20" s="96" t="s">
        <v>28</v>
      </c>
      <c r="E20" s="96" t="s">
        <v>28</v>
      </c>
      <c r="F20" s="97" t="s">
        <v>28</v>
      </c>
      <c r="G20" s="96" t="s">
        <v>28</v>
      </c>
      <c r="H20" s="99" t="s">
        <v>29</v>
      </c>
      <c r="I20" s="96" t="s">
        <v>28</v>
      </c>
      <c r="J20" s="89"/>
    </row>
    <row r="21" spans="1:14" s="1" customFormat="1" ht="33" customHeight="1" thickBot="1" x14ac:dyDescent="0.35">
      <c r="A21" s="93"/>
      <c r="B21" s="95"/>
      <c r="C21" s="31" t="s">
        <v>40</v>
      </c>
      <c r="D21" s="87"/>
      <c r="E21" s="87"/>
      <c r="F21" s="98"/>
      <c r="G21" s="87"/>
      <c r="H21" s="100"/>
      <c r="I21" s="87"/>
      <c r="J21" s="90"/>
    </row>
    <row r="22" spans="1:14" s="1" customFormat="1" ht="33.75" customHeight="1" thickBot="1" x14ac:dyDescent="0.35">
      <c r="A22" s="15">
        <v>6</v>
      </c>
      <c r="B22" s="14" t="s">
        <v>42</v>
      </c>
      <c r="C22" s="32" t="s">
        <v>51</v>
      </c>
      <c r="D22" s="13" t="s">
        <v>28</v>
      </c>
      <c r="E22" s="13" t="s">
        <v>28</v>
      </c>
      <c r="F22" s="26" t="s">
        <v>28</v>
      </c>
      <c r="G22" s="13" t="s">
        <v>28</v>
      </c>
      <c r="H22" s="18" t="s">
        <v>29</v>
      </c>
      <c r="I22" s="13" t="s">
        <v>28</v>
      </c>
      <c r="J22" s="17"/>
    </row>
    <row r="23" spans="1:14" s="1" customFormat="1" ht="41.25" customHeight="1" thickBot="1" x14ac:dyDescent="0.35">
      <c r="A23" s="11">
        <v>7</v>
      </c>
      <c r="B23" s="9" t="s">
        <v>43</v>
      </c>
      <c r="C23" s="34" t="s">
        <v>44</v>
      </c>
      <c r="D23" s="6" t="s">
        <v>28</v>
      </c>
      <c r="E23" s="6" t="s">
        <v>28</v>
      </c>
      <c r="F23" s="27" t="s">
        <v>28</v>
      </c>
      <c r="G23" s="6" t="s">
        <v>28</v>
      </c>
      <c r="H23" s="10" t="s">
        <v>29</v>
      </c>
      <c r="I23" s="6" t="s">
        <v>28</v>
      </c>
      <c r="J23" s="12"/>
    </row>
    <row r="24" spans="1:14" s="1" customFormat="1" ht="38.25" customHeight="1" x14ac:dyDescent="0.3">
      <c r="A24" s="15">
        <v>8</v>
      </c>
      <c r="B24" s="16" t="s">
        <v>45</v>
      </c>
      <c r="C24" s="32" t="s">
        <v>52</v>
      </c>
      <c r="D24" s="18" t="s">
        <v>29</v>
      </c>
      <c r="E24" s="13" t="s">
        <v>28</v>
      </c>
      <c r="F24" s="26" t="s">
        <v>28</v>
      </c>
      <c r="G24" s="13" t="s">
        <v>28</v>
      </c>
      <c r="H24" s="13" t="s">
        <v>28</v>
      </c>
      <c r="I24" s="13" t="s">
        <v>28</v>
      </c>
      <c r="J24" s="17"/>
    </row>
    <row r="25" spans="1:14" s="1" customFormat="1" ht="17.399999999999999" x14ac:dyDescent="0.3">
      <c r="A25" s="77" t="s">
        <v>15</v>
      </c>
      <c r="B25" s="78"/>
      <c r="C25" s="78"/>
      <c r="D25" s="78"/>
      <c r="E25" s="78"/>
      <c r="F25" s="78"/>
      <c r="G25" s="78"/>
      <c r="H25" s="78"/>
      <c r="I25" s="78"/>
      <c r="J25" s="79"/>
    </row>
    <row r="26" spans="1:14" s="1" customFormat="1" ht="50.4" x14ac:dyDescent="0.3">
      <c r="A26" s="80" t="s">
        <v>16</v>
      </c>
      <c r="B26" s="81"/>
      <c r="C26" s="4" t="s">
        <v>4</v>
      </c>
      <c r="D26" s="8" t="s">
        <v>18</v>
      </c>
      <c r="E26" s="82" t="s">
        <v>19</v>
      </c>
      <c r="F26" s="83"/>
      <c r="G26" s="5" t="s">
        <v>20</v>
      </c>
      <c r="H26" s="8" t="s">
        <v>21</v>
      </c>
      <c r="I26" s="8" t="s">
        <v>22</v>
      </c>
      <c r="J26" s="2" t="s">
        <v>5</v>
      </c>
    </row>
    <row r="27" spans="1:14" s="3" customFormat="1" ht="180" customHeight="1" x14ac:dyDescent="0.3">
      <c r="A27" s="84" t="s">
        <v>62</v>
      </c>
      <c r="B27" s="84"/>
      <c r="C27" s="38">
        <v>2026</v>
      </c>
      <c r="D27" s="39" t="s">
        <v>63</v>
      </c>
      <c r="E27" s="85" t="s">
        <v>64</v>
      </c>
      <c r="F27" s="86"/>
      <c r="G27" s="19"/>
      <c r="H27" s="20" t="s">
        <v>65</v>
      </c>
      <c r="I27" s="19" t="s">
        <v>66</v>
      </c>
      <c r="J27" s="41"/>
    </row>
    <row r="28" spans="1:14" x14ac:dyDescent="0.3">
      <c r="L28" s="50"/>
      <c r="M28" s="50"/>
      <c r="N28" s="50"/>
    </row>
  </sheetData>
  <mergeCells count="48">
    <mergeCell ref="A4:C4"/>
    <mergeCell ref="D4:J4"/>
    <mergeCell ref="A1:J1"/>
    <mergeCell ref="A2:C2"/>
    <mergeCell ref="D2:J2"/>
    <mergeCell ref="A3:C3"/>
    <mergeCell ref="D3:J3"/>
    <mergeCell ref="A5:C5"/>
    <mergeCell ref="D5:J5"/>
    <mergeCell ref="A6:J6"/>
    <mergeCell ref="A10:J10"/>
    <mergeCell ref="A11:A12"/>
    <mergeCell ref="B11:B12"/>
    <mergeCell ref="C11:C12"/>
    <mergeCell ref="D11:I11"/>
    <mergeCell ref="J11:J12"/>
    <mergeCell ref="H13:H16"/>
    <mergeCell ref="I13:I16"/>
    <mergeCell ref="J13:J16"/>
    <mergeCell ref="A17:A19"/>
    <mergeCell ref="B17:B19"/>
    <mergeCell ref="D17:D19"/>
    <mergeCell ref="E17:E19"/>
    <mergeCell ref="F17:F19"/>
    <mergeCell ref="G17:G19"/>
    <mergeCell ref="H17:H19"/>
    <mergeCell ref="A13:A16"/>
    <mergeCell ref="B13:B16"/>
    <mergeCell ref="D13:D16"/>
    <mergeCell ref="E13:E16"/>
    <mergeCell ref="F13:F16"/>
    <mergeCell ref="G13:G16"/>
    <mergeCell ref="I17:I19"/>
    <mergeCell ref="J17:J19"/>
    <mergeCell ref="A20:A21"/>
    <mergeCell ref="B20:B21"/>
    <mergeCell ref="D20:D21"/>
    <mergeCell ref="E20:E21"/>
    <mergeCell ref="F20:F21"/>
    <mergeCell ref="G20:G21"/>
    <mergeCell ref="H20:H21"/>
    <mergeCell ref="I20:I21"/>
    <mergeCell ref="J20:J21"/>
    <mergeCell ref="A25:J25"/>
    <mergeCell ref="A26:B26"/>
    <mergeCell ref="E26:F26"/>
    <mergeCell ref="A27:B27"/>
    <mergeCell ref="E27:F27"/>
  </mergeCells>
  <pageMargins left="0.33" right="0.15" top="0.75" bottom="0.75" header="0.3" footer="0.3"/>
  <pageSetup scale="9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8C09B-C936-435A-A03B-802E6B85EDA5}">
  <dimension ref="A1:O28"/>
  <sheetViews>
    <sheetView zoomScale="93" zoomScaleNormal="93" workbookViewId="0">
      <pane ySplit="5" topLeftCell="A6" activePane="bottomLeft" state="frozen"/>
      <selection pane="bottomLeft" activeCell="D2" sqref="D2:J2"/>
    </sheetView>
  </sheetViews>
  <sheetFormatPr defaultRowHeight="14.4" x14ac:dyDescent="0.3"/>
  <cols>
    <col min="1" max="1" width="15.6640625" customWidth="1"/>
    <col min="2" max="2" width="19.109375" customWidth="1"/>
    <col min="3" max="3" width="22.5546875" customWidth="1"/>
    <col min="4" max="4" width="26.5546875" customWidth="1"/>
    <col min="5" max="5" width="24" customWidth="1"/>
    <col min="6" max="6" width="15.88671875" customWidth="1"/>
    <col min="7" max="7" width="15" customWidth="1"/>
    <col min="8" max="8" width="12.88671875" customWidth="1"/>
    <col min="9" max="9" width="18.44140625" bestFit="1" customWidth="1"/>
    <col min="10" max="10" width="32.88671875" customWidth="1"/>
  </cols>
  <sheetData>
    <row r="1" spans="1:15" ht="21" customHeight="1" x14ac:dyDescent="0.3">
      <c r="A1" s="125" t="s">
        <v>14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5" s="3" customFormat="1" ht="17.25" customHeight="1" x14ac:dyDescent="0.3">
      <c r="A2" s="128" t="s">
        <v>0</v>
      </c>
      <c r="B2" s="129"/>
      <c r="C2" s="129"/>
      <c r="D2" s="130" t="s">
        <v>334</v>
      </c>
      <c r="E2" s="130"/>
      <c r="F2" s="130"/>
      <c r="G2" s="130"/>
      <c r="H2" s="130"/>
      <c r="I2" s="130"/>
      <c r="J2" s="131"/>
    </row>
    <row r="3" spans="1:15" s="1" customFormat="1" ht="15.75" customHeight="1" x14ac:dyDescent="0.35">
      <c r="A3" s="109" t="s">
        <v>2</v>
      </c>
      <c r="B3" s="110"/>
      <c r="C3" s="110"/>
      <c r="D3" s="110" t="s">
        <v>333</v>
      </c>
      <c r="E3" s="110"/>
      <c r="F3" s="110"/>
      <c r="G3" s="110"/>
      <c r="H3" s="110"/>
      <c r="I3" s="110"/>
      <c r="J3" s="111"/>
    </row>
    <row r="4" spans="1:15" s="1" customFormat="1" ht="15.75" customHeight="1" x14ac:dyDescent="0.35">
      <c r="A4" s="109" t="s">
        <v>1</v>
      </c>
      <c r="B4" s="110"/>
      <c r="C4" s="110"/>
      <c r="D4" s="110" t="s">
        <v>331</v>
      </c>
      <c r="E4" s="110"/>
      <c r="F4" s="110"/>
      <c r="G4" s="110"/>
      <c r="H4" s="110"/>
      <c r="I4" s="110"/>
      <c r="J4" s="111"/>
      <c r="K4" s="48"/>
      <c r="L4" s="48"/>
      <c r="M4" s="42"/>
      <c r="N4" s="42"/>
      <c r="O4" s="42"/>
    </row>
    <row r="5" spans="1:15" s="1" customFormat="1" ht="15.75" customHeight="1" x14ac:dyDescent="0.35">
      <c r="A5" s="109" t="s">
        <v>3</v>
      </c>
      <c r="B5" s="110"/>
      <c r="C5" s="110"/>
      <c r="D5" s="110"/>
      <c r="E5" s="110"/>
      <c r="F5" s="110"/>
      <c r="G5" s="110"/>
      <c r="H5" s="110"/>
      <c r="I5" s="110"/>
      <c r="J5" s="111"/>
      <c r="K5" s="42"/>
      <c r="L5" s="42"/>
      <c r="M5" s="42"/>
      <c r="N5" s="48"/>
      <c r="O5" s="48"/>
    </row>
    <row r="6" spans="1:15" s="1" customFormat="1" ht="18" x14ac:dyDescent="0.3">
      <c r="A6" s="112" t="s">
        <v>6</v>
      </c>
      <c r="B6" s="113"/>
      <c r="C6" s="113"/>
      <c r="D6" s="113"/>
      <c r="E6" s="113"/>
      <c r="F6" s="113"/>
      <c r="G6" s="113"/>
      <c r="H6" s="113"/>
      <c r="I6" s="113"/>
      <c r="J6" s="114"/>
    </row>
    <row r="7" spans="1:15" s="1" customFormat="1" ht="15.75" customHeight="1" x14ac:dyDescent="0.3">
      <c r="A7" s="23" t="s">
        <v>7</v>
      </c>
      <c r="B7" s="49" t="s">
        <v>79</v>
      </c>
      <c r="C7" s="23" t="s">
        <v>53</v>
      </c>
      <c r="D7" s="21">
        <v>1440</v>
      </c>
      <c r="E7" s="23" t="s">
        <v>8</v>
      </c>
      <c r="F7" s="24"/>
      <c r="G7" s="23" t="s">
        <v>59</v>
      </c>
      <c r="H7" s="47" t="s">
        <v>211</v>
      </c>
      <c r="I7" s="23" t="s">
        <v>82</v>
      </c>
      <c r="J7" s="49" t="s">
        <v>199</v>
      </c>
    </row>
    <row r="8" spans="1:15" s="1" customFormat="1" ht="15.75" customHeight="1" x14ac:dyDescent="0.3">
      <c r="A8" s="23" t="s">
        <v>9</v>
      </c>
      <c r="B8" s="21" t="s">
        <v>167</v>
      </c>
      <c r="C8" s="23" t="s">
        <v>13</v>
      </c>
      <c r="D8" s="21"/>
      <c r="E8" s="23" t="s">
        <v>10</v>
      </c>
      <c r="F8" s="35"/>
      <c r="G8" s="36" t="s">
        <v>60</v>
      </c>
      <c r="H8" s="47" t="s">
        <v>198</v>
      </c>
      <c r="I8" s="46" t="s">
        <v>91</v>
      </c>
      <c r="J8" s="35"/>
    </row>
    <row r="9" spans="1:15" s="1" customFormat="1" ht="15.75" customHeight="1" x14ac:dyDescent="0.3">
      <c r="A9" s="23" t="s">
        <v>11</v>
      </c>
      <c r="B9" s="21" t="s">
        <v>56</v>
      </c>
      <c r="C9" s="23" t="s">
        <v>54</v>
      </c>
      <c r="D9" s="49" t="s">
        <v>209</v>
      </c>
      <c r="E9" s="23" t="s">
        <v>12</v>
      </c>
      <c r="F9" s="24" t="s">
        <v>210</v>
      </c>
      <c r="G9" s="23" t="s">
        <v>93</v>
      </c>
      <c r="H9" s="24"/>
      <c r="I9" s="46" t="s">
        <v>88</v>
      </c>
      <c r="J9" s="24" t="s">
        <v>104</v>
      </c>
    </row>
    <row r="10" spans="1:15" s="1" customFormat="1" ht="18.600000000000001" thickBot="1" x14ac:dyDescent="0.35">
      <c r="A10" s="115" t="s">
        <v>49</v>
      </c>
      <c r="B10" s="116"/>
      <c r="C10" s="116"/>
      <c r="D10" s="116"/>
      <c r="E10" s="116"/>
      <c r="F10" s="116"/>
      <c r="G10" s="116"/>
      <c r="H10" s="116"/>
      <c r="I10" s="116"/>
      <c r="J10" s="117"/>
    </row>
    <row r="11" spans="1:15" s="1" customFormat="1" ht="18.75" customHeight="1" x14ac:dyDescent="0.3">
      <c r="A11" s="93" t="s">
        <v>17</v>
      </c>
      <c r="B11" s="118" t="s">
        <v>35</v>
      </c>
      <c r="C11" s="119" t="s">
        <v>46</v>
      </c>
      <c r="D11" s="121" t="s">
        <v>24</v>
      </c>
      <c r="E11" s="122"/>
      <c r="F11" s="122"/>
      <c r="G11" s="122"/>
      <c r="H11" s="122"/>
      <c r="I11" s="123"/>
      <c r="J11" s="124" t="s">
        <v>5</v>
      </c>
    </row>
    <row r="12" spans="1:15" s="1" customFormat="1" ht="22.5" customHeight="1" thickBot="1" x14ac:dyDescent="0.35">
      <c r="A12" s="93"/>
      <c r="B12" s="118"/>
      <c r="C12" s="120"/>
      <c r="D12" s="7" t="s">
        <v>25</v>
      </c>
      <c r="E12" s="7" t="s">
        <v>26</v>
      </c>
      <c r="F12" s="25" t="s">
        <v>36</v>
      </c>
      <c r="G12" s="7" t="s">
        <v>48</v>
      </c>
      <c r="H12" s="7" t="s">
        <v>27</v>
      </c>
      <c r="I12" s="7" t="s">
        <v>41</v>
      </c>
      <c r="J12" s="124"/>
    </row>
    <row r="13" spans="1:15" s="1" customFormat="1" ht="15" customHeight="1" x14ac:dyDescent="0.3">
      <c r="A13" s="92">
        <v>1</v>
      </c>
      <c r="B13" s="108" t="s">
        <v>23</v>
      </c>
      <c r="C13" s="30" t="s">
        <v>30</v>
      </c>
      <c r="D13" s="96" t="s">
        <v>28</v>
      </c>
      <c r="E13" s="96" t="s">
        <v>28</v>
      </c>
      <c r="F13" s="97" t="s">
        <v>28</v>
      </c>
      <c r="G13" s="96" t="s">
        <v>28</v>
      </c>
      <c r="H13" s="101" t="s">
        <v>29</v>
      </c>
      <c r="I13" s="96" t="s">
        <v>28</v>
      </c>
      <c r="J13" s="89"/>
    </row>
    <row r="14" spans="1:15" s="1" customFormat="1" ht="15" customHeight="1" x14ac:dyDescent="0.3">
      <c r="A14" s="93"/>
      <c r="B14" s="105"/>
      <c r="C14" s="22" t="s">
        <v>31</v>
      </c>
      <c r="D14" s="87"/>
      <c r="E14" s="87"/>
      <c r="F14" s="107"/>
      <c r="G14" s="87"/>
      <c r="H14" s="102"/>
      <c r="I14" s="87"/>
      <c r="J14" s="90"/>
    </row>
    <row r="15" spans="1:15" s="1" customFormat="1" ht="15" customHeight="1" x14ac:dyDescent="0.3">
      <c r="A15" s="93"/>
      <c r="B15" s="105"/>
      <c r="C15" s="28" t="s">
        <v>47</v>
      </c>
      <c r="D15" s="87"/>
      <c r="E15" s="87"/>
      <c r="F15" s="107"/>
      <c r="G15" s="87"/>
      <c r="H15" s="102"/>
      <c r="I15" s="87"/>
      <c r="J15" s="90"/>
    </row>
    <row r="16" spans="1:15" s="1" customFormat="1" ht="33" customHeight="1" thickBot="1" x14ac:dyDescent="0.35">
      <c r="A16" s="104"/>
      <c r="B16" s="106"/>
      <c r="C16" s="29" t="s">
        <v>32</v>
      </c>
      <c r="D16" s="88"/>
      <c r="E16" s="88"/>
      <c r="F16" s="98"/>
      <c r="G16" s="88"/>
      <c r="H16" s="103"/>
      <c r="I16" s="88"/>
      <c r="J16" s="91"/>
    </row>
    <row r="17" spans="1:14" s="1" customFormat="1" ht="40.5" customHeight="1" x14ac:dyDescent="0.3">
      <c r="A17" s="93">
        <v>2</v>
      </c>
      <c r="B17" s="105" t="s">
        <v>33</v>
      </c>
      <c r="C17" s="33" t="s">
        <v>34</v>
      </c>
      <c r="D17" s="87" t="s">
        <v>28</v>
      </c>
      <c r="E17" s="87" t="s">
        <v>28</v>
      </c>
      <c r="F17" s="97" t="s">
        <v>28</v>
      </c>
      <c r="G17" s="87" t="s">
        <v>28</v>
      </c>
      <c r="H17" s="102" t="s">
        <v>29</v>
      </c>
      <c r="I17" s="87" t="s">
        <v>28</v>
      </c>
      <c r="J17" s="89"/>
    </row>
    <row r="18" spans="1:14" s="1" customFormat="1" ht="48.75" customHeight="1" x14ac:dyDescent="0.3">
      <c r="A18" s="93"/>
      <c r="B18" s="105"/>
      <c r="C18" s="22" t="s">
        <v>37</v>
      </c>
      <c r="D18" s="87"/>
      <c r="E18" s="87"/>
      <c r="F18" s="107"/>
      <c r="G18" s="87"/>
      <c r="H18" s="102"/>
      <c r="I18" s="87"/>
      <c r="J18" s="90"/>
    </row>
    <row r="19" spans="1:14" s="1" customFormat="1" ht="36.75" customHeight="1" thickBot="1" x14ac:dyDescent="0.35">
      <c r="A19" s="104"/>
      <c r="B19" s="106"/>
      <c r="C19" s="29" t="s">
        <v>38</v>
      </c>
      <c r="D19" s="88"/>
      <c r="E19" s="88"/>
      <c r="F19" s="98"/>
      <c r="G19" s="88"/>
      <c r="H19" s="103"/>
      <c r="I19" s="88"/>
      <c r="J19" s="91"/>
    </row>
    <row r="20" spans="1:14" s="1" customFormat="1" ht="29.25" customHeight="1" x14ac:dyDescent="0.3">
      <c r="A20" s="92">
        <v>3</v>
      </c>
      <c r="B20" s="94" t="s">
        <v>50</v>
      </c>
      <c r="C20" s="32" t="s">
        <v>39</v>
      </c>
      <c r="D20" s="96" t="s">
        <v>28</v>
      </c>
      <c r="E20" s="96" t="s">
        <v>28</v>
      </c>
      <c r="F20" s="97" t="s">
        <v>28</v>
      </c>
      <c r="G20" s="96" t="s">
        <v>28</v>
      </c>
      <c r="H20" s="99" t="s">
        <v>29</v>
      </c>
      <c r="I20" s="96" t="s">
        <v>28</v>
      </c>
      <c r="J20" s="89"/>
    </row>
    <row r="21" spans="1:14" s="1" customFormat="1" ht="33" customHeight="1" thickBot="1" x14ac:dyDescent="0.35">
      <c r="A21" s="93"/>
      <c r="B21" s="95"/>
      <c r="C21" s="31" t="s">
        <v>40</v>
      </c>
      <c r="D21" s="87"/>
      <c r="E21" s="87"/>
      <c r="F21" s="98"/>
      <c r="G21" s="87"/>
      <c r="H21" s="100"/>
      <c r="I21" s="87"/>
      <c r="J21" s="90"/>
    </row>
    <row r="22" spans="1:14" s="1" customFormat="1" ht="33.75" customHeight="1" thickBot="1" x14ac:dyDescent="0.35">
      <c r="A22" s="15">
        <v>6</v>
      </c>
      <c r="B22" s="14" t="s">
        <v>42</v>
      </c>
      <c r="C22" s="32" t="s">
        <v>51</v>
      </c>
      <c r="D22" s="13" t="s">
        <v>28</v>
      </c>
      <c r="E22" s="13" t="s">
        <v>28</v>
      </c>
      <c r="F22" s="26" t="s">
        <v>28</v>
      </c>
      <c r="G22" s="13" t="s">
        <v>28</v>
      </c>
      <c r="H22" s="18" t="s">
        <v>29</v>
      </c>
      <c r="I22" s="13" t="s">
        <v>28</v>
      </c>
      <c r="J22" s="17"/>
    </row>
    <row r="23" spans="1:14" s="1" customFormat="1" ht="41.25" customHeight="1" thickBot="1" x14ac:dyDescent="0.35">
      <c r="A23" s="11">
        <v>7</v>
      </c>
      <c r="B23" s="9" t="s">
        <v>43</v>
      </c>
      <c r="C23" s="34" t="s">
        <v>44</v>
      </c>
      <c r="D23" s="6" t="s">
        <v>28</v>
      </c>
      <c r="E23" s="6" t="s">
        <v>28</v>
      </c>
      <c r="F23" s="27" t="s">
        <v>28</v>
      </c>
      <c r="G23" s="6" t="s">
        <v>28</v>
      </c>
      <c r="H23" s="10" t="s">
        <v>29</v>
      </c>
      <c r="I23" s="6" t="s">
        <v>28</v>
      </c>
      <c r="J23" s="12"/>
    </row>
    <row r="24" spans="1:14" s="1" customFormat="1" ht="38.25" customHeight="1" x14ac:dyDescent="0.3">
      <c r="A24" s="15">
        <v>8</v>
      </c>
      <c r="B24" s="16" t="s">
        <v>45</v>
      </c>
      <c r="C24" s="32" t="s">
        <v>52</v>
      </c>
      <c r="D24" s="18" t="s">
        <v>29</v>
      </c>
      <c r="E24" s="13" t="s">
        <v>28</v>
      </c>
      <c r="F24" s="26" t="s">
        <v>28</v>
      </c>
      <c r="G24" s="13" t="s">
        <v>28</v>
      </c>
      <c r="H24" s="13" t="s">
        <v>28</v>
      </c>
      <c r="I24" s="13" t="s">
        <v>28</v>
      </c>
      <c r="J24" s="17"/>
    </row>
    <row r="25" spans="1:14" s="1" customFormat="1" ht="17.399999999999999" x14ac:dyDescent="0.3">
      <c r="A25" s="77" t="s">
        <v>15</v>
      </c>
      <c r="B25" s="78"/>
      <c r="C25" s="78"/>
      <c r="D25" s="78"/>
      <c r="E25" s="78"/>
      <c r="F25" s="78"/>
      <c r="G25" s="78"/>
      <c r="H25" s="78"/>
      <c r="I25" s="78"/>
      <c r="J25" s="79"/>
    </row>
    <row r="26" spans="1:14" s="1" customFormat="1" ht="50.4" x14ac:dyDescent="0.3">
      <c r="A26" s="80" t="s">
        <v>16</v>
      </c>
      <c r="B26" s="81"/>
      <c r="C26" s="4" t="s">
        <v>4</v>
      </c>
      <c r="D26" s="8" t="s">
        <v>18</v>
      </c>
      <c r="E26" s="82" t="s">
        <v>19</v>
      </c>
      <c r="F26" s="83"/>
      <c r="G26" s="5" t="s">
        <v>20</v>
      </c>
      <c r="H26" s="8" t="s">
        <v>21</v>
      </c>
      <c r="I26" s="8" t="s">
        <v>22</v>
      </c>
      <c r="J26" s="2" t="s">
        <v>5</v>
      </c>
    </row>
    <row r="27" spans="1:14" s="3" customFormat="1" ht="180" customHeight="1" x14ac:dyDescent="0.3">
      <c r="A27" s="84" t="s">
        <v>62</v>
      </c>
      <c r="B27" s="84"/>
      <c r="C27" s="38">
        <v>2026</v>
      </c>
      <c r="D27" s="39" t="s">
        <v>63</v>
      </c>
      <c r="E27" s="85" t="s">
        <v>64</v>
      </c>
      <c r="F27" s="86"/>
      <c r="G27" s="19"/>
      <c r="H27" s="20" t="s">
        <v>65</v>
      </c>
      <c r="I27" s="19" t="s">
        <v>66</v>
      </c>
      <c r="J27" s="41"/>
    </row>
    <row r="28" spans="1:14" x14ac:dyDescent="0.3">
      <c r="L28" s="50"/>
      <c r="M28" s="50"/>
      <c r="N28" s="50"/>
    </row>
  </sheetData>
  <mergeCells count="48">
    <mergeCell ref="A4:C4"/>
    <mergeCell ref="D4:J4"/>
    <mergeCell ref="A1:J1"/>
    <mergeCell ref="A2:C2"/>
    <mergeCell ref="D2:J2"/>
    <mergeCell ref="A3:C3"/>
    <mergeCell ref="D3:J3"/>
    <mergeCell ref="A5:C5"/>
    <mergeCell ref="D5:J5"/>
    <mergeCell ref="A6:J6"/>
    <mergeCell ref="A10:J10"/>
    <mergeCell ref="A11:A12"/>
    <mergeCell ref="B11:B12"/>
    <mergeCell ref="C11:C12"/>
    <mergeCell ref="D11:I11"/>
    <mergeCell ref="J11:J12"/>
    <mergeCell ref="H13:H16"/>
    <mergeCell ref="I13:I16"/>
    <mergeCell ref="J13:J16"/>
    <mergeCell ref="A17:A19"/>
    <mergeCell ref="B17:B19"/>
    <mergeCell ref="D17:D19"/>
    <mergeCell ref="E17:E19"/>
    <mergeCell ref="F17:F19"/>
    <mergeCell ref="G17:G19"/>
    <mergeCell ref="H17:H19"/>
    <mergeCell ref="A13:A16"/>
    <mergeCell ref="B13:B16"/>
    <mergeCell ref="D13:D16"/>
    <mergeCell ref="E13:E16"/>
    <mergeCell ref="F13:F16"/>
    <mergeCell ref="G13:G16"/>
    <mergeCell ref="I17:I19"/>
    <mergeCell ref="J17:J19"/>
    <mergeCell ref="A20:A21"/>
    <mergeCell ref="B20:B21"/>
    <mergeCell ref="D20:D21"/>
    <mergeCell ref="E20:E21"/>
    <mergeCell ref="F20:F21"/>
    <mergeCell ref="G20:G21"/>
    <mergeCell ref="H20:H21"/>
    <mergeCell ref="I20:I21"/>
    <mergeCell ref="J20:J21"/>
    <mergeCell ref="A25:J25"/>
    <mergeCell ref="A26:B26"/>
    <mergeCell ref="E26:F26"/>
    <mergeCell ref="A27:B27"/>
    <mergeCell ref="E27:F27"/>
  </mergeCells>
  <pageMargins left="0.33" right="0.15" top="0.75" bottom="0.75" header="0.3" footer="0.3"/>
  <pageSetup scale="9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7EA2C-3BF6-4833-8486-775D6E147B31}">
  <dimension ref="A1:O28"/>
  <sheetViews>
    <sheetView zoomScale="93" zoomScaleNormal="93" workbookViewId="0">
      <pane ySplit="5" topLeftCell="A6" activePane="bottomLeft" state="frozen"/>
      <selection pane="bottomLeft" activeCell="D4" sqref="D4:J4"/>
    </sheetView>
  </sheetViews>
  <sheetFormatPr defaultRowHeight="14.4" x14ac:dyDescent="0.3"/>
  <cols>
    <col min="1" max="1" width="15.6640625" customWidth="1"/>
    <col min="2" max="2" width="19.109375" customWidth="1"/>
    <col min="3" max="3" width="22.5546875" customWidth="1"/>
    <col min="4" max="4" width="26.5546875" customWidth="1"/>
    <col min="5" max="5" width="24" customWidth="1"/>
    <col min="6" max="6" width="15.88671875" customWidth="1"/>
    <col min="7" max="7" width="15" customWidth="1"/>
    <col min="8" max="8" width="12.88671875" customWidth="1"/>
    <col min="9" max="9" width="18.44140625" bestFit="1" customWidth="1"/>
    <col min="10" max="10" width="32.88671875" customWidth="1"/>
  </cols>
  <sheetData>
    <row r="1" spans="1:15" ht="21" customHeight="1" x14ac:dyDescent="0.3">
      <c r="A1" s="125" t="s">
        <v>14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5" s="3" customFormat="1" ht="17.25" customHeight="1" x14ac:dyDescent="0.3">
      <c r="A2" s="128" t="s">
        <v>0</v>
      </c>
      <c r="B2" s="129"/>
      <c r="C2" s="129"/>
      <c r="D2" s="130" t="s">
        <v>335</v>
      </c>
      <c r="E2" s="130"/>
      <c r="F2" s="130"/>
      <c r="G2" s="130"/>
      <c r="H2" s="130"/>
      <c r="I2" s="130"/>
      <c r="J2" s="131"/>
    </row>
    <row r="3" spans="1:15" s="1" customFormat="1" ht="15.75" customHeight="1" x14ac:dyDescent="0.35">
      <c r="A3" s="109" t="s">
        <v>2</v>
      </c>
      <c r="B3" s="110"/>
      <c r="C3" s="110"/>
      <c r="D3" s="110" t="s">
        <v>333</v>
      </c>
      <c r="E3" s="110"/>
      <c r="F3" s="110"/>
      <c r="G3" s="110"/>
      <c r="H3" s="110"/>
      <c r="I3" s="110"/>
      <c r="J3" s="111"/>
    </row>
    <row r="4" spans="1:15" s="1" customFormat="1" ht="15.75" customHeight="1" x14ac:dyDescent="0.35">
      <c r="A4" s="109" t="s">
        <v>1</v>
      </c>
      <c r="B4" s="110"/>
      <c r="C4" s="110"/>
      <c r="D4" s="110" t="s">
        <v>332</v>
      </c>
      <c r="E4" s="110"/>
      <c r="F4" s="110"/>
      <c r="G4" s="110"/>
      <c r="H4" s="110"/>
      <c r="I4" s="110"/>
      <c r="J4" s="111"/>
      <c r="K4" s="48"/>
      <c r="L4" s="48"/>
      <c r="M4" s="42"/>
      <c r="N4" s="42"/>
      <c r="O4" s="42"/>
    </row>
    <row r="5" spans="1:15" s="1" customFormat="1" ht="15.75" customHeight="1" x14ac:dyDescent="0.35">
      <c r="A5" s="109" t="s">
        <v>3</v>
      </c>
      <c r="B5" s="110"/>
      <c r="C5" s="110"/>
      <c r="D5" s="110"/>
      <c r="E5" s="110"/>
      <c r="F5" s="110"/>
      <c r="G5" s="110"/>
      <c r="H5" s="110"/>
      <c r="I5" s="110"/>
      <c r="J5" s="111"/>
      <c r="K5" s="42"/>
      <c r="L5" s="42"/>
      <c r="M5" s="42"/>
      <c r="N5" s="48"/>
      <c r="O5" s="48"/>
    </row>
    <row r="6" spans="1:15" s="1" customFormat="1" ht="18" x14ac:dyDescent="0.3">
      <c r="A6" s="112" t="s">
        <v>6</v>
      </c>
      <c r="B6" s="113"/>
      <c r="C6" s="113"/>
      <c r="D6" s="113"/>
      <c r="E6" s="113"/>
      <c r="F6" s="113"/>
      <c r="G6" s="113"/>
      <c r="H6" s="113"/>
      <c r="I6" s="113"/>
      <c r="J6" s="114"/>
    </row>
    <row r="7" spans="1:15" s="1" customFormat="1" ht="15.75" customHeight="1" x14ac:dyDescent="0.3">
      <c r="A7" s="23" t="s">
        <v>7</v>
      </c>
      <c r="B7" s="49" t="s">
        <v>148</v>
      </c>
      <c r="C7" s="23" t="s">
        <v>53</v>
      </c>
      <c r="D7" s="21">
        <v>1440</v>
      </c>
      <c r="E7" s="23" t="s">
        <v>8</v>
      </c>
      <c r="F7" s="24"/>
      <c r="G7" s="23" t="s">
        <v>59</v>
      </c>
      <c r="H7" s="47" t="s">
        <v>198</v>
      </c>
      <c r="I7" s="23" t="s">
        <v>82</v>
      </c>
      <c r="J7" s="49" t="s">
        <v>199</v>
      </c>
    </row>
    <row r="8" spans="1:15" s="1" customFormat="1" ht="15.75" customHeight="1" x14ac:dyDescent="0.3">
      <c r="A8" s="23" t="s">
        <v>9</v>
      </c>
      <c r="B8" s="21" t="s">
        <v>203</v>
      </c>
      <c r="C8" s="23" t="s">
        <v>13</v>
      </c>
      <c r="D8" s="21"/>
      <c r="E8" s="23" t="s">
        <v>10</v>
      </c>
      <c r="F8" s="35"/>
      <c r="G8" s="36" t="s">
        <v>60</v>
      </c>
      <c r="H8" s="47" t="s">
        <v>198</v>
      </c>
      <c r="I8" s="46" t="s">
        <v>91</v>
      </c>
      <c r="J8" s="35"/>
    </row>
    <row r="9" spans="1:15" s="1" customFormat="1" ht="15.75" customHeight="1" x14ac:dyDescent="0.3">
      <c r="A9" s="23" t="s">
        <v>11</v>
      </c>
      <c r="B9" s="21" t="s">
        <v>56</v>
      </c>
      <c r="C9" s="23" t="s">
        <v>54</v>
      </c>
      <c r="D9" s="49" t="s">
        <v>208</v>
      </c>
      <c r="E9" s="23" t="s">
        <v>12</v>
      </c>
      <c r="F9" s="24" t="s">
        <v>204</v>
      </c>
      <c r="G9" s="23" t="s">
        <v>93</v>
      </c>
      <c r="H9" s="24"/>
      <c r="I9" s="46" t="s">
        <v>88</v>
      </c>
      <c r="J9" s="24" t="s">
        <v>121</v>
      </c>
    </row>
    <row r="10" spans="1:15" s="1" customFormat="1" ht="18.600000000000001" thickBot="1" x14ac:dyDescent="0.35">
      <c r="A10" s="115" t="s">
        <v>49</v>
      </c>
      <c r="B10" s="116"/>
      <c r="C10" s="116"/>
      <c r="D10" s="116"/>
      <c r="E10" s="116"/>
      <c r="F10" s="116"/>
      <c r="G10" s="116"/>
      <c r="H10" s="116"/>
      <c r="I10" s="116"/>
      <c r="J10" s="117"/>
    </row>
    <row r="11" spans="1:15" s="1" customFormat="1" ht="18.75" customHeight="1" x14ac:dyDescent="0.3">
      <c r="A11" s="93" t="s">
        <v>17</v>
      </c>
      <c r="B11" s="118" t="s">
        <v>35</v>
      </c>
      <c r="C11" s="119" t="s">
        <v>46</v>
      </c>
      <c r="D11" s="121" t="s">
        <v>24</v>
      </c>
      <c r="E11" s="122"/>
      <c r="F11" s="122"/>
      <c r="G11" s="122"/>
      <c r="H11" s="122"/>
      <c r="I11" s="123"/>
      <c r="J11" s="124" t="s">
        <v>5</v>
      </c>
    </row>
    <row r="12" spans="1:15" s="1" customFormat="1" ht="22.5" customHeight="1" thickBot="1" x14ac:dyDescent="0.35">
      <c r="A12" s="93"/>
      <c r="B12" s="118"/>
      <c r="C12" s="120"/>
      <c r="D12" s="7" t="s">
        <v>25</v>
      </c>
      <c r="E12" s="7" t="s">
        <v>26</v>
      </c>
      <c r="F12" s="25" t="s">
        <v>36</v>
      </c>
      <c r="G12" s="7" t="s">
        <v>48</v>
      </c>
      <c r="H12" s="7" t="s">
        <v>27</v>
      </c>
      <c r="I12" s="7" t="s">
        <v>41</v>
      </c>
      <c r="J12" s="124"/>
    </row>
    <row r="13" spans="1:15" s="1" customFormat="1" ht="15" customHeight="1" x14ac:dyDescent="0.3">
      <c r="A13" s="92">
        <v>1</v>
      </c>
      <c r="B13" s="108" t="s">
        <v>23</v>
      </c>
      <c r="C13" s="30" t="s">
        <v>30</v>
      </c>
      <c r="D13" s="96" t="s">
        <v>28</v>
      </c>
      <c r="E13" s="96" t="s">
        <v>28</v>
      </c>
      <c r="F13" s="97" t="s">
        <v>28</v>
      </c>
      <c r="G13" s="96" t="s">
        <v>28</v>
      </c>
      <c r="H13" s="101" t="s">
        <v>29</v>
      </c>
      <c r="I13" s="96" t="s">
        <v>28</v>
      </c>
      <c r="J13" s="89"/>
    </row>
    <row r="14" spans="1:15" s="1" customFormat="1" ht="15" customHeight="1" x14ac:dyDescent="0.3">
      <c r="A14" s="93"/>
      <c r="B14" s="105"/>
      <c r="C14" s="22" t="s">
        <v>31</v>
      </c>
      <c r="D14" s="87"/>
      <c r="E14" s="87"/>
      <c r="F14" s="107"/>
      <c r="G14" s="87"/>
      <c r="H14" s="102"/>
      <c r="I14" s="87"/>
      <c r="J14" s="90"/>
    </row>
    <row r="15" spans="1:15" s="1" customFormat="1" ht="15" customHeight="1" x14ac:dyDescent="0.3">
      <c r="A15" s="93"/>
      <c r="B15" s="105"/>
      <c r="C15" s="28" t="s">
        <v>47</v>
      </c>
      <c r="D15" s="87"/>
      <c r="E15" s="87"/>
      <c r="F15" s="107"/>
      <c r="G15" s="87"/>
      <c r="H15" s="102"/>
      <c r="I15" s="87"/>
      <c r="J15" s="90"/>
    </row>
    <row r="16" spans="1:15" s="1" customFormat="1" ht="33" customHeight="1" thickBot="1" x14ac:dyDescent="0.35">
      <c r="A16" s="104"/>
      <c r="B16" s="106"/>
      <c r="C16" s="29" t="s">
        <v>32</v>
      </c>
      <c r="D16" s="88"/>
      <c r="E16" s="88"/>
      <c r="F16" s="98"/>
      <c r="G16" s="88"/>
      <c r="H16" s="103"/>
      <c r="I16" s="88"/>
      <c r="J16" s="91"/>
    </row>
    <row r="17" spans="1:14" s="1" customFormat="1" ht="40.5" customHeight="1" x14ac:dyDescent="0.3">
      <c r="A17" s="93">
        <v>2</v>
      </c>
      <c r="B17" s="105" t="s">
        <v>33</v>
      </c>
      <c r="C17" s="33" t="s">
        <v>34</v>
      </c>
      <c r="D17" s="87" t="s">
        <v>28</v>
      </c>
      <c r="E17" s="87" t="s">
        <v>28</v>
      </c>
      <c r="F17" s="97" t="s">
        <v>28</v>
      </c>
      <c r="G17" s="87" t="s">
        <v>28</v>
      </c>
      <c r="H17" s="102" t="s">
        <v>29</v>
      </c>
      <c r="I17" s="87" t="s">
        <v>28</v>
      </c>
      <c r="J17" s="89"/>
    </row>
    <row r="18" spans="1:14" s="1" customFormat="1" ht="48.75" customHeight="1" x14ac:dyDescent="0.3">
      <c r="A18" s="93"/>
      <c r="B18" s="105"/>
      <c r="C18" s="22" t="s">
        <v>37</v>
      </c>
      <c r="D18" s="87"/>
      <c r="E18" s="87"/>
      <c r="F18" s="107"/>
      <c r="G18" s="87"/>
      <c r="H18" s="102"/>
      <c r="I18" s="87"/>
      <c r="J18" s="90"/>
    </row>
    <row r="19" spans="1:14" s="1" customFormat="1" ht="36.75" customHeight="1" thickBot="1" x14ac:dyDescent="0.35">
      <c r="A19" s="104"/>
      <c r="B19" s="106"/>
      <c r="C19" s="29" t="s">
        <v>38</v>
      </c>
      <c r="D19" s="88"/>
      <c r="E19" s="88"/>
      <c r="F19" s="98"/>
      <c r="G19" s="88"/>
      <c r="H19" s="103"/>
      <c r="I19" s="88"/>
      <c r="J19" s="91"/>
    </row>
    <row r="20" spans="1:14" s="1" customFormat="1" ht="29.25" customHeight="1" x14ac:dyDescent="0.3">
      <c r="A20" s="92">
        <v>3</v>
      </c>
      <c r="B20" s="94" t="s">
        <v>50</v>
      </c>
      <c r="C20" s="32" t="s">
        <v>39</v>
      </c>
      <c r="D20" s="96" t="s">
        <v>28</v>
      </c>
      <c r="E20" s="96" t="s">
        <v>28</v>
      </c>
      <c r="F20" s="97" t="s">
        <v>28</v>
      </c>
      <c r="G20" s="96" t="s">
        <v>28</v>
      </c>
      <c r="H20" s="99" t="s">
        <v>29</v>
      </c>
      <c r="I20" s="96" t="s">
        <v>28</v>
      </c>
      <c r="J20" s="89"/>
    </row>
    <row r="21" spans="1:14" s="1" customFormat="1" ht="33" customHeight="1" thickBot="1" x14ac:dyDescent="0.35">
      <c r="A21" s="93"/>
      <c r="B21" s="95"/>
      <c r="C21" s="31" t="s">
        <v>40</v>
      </c>
      <c r="D21" s="87"/>
      <c r="E21" s="87"/>
      <c r="F21" s="98"/>
      <c r="G21" s="87"/>
      <c r="H21" s="100"/>
      <c r="I21" s="87"/>
      <c r="J21" s="90"/>
    </row>
    <row r="22" spans="1:14" s="1" customFormat="1" ht="33.75" customHeight="1" thickBot="1" x14ac:dyDescent="0.35">
      <c r="A22" s="15">
        <v>6</v>
      </c>
      <c r="B22" s="14" t="s">
        <v>42</v>
      </c>
      <c r="C22" s="32" t="s">
        <v>51</v>
      </c>
      <c r="D22" s="13" t="s">
        <v>28</v>
      </c>
      <c r="E22" s="13" t="s">
        <v>28</v>
      </c>
      <c r="F22" s="26" t="s">
        <v>28</v>
      </c>
      <c r="G22" s="13" t="s">
        <v>28</v>
      </c>
      <c r="H22" s="18" t="s">
        <v>29</v>
      </c>
      <c r="I22" s="13" t="s">
        <v>28</v>
      </c>
      <c r="J22" s="17"/>
    </row>
    <row r="23" spans="1:14" s="1" customFormat="1" ht="41.25" customHeight="1" thickBot="1" x14ac:dyDescent="0.35">
      <c r="A23" s="11">
        <v>7</v>
      </c>
      <c r="B23" s="9" t="s">
        <v>43</v>
      </c>
      <c r="C23" s="34" t="s">
        <v>44</v>
      </c>
      <c r="D23" s="6" t="s">
        <v>28</v>
      </c>
      <c r="E23" s="6" t="s">
        <v>28</v>
      </c>
      <c r="F23" s="27" t="s">
        <v>28</v>
      </c>
      <c r="G23" s="6" t="s">
        <v>28</v>
      </c>
      <c r="H23" s="10" t="s">
        <v>29</v>
      </c>
      <c r="I23" s="6" t="s">
        <v>28</v>
      </c>
      <c r="J23" s="12"/>
    </row>
    <row r="24" spans="1:14" s="1" customFormat="1" ht="38.25" customHeight="1" x14ac:dyDescent="0.3">
      <c r="A24" s="15">
        <v>8</v>
      </c>
      <c r="B24" s="16" t="s">
        <v>45</v>
      </c>
      <c r="C24" s="32" t="s">
        <v>52</v>
      </c>
      <c r="D24" s="18" t="s">
        <v>29</v>
      </c>
      <c r="E24" s="13" t="s">
        <v>28</v>
      </c>
      <c r="F24" s="26" t="s">
        <v>28</v>
      </c>
      <c r="G24" s="13" t="s">
        <v>28</v>
      </c>
      <c r="H24" s="13" t="s">
        <v>28</v>
      </c>
      <c r="I24" s="13" t="s">
        <v>28</v>
      </c>
      <c r="J24" s="17"/>
    </row>
    <row r="25" spans="1:14" s="1" customFormat="1" ht="17.399999999999999" x14ac:dyDescent="0.3">
      <c r="A25" s="77" t="s">
        <v>15</v>
      </c>
      <c r="B25" s="78"/>
      <c r="C25" s="78"/>
      <c r="D25" s="78"/>
      <c r="E25" s="78"/>
      <c r="F25" s="78"/>
      <c r="G25" s="78"/>
      <c r="H25" s="78"/>
      <c r="I25" s="78"/>
      <c r="J25" s="79"/>
    </row>
    <row r="26" spans="1:14" s="1" customFormat="1" ht="50.4" x14ac:dyDescent="0.3">
      <c r="A26" s="80" t="s">
        <v>16</v>
      </c>
      <c r="B26" s="81"/>
      <c r="C26" s="4" t="s">
        <v>4</v>
      </c>
      <c r="D26" s="8" t="s">
        <v>18</v>
      </c>
      <c r="E26" s="82" t="s">
        <v>19</v>
      </c>
      <c r="F26" s="83"/>
      <c r="G26" s="5" t="s">
        <v>20</v>
      </c>
      <c r="H26" s="8" t="s">
        <v>21</v>
      </c>
      <c r="I26" s="8" t="s">
        <v>22</v>
      </c>
      <c r="J26" s="2" t="s">
        <v>5</v>
      </c>
    </row>
    <row r="27" spans="1:14" s="3" customFormat="1" ht="180" customHeight="1" x14ac:dyDescent="0.3">
      <c r="A27" s="84" t="s">
        <v>62</v>
      </c>
      <c r="B27" s="84"/>
      <c r="C27" s="38">
        <v>2026</v>
      </c>
      <c r="D27" s="39" t="s">
        <v>63</v>
      </c>
      <c r="E27" s="85" t="s">
        <v>64</v>
      </c>
      <c r="F27" s="86"/>
      <c r="G27" s="19"/>
      <c r="H27" s="20" t="s">
        <v>65</v>
      </c>
      <c r="I27" s="19" t="s">
        <v>66</v>
      </c>
      <c r="J27" s="41"/>
    </row>
    <row r="28" spans="1:14" x14ac:dyDescent="0.3">
      <c r="L28" s="50"/>
      <c r="M28" s="50"/>
      <c r="N28" s="50"/>
    </row>
  </sheetData>
  <mergeCells count="48">
    <mergeCell ref="A4:C4"/>
    <mergeCell ref="D4:J4"/>
    <mergeCell ref="A1:J1"/>
    <mergeCell ref="A2:C2"/>
    <mergeCell ref="D2:J2"/>
    <mergeCell ref="A3:C3"/>
    <mergeCell ref="D3:J3"/>
    <mergeCell ref="A5:C5"/>
    <mergeCell ref="D5:J5"/>
    <mergeCell ref="A6:J6"/>
    <mergeCell ref="A10:J10"/>
    <mergeCell ref="A11:A12"/>
    <mergeCell ref="B11:B12"/>
    <mergeCell ref="C11:C12"/>
    <mergeCell ref="D11:I11"/>
    <mergeCell ref="J11:J12"/>
    <mergeCell ref="H13:H16"/>
    <mergeCell ref="I13:I16"/>
    <mergeCell ref="J13:J16"/>
    <mergeCell ref="A17:A19"/>
    <mergeCell ref="B17:B19"/>
    <mergeCell ref="D17:D19"/>
    <mergeCell ref="E17:E19"/>
    <mergeCell ref="F17:F19"/>
    <mergeCell ref="G17:G19"/>
    <mergeCell ref="H17:H19"/>
    <mergeCell ref="A13:A16"/>
    <mergeCell ref="B13:B16"/>
    <mergeCell ref="D13:D16"/>
    <mergeCell ref="E13:E16"/>
    <mergeCell ref="F13:F16"/>
    <mergeCell ref="G13:G16"/>
    <mergeCell ref="I17:I19"/>
    <mergeCell ref="J17:J19"/>
    <mergeCell ref="A20:A21"/>
    <mergeCell ref="B20:B21"/>
    <mergeCell ref="D20:D21"/>
    <mergeCell ref="E20:E21"/>
    <mergeCell ref="F20:F21"/>
    <mergeCell ref="G20:G21"/>
    <mergeCell ref="H20:H21"/>
    <mergeCell ref="I20:I21"/>
    <mergeCell ref="J20:J21"/>
    <mergeCell ref="A25:J25"/>
    <mergeCell ref="A26:B26"/>
    <mergeCell ref="E26:F26"/>
    <mergeCell ref="A27:B27"/>
    <mergeCell ref="E27:F27"/>
  </mergeCells>
  <pageMargins left="0.33" right="0.15" top="0.75" bottom="0.75" header="0.3" footer="0.3"/>
  <pageSetup scale="9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04298-43CA-45D5-883A-2A7CD629FE3C}">
  <dimension ref="A1:O28"/>
  <sheetViews>
    <sheetView zoomScale="93" zoomScaleNormal="93" workbookViewId="0">
      <pane ySplit="5" topLeftCell="A6" activePane="bottomLeft" state="frozen"/>
      <selection pane="bottomLeft" activeCell="D2" sqref="D2:J2"/>
    </sheetView>
  </sheetViews>
  <sheetFormatPr defaultRowHeight="14.4" x14ac:dyDescent="0.3"/>
  <cols>
    <col min="1" max="1" width="15.6640625" customWidth="1"/>
    <col min="2" max="2" width="19.109375" customWidth="1"/>
    <col min="3" max="3" width="22.5546875" customWidth="1"/>
    <col min="4" max="4" width="26.5546875" customWidth="1"/>
    <col min="5" max="5" width="24" customWidth="1"/>
    <col min="6" max="6" width="15.88671875" customWidth="1"/>
    <col min="7" max="7" width="15" customWidth="1"/>
    <col min="8" max="8" width="12.88671875" customWidth="1"/>
    <col min="9" max="9" width="18.44140625" bestFit="1" customWidth="1"/>
    <col min="10" max="10" width="32.88671875" customWidth="1"/>
  </cols>
  <sheetData>
    <row r="1" spans="1:15" ht="21" customHeight="1" x14ac:dyDescent="0.3">
      <c r="A1" s="125" t="s">
        <v>14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5" s="3" customFormat="1" ht="17.25" customHeight="1" x14ac:dyDescent="0.3">
      <c r="A2" s="128" t="s">
        <v>0</v>
      </c>
      <c r="B2" s="129"/>
      <c r="C2" s="129"/>
      <c r="D2" s="130" t="s">
        <v>336</v>
      </c>
      <c r="E2" s="130"/>
      <c r="F2" s="130"/>
      <c r="G2" s="130"/>
      <c r="H2" s="130"/>
      <c r="I2" s="130"/>
      <c r="J2" s="131"/>
    </row>
    <row r="3" spans="1:15" s="1" customFormat="1" ht="15.75" customHeight="1" x14ac:dyDescent="0.35">
      <c r="A3" s="109" t="s">
        <v>2</v>
      </c>
      <c r="B3" s="110"/>
      <c r="C3" s="110"/>
      <c r="D3" s="110" t="s">
        <v>70</v>
      </c>
      <c r="E3" s="110"/>
      <c r="F3" s="110"/>
      <c r="G3" s="110"/>
      <c r="H3" s="110"/>
      <c r="I3" s="110"/>
      <c r="J3" s="111"/>
    </row>
    <row r="4" spans="1:15" s="1" customFormat="1" ht="15.75" customHeight="1" x14ac:dyDescent="0.35">
      <c r="A4" s="109" t="s">
        <v>1</v>
      </c>
      <c r="B4" s="110"/>
      <c r="C4" s="110"/>
      <c r="D4" s="110" t="s">
        <v>256</v>
      </c>
      <c r="E4" s="110"/>
      <c r="F4" s="110"/>
      <c r="G4" s="110"/>
      <c r="H4" s="110"/>
      <c r="I4" s="110"/>
      <c r="J4" s="111"/>
      <c r="K4" s="48"/>
      <c r="L4" s="48"/>
      <c r="M4" s="42"/>
      <c r="N4" s="42"/>
      <c r="O4" s="42"/>
    </row>
    <row r="5" spans="1:15" s="1" customFormat="1" ht="15.75" customHeight="1" x14ac:dyDescent="0.35">
      <c r="A5" s="109" t="s">
        <v>3</v>
      </c>
      <c r="B5" s="110"/>
      <c r="C5" s="110"/>
      <c r="D5" s="110"/>
      <c r="E5" s="110"/>
      <c r="F5" s="110"/>
      <c r="G5" s="110"/>
      <c r="H5" s="110"/>
      <c r="I5" s="110"/>
      <c r="J5" s="111"/>
      <c r="K5" s="42"/>
      <c r="L5" s="42"/>
      <c r="M5" s="42"/>
      <c r="N5" s="48"/>
      <c r="O5" s="48"/>
    </row>
    <row r="6" spans="1:15" s="1" customFormat="1" ht="18" x14ac:dyDescent="0.3">
      <c r="A6" s="112" t="s">
        <v>6</v>
      </c>
      <c r="B6" s="113"/>
      <c r="C6" s="113"/>
      <c r="D6" s="113"/>
      <c r="E6" s="113"/>
      <c r="F6" s="113"/>
      <c r="G6" s="113"/>
      <c r="H6" s="113"/>
      <c r="I6" s="113"/>
      <c r="J6" s="114"/>
    </row>
    <row r="7" spans="1:15" s="1" customFormat="1" ht="15.75" customHeight="1" x14ac:dyDescent="0.3">
      <c r="A7" s="23" t="s">
        <v>7</v>
      </c>
      <c r="B7" s="49" t="s">
        <v>79</v>
      </c>
      <c r="C7" s="23" t="s">
        <v>53</v>
      </c>
      <c r="D7" s="21">
        <v>1440</v>
      </c>
      <c r="E7" s="23" t="s">
        <v>8</v>
      </c>
      <c r="F7" s="24"/>
      <c r="G7" s="23" t="s">
        <v>59</v>
      </c>
      <c r="H7" s="47" t="s">
        <v>206</v>
      </c>
      <c r="I7" s="23" t="s">
        <v>82</v>
      </c>
      <c r="J7" s="49" t="s">
        <v>199</v>
      </c>
    </row>
    <row r="8" spans="1:15" s="1" customFormat="1" ht="15.75" customHeight="1" x14ac:dyDescent="0.3">
      <c r="A8" s="23" t="s">
        <v>9</v>
      </c>
      <c r="B8" s="21" t="s">
        <v>123</v>
      </c>
      <c r="C8" s="23" t="s">
        <v>13</v>
      </c>
      <c r="D8" s="21"/>
      <c r="E8" s="23" t="s">
        <v>10</v>
      </c>
      <c r="F8" s="35"/>
      <c r="G8" s="36" t="s">
        <v>60</v>
      </c>
      <c r="H8" s="47" t="s">
        <v>206</v>
      </c>
      <c r="I8" s="46" t="s">
        <v>91</v>
      </c>
      <c r="J8" s="35"/>
    </row>
    <row r="9" spans="1:15" s="1" customFormat="1" ht="15.75" customHeight="1" x14ac:dyDescent="0.3">
      <c r="A9" s="23" t="s">
        <v>11</v>
      </c>
      <c r="B9" s="21" t="s">
        <v>56</v>
      </c>
      <c r="C9" s="23" t="s">
        <v>54</v>
      </c>
      <c r="D9" s="49"/>
      <c r="E9" s="23" t="s">
        <v>12</v>
      </c>
      <c r="F9" s="24" t="s">
        <v>205</v>
      </c>
      <c r="G9" s="23" t="s">
        <v>93</v>
      </c>
      <c r="H9" s="24"/>
      <c r="I9" s="46" t="s">
        <v>88</v>
      </c>
      <c r="J9" s="24" t="s">
        <v>121</v>
      </c>
    </row>
    <row r="10" spans="1:15" s="1" customFormat="1" ht="18.600000000000001" thickBot="1" x14ac:dyDescent="0.35">
      <c r="A10" s="115" t="s">
        <v>49</v>
      </c>
      <c r="B10" s="116"/>
      <c r="C10" s="116"/>
      <c r="D10" s="116"/>
      <c r="E10" s="116"/>
      <c r="F10" s="116"/>
      <c r="G10" s="116"/>
      <c r="H10" s="116"/>
      <c r="I10" s="116"/>
      <c r="J10" s="117"/>
    </row>
    <row r="11" spans="1:15" s="1" customFormat="1" ht="18.75" customHeight="1" x14ac:dyDescent="0.3">
      <c r="A11" s="93" t="s">
        <v>17</v>
      </c>
      <c r="B11" s="118" t="s">
        <v>35</v>
      </c>
      <c r="C11" s="119" t="s">
        <v>46</v>
      </c>
      <c r="D11" s="121" t="s">
        <v>24</v>
      </c>
      <c r="E11" s="122"/>
      <c r="F11" s="122"/>
      <c r="G11" s="122"/>
      <c r="H11" s="122"/>
      <c r="I11" s="123"/>
      <c r="J11" s="124" t="s">
        <v>5</v>
      </c>
    </row>
    <row r="12" spans="1:15" s="1" customFormat="1" ht="22.5" customHeight="1" thickBot="1" x14ac:dyDescent="0.35">
      <c r="A12" s="93"/>
      <c r="B12" s="118"/>
      <c r="C12" s="120"/>
      <c r="D12" s="7" t="s">
        <v>25</v>
      </c>
      <c r="E12" s="7" t="s">
        <v>26</v>
      </c>
      <c r="F12" s="25" t="s">
        <v>36</v>
      </c>
      <c r="G12" s="7" t="s">
        <v>48</v>
      </c>
      <c r="H12" s="7" t="s">
        <v>27</v>
      </c>
      <c r="I12" s="7" t="s">
        <v>41</v>
      </c>
      <c r="J12" s="124"/>
    </row>
    <row r="13" spans="1:15" s="1" customFormat="1" ht="15" customHeight="1" x14ac:dyDescent="0.3">
      <c r="A13" s="92">
        <v>1</v>
      </c>
      <c r="B13" s="108" t="s">
        <v>23</v>
      </c>
      <c r="C13" s="30" t="s">
        <v>30</v>
      </c>
      <c r="D13" s="96" t="s">
        <v>28</v>
      </c>
      <c r="E13" s="96" t="s">
        <v>28</v>
      </c>
      <c r="F13" s="97" t="s">
        <v>28</v>
      </c>
      <c r="G13" s="96" t="s">
        <v>28</v>
      </c>
      <c r="H13" s="101" t="s">
        <v>29</v>
      </c>
      <c r="I13" s="96" t="s">
        <v>28</v>
      </c>
      <c r="J13" s="89"/>
    </row>
    <row r="14" spans="1:15" s="1" customFormat="1" ht="15" customHeight="1" x14ac:dyDescent="0.3">
      <c r="A14" s="93"/>
      <c r="B14" s="105"/>
      <c r="C14" s="22" t="s">
        <v>31</v>
      </c>
      <c r="D14" s="87"/>
      <c r="E14" s="87"/>
      <c r="F14" s="107"/>
      <c r="G14" s="87"/>
      <c r="H14" s="102"/>
      <c r="I14" s="87"/>
      <c r="J14" s="90"/>
    </row>
    <row r="15" spans="1:15" s="1" customFormat="1" ht="15" customHeight="1" x14ac:dyDescent="0.3">
      <c r="A15" s="93"/>
      <c r="B15" s="105"/>
      <c r="C15" s="28" t="s">
        <v>47</v>
      </c>
      <c r="D15" s="87"/>
      <c r="E15" s="87"/>
      <c r="F15" s="107"/>
      <c r="G15" s="87"/>
      <c r="H15" s="102"/>
      <c r="I15" s="87"/>
      <c r="J15" s="90"/>
    </row>
    <row r="16" spans="1:15" s="1" customFormat="1" ht="33" customHeight="1" thickBot="1" x14ac:dyDescent="0.35">
      <c r="A16" s="104"/>
      <c r="B16" s="106"/>
      <c r="C16" s="29" t="s">
        <v>32</v>
      </c>
      <c r="D16" s="88"/>
      <c r="E16" s="88"/>
      <c r="F16" s="98"/>
      <c r="G16" s="88"/>
      <c r="H16" s="103"/>
      <c r="I16" s="88"/>
      <c r="J16" s="91"/>
    </row>
    <row r="17" spans="1:14" s="1" customFormat="1" ht="40.5" customHeight="1" x14ac:dyDescent="0.3">
      <c r="A17" s="93">
        <v>2</v>
      </c>
      <c r="B17" s="105" t="s">
        <v>33</v>
      </c>
      <c r="C17" s="33" t="s">
        <v>34</v>
      </c>
      <c r="D17" s="87" t="s">
        <v>28</v>
      </c>
      <c r="E17" s="87" t="s">
        <v>28</v>
      </c>
      <c r="F17" s="97" t="s">
        <v>28</v>
      </c>
      <c r="G17" s="87" t="s">
        <v>28</v>
      </c>
      <c r="H17" s="102" t="s">
        <v>29</v>
      </c>
      <c r="I17" s="87" t="s">
        <v>28</v>
      </c>
      <c r="J17" s="89"/>
    </row>
    <row r="18" spans="1:14" s="1" customFormat="1" ht="48.75" customHeight="1" x14ac:dyDescent="0.3">
      <c r="A18" s="93"/>
      <c r="B18" s="105"/>
      <c r="C18" s="22" t="s">
        <v>37</v>
      </c>
      <c r="D18" s="87"/>
      <c r="E18" s="87"/>
      <c r="F18" s="107"/>
      <c r="G18" s="87"/>
      <c r="H18" s="102"/>
      <c r="I18" s="87"/>
      <c r="J18" s="90"/>
    </row>
    <row r="19" spans="1:14" s="1" customFormat="1" ht="36.75" customHeight="1" thickBot="1" x14ac:dyDescent="0.35">
      <c r="A19" s="104"/>
      <c r="B19" s="106"/>
      <c r="C19" s="29" t="s">
        <v>38</v>
      </c>
      <c r="D19" s="88"/>
      <c r="E19" s="88"/>
      <c r="F19" s="98"/>
      <c r="G19" s="88"/>
      <c r="H19" s="103"/>
      <c r="I19" s="88"/>
      <c r="J19" s="91"/>
    </row>
    <row r="20" spans="1:14" s="1" customFormat="1" ht="29.25" customHeight="1" x14ac:dyDescent="0.3">
      <c r="A20" s="92">
        <v>3</v>
      </c>
      <c r="B20" s="94" t="s">
        <v>50</v>
      </c>
      <c r="C20" s="32" t="s">
        <v>39</v>
      </c>
      <c r="D20" s="96" t="s">
        <v>28</v>
      </c>
      <c r="E20" s="96" t="s">
        <v>28</v>
      </c>
      <c r="F20" s="97" t="s">
        <v>28</v>
      </c>
      <c r="G20" s="96" t="s">
        <v>28</v>
      </c>
      <c r="H20" s="99" t="s">
        <v>29</v>
      </c>
      <c r="I20" s="96" t="s">
        <v>28</v>
      </c>
      <c r="J20" s="89"/>
    </row>
    <row r="21" spans="1:14" s="1" customFormat="1" ht="33" customHeight="1" thickBot="1" x14ac:dyDescent="0.35">
      <c r="A21" s="93"/>
      <c r="B21" s="95"/>
      <c r="C21" s="31" t="s">
        <v>40</v>
      </c>
      <c r="D21" s="87"/>
      <c r="E21" s="87"/>
      <c r="F21" s="98"/>
      <c r="G21" s="87"/>
      <c r="H21" s="100"/>
      <c r="I21" s="87"/>
      <c r="J21" s="90"/>
    </row>
    <row r="22" spans="1:14" s="1" customFormat="1" ht="33.75" customHeight="1" thickBot="1" x14ac:dyDescent="0.35">
      <c r="A22" s="15">
        <v>6</v>
      </c>
      <c r="B22" s="14" t="s">
        <v>42</v>
      </c>
      <c r="C22" s="32" t="s">
        <v>51</v>
      </c>
      <c r="D22" s="13" t="s">
        <v>28</v>
      </c>
      <c r="E22" s="13" t="s">
        <v>28</v>
      </c>
      <c r="F22" s="26" t="s">
        <v>28</v>
      </c>
      <c r="G22" s="13" t="s">
        <v>28</v>
      </c>
      <c r="H22" s="18" t="s">
        <v>29</v>
      </c>
      <c r="I22" s="13" t="s">
        <v>28</v>
      </c>
      <c r="J22" s="17"/>
    </row>
    <row r="23" spans="1:14" s="1" customFormat="1" ht="41.25" customHeight="1" thickBot="1" x14ac:dyDescent="0.35">
      <c r="A23" s="11">
        <v>7</v>
      </c>
      <c r="B23" s="9" t="s">
        <v>43</v>
      </c>
      <c r="C23" s="34" t="s">
        <v>44</v>
      </c>
      <c r="D23" s="6" t="s">
        <v>28</v>
      </c>
      <c r="E23" s="6" t="s">
        <v>28</v>
      </c>
      <c r="F23" s="27" t="s">
        <v>28</v>
      </c>
      <c r="G23" s="6" t="s">
        <v>28</v>
      </c>
      <c r="H23" s="10" t="s">
        <v>29</v>
      </c>
      <c r="I23" s="6" t="s">
        <v>28</v>
      </c>
      <c r="J23" s="12"/>
    </row>
    <row r="24" spans="1:14" s="1" customFormat="1" ht="38.25" customHeight="1" x14ac:dyDescent="0.3">
      <c r="A24" s="15">
        <v>8</v>
      </c>
      <c r="B24" s="16" t="s">
        <v>45</v>
      </c>
      <c r="C24" s="32" t="s">
        <v>52</v>
      </c>
      <c r="D24" s="18" t="s">
        <v>29</v>
      </c>
      <c r="E24" s="13" t="s">
        <v>28</v>
      </c>
      <c r="F24" s="26" t="s">
        <v>28</v>
      </c>
      <c r="G24" s="13" t="s">
        <v>28</v>
      </c>
      <c r="H24" s="13" t="s">
        <v>28</v>
      </c>
      <c r="I24" s="13" t="s">
        <v>28</v>
      </c>
      <c r="J24" s="17"/>
    </row>
    <row r="25" spans="1:14" s="1" customFormat="1" ht="17.399999999999999" x14ac:dyDescent="0.3">
      <c r="A25" s="77" t="s">
        <v>15</v>
      </c>
      <c r="B25" s="78"/>
      <c r="C25" s="78"/>
      <c r="D25" s="78"/>
      <c r="E25" s="78"/>
      <c r="F25" s="78"/>
      <c r="G25" s="78"/>
      <c r="H25" s="78"/>
      <c r="I25" s="78"/>
      <c r="J25" s="79"/>
    </row>
    <row r="26" spans="1:14" s="1" customFormat="1" ht="50.4" x14ac:dyDescent="0.3">
      <c r="A26" s="80" t="s">
        <v>16</v>
      </c>
      <c r="B26" s="81"/>
      <c r="C26" s="4" t="s">
        <v>4</v>
      </c>
      <c r="D26" s="8" t="s">
        <v>18</v>
      </c>
      <c r="E26" s="82" t="s">
        <v>19</v>
      </c>
      <c r="F26" s="83"/>
      <c r="G26" s="5" t="s">
        <v>20</v>
      </c>
      <c r="H26" s="8" t="s">
        <v>21</v>
      </c>
      <c r="I26" s="8" t="s">
        <v>22</v>
      </c>
      <c r="J26" s="2" t="s">
        <v>5</v>
      </c>
    </row>
    <row r="27" spans="1:14" s="3" customFormat="1" ht="180" customHeight="1" x14ac:dyDescent="0.3">
      <c r="A27" s="84" t="s">
        <v>62</v>
      </c>
      <c r="B27" s="84"/>
      <c r="C27" s="38">
        <v>2026</v>
      </c>
      <c r="D27" s="39" t="s">
        <v>63</v>
      </c>
      <c r="E27" s="85" t="s">
        <v>64</v>
      </c>
      <c r="F27" s="86"/>
      <c r="G27" s="19"/>
      <c r="H27" s="20" t="s">
        <v>65</v>
      </c>
      <c r="I27" s="19" t="s">
        <v>66</v>
      </c>
      <c r="J27" s="41"/>
    </row>
    <row r="28" spans="1:14" x14ac:dyDescent="0.3">
      <c r="L28" s="50"/>
      <c r="M28" s="50"/>
      <c r="N28" s="50"/>
    </row>
  </sheetData>
  <mergeCells count="48">
    <mergeCell ref="A4:C4"/>
    <mergeCell ref="D4:J4"/>
    <mergeCell ref="A1:J1"/>
    <mergeCell ref="A2:C2"/>
    <mergeCell ref="D2:J2"/>
    <mergeCell ref="A3:C3"/>
    <mergeCell ref="D3:J3"/>
    <mergeCell ref="A5:C5"/>
    <mergeCell ref="D5:J5"/>
    <mergeCell ref="A6:J6"/>
    <mergeCell ref="A10:J10"/>
    <mergeCell ref="A11:A12"/>
    <mergeCell ref="B11:B12"/>
    <mergeCell ref="C11:C12"/>
    <mergeCell ref="D11:I11"/>
    <mergeCell ref="J11:J12"/>
    <mergeCell ref="H13:H16"/>
    <mergeCell ref="I13:I16"/>
    <mergeCell ref="J13:J16"/>
    <mergeCell ref="A17:A19"/>
    <mergeCell ref="B17:B19"/>
    <mergeCell ref="D17:D19"/>
    <mergeCell ref="E17:E19"/>
    <mergeCell ref="F17:F19"/>
    <mergeCell ref="G17:G19"/>
    <mergeCell ref="H17:H19"/>
    <mergeCell ref="A13:A16"/>
    <mergeCell ref="B13:B16"/>
    <mergeCell ref="D13:D16"/>
    <mergeCell ref="E13:E16"/>
    <mergeCell ref="F13:F16"/>
    <mergeCell ref="G13:G16"/>
    <mergeCell ref="I17:I19"/>
    <mergeCell ref="J17:J19"/>
    <mergeCell ref="A20:A21"/>
    <mergeCell ref="B20:B21"/>
    <mergeCell ref="D20:D21"/>
    <mergeCell ref="E20:E21"/>
    <mergeCell ref="F20:F21"/>
    <mergeCell ref="G20:G21"/>
    <mergeCell ref="H20:H21"/>
    <mergeCell ref="I20:I21"/>
    <mergeCell ref="J20:J21"/>
    <mergeCell ref="A25:J25"/>
    <mergeCell ref="A26:B26"/>
    <mergeCell ref="E26:F26"/>
    <mergeCell ref="A27:B27"/>
    <mergeCell ref="E27:F27"/>
  </mergeCells>
  <pageMargins left="0.33" right="0.15" top="0.75" bottom="0.75" header="0.3" footer="0.3"/>
  <pageSetup scale="9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712E4-F919-44FD-A04A-778A80D0B0D3}">
  <dimension ref="A1:O28"/>
  <sheetViews>
    <sheetView zoomScale="93" zoomScaleNormal="93" workbookViewId="0">
      <pane ySplit="5" topLeftCell="A6" activePane="bottomLeft" state="frozen"/>
      <selection pane="bottomLeft" activeCell="D17" sqref="D17:D19"/>
    </sheetView>
  </sheetViews>
  <sheetFormatPr defaultRowHeight="14.4" x14ac:dyDescent="0.3"/>
  <cols>
    <col min="1" max="1" width="15.6640625" customWidth="1"/>
    <col min="2" max="2" width="19.109375" customWidth="1"/>
    <col min="3" max="3" width="22.5546875" customWidth="1"/>
    <col min="4" max="4" width="26.5546875" customWidth="1"/>
    <col min="5" max="5" width="24" customWidth="1"/>
    <col min="6" max="6" width="15.88671875" customWidth="1"/>
    <col min="7" max="7" width="15" customWidth="1"/>
    <col min="8" max="8" width="12.88671875" customWidth="1"/>
    <col min="9" max="9" width="18.44140625" bestFit="1" customWidth="1"/>
    <col min="10" max="10" width="32.88671875" customWidth="1"/>
  </cols>
  <sheetData>
    <row r="1" spans="1:15" ht="21" customHeight="1" x14ac:dyDescent="0.3">
      <c r="A1" s="125" t="s">
        <v>14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5" s="3" customFormat="1" ht="17.25" customHeight="1" x14ac:dyDescent="0.3">
      <c r="A2" s="128" t="s">
        <v>0</v>
      </c>
      <c r="B2" s="129"/>
      <c r="C2" s="129"/>
      <c r="D2" s="130" t="s">
        <v>338</v>
      </c>
      <c r="E2" s="130"/>
      <c r="F2" s="130"/>
      <c r="G2" s="130"/>
      <c r="H2" s="130"/>
      <c r="I2" s="130"/>
      <c r="J2" s="131"/>
    </row>
    <row r="3" spans="1:15" s="1" customFormat="1" ht="15.75" customHeight="1" x14ac:dyDescent="0.35">
      <c r="A3" s="109" t="s">
        <v>2</v>
      </c>
      <c r="B3" s="110"/>
      <c r="C3" s="110"/>
      <c r="D3" s="110" t="s">
        <v>70</v>
      </c>
      <c r="E3" s="110"/>
      <c r="F3" s="110"/>
      <c r="G3" s="110"/>
      <c r="H3" s="110"/>
      <c r="I3" s="110"/>
      <c r="J3" s="111"/>
    </row>
    <row r="4" spans="1:15" s="1" customFormat="1" ht="15.75" customHeight="1" x14ac:dyDescent="0.35">
      <c r="A4" s="109" t="s">
        <v>1</v>
      </c>
      <c r="B4" s="110"/>
      <c r="C4" s="110"/>
      <c r="D4" s="110" t="s">
        <v>255</v>
      </c>
      <c r="E4" s="110"/>
      <c r="F4" s="110"/>
      <c r="G4" s="110"/>
      <c r="H4" s="110"/>
      <c r="I4" s="110"/>
      <c r="J4" s="111"/>
      <c r="K4" s="48"/>
      <c r="L4" s="48"/>
      <c r="M4" s="42"/>
      <c r="N4" s="42"/>
      <c r="O4" s="42"/>
    </row>
    <row r="5" spans="1:15" s="1" customFormat="1" ht="15.75" customHeight="1" x14ac:dyDescent="0.35">
      <c r="A5" s="109" t="s">
        <v>3</v>
      </c>
      <c r="B5" s="110"/>
      <c r="C5" s="110"/>
      <c r="D5" s="110"/>
      <c r="E5" s="110"/>
      <c r="F5" s="110"/>
      <c r="G5" s="110"/>
      <c r="H5" s="110"/>
      <c r="I5" s="110"/>
      <c r="J5" s="111"/>
      <c r="K5" s="42"/>
      <c r="L5" s="42"/>
      <c r="M5" s="42"/>
      <c r="N5" s="48"/>
      <c r="O5" s="48"/>
    </row>
    <row r="6" spans="1:15" s="1" customFormat="1" ht="18" x14ac:dyDescent="0.3">
      <c r="A6" s="112" t="s">
        <v>6</v>
      </c>
      <c r="B6" s="113"/>
      <c r="C6" s="113"/>
      <c r="D6" s="113"/>
      <c r="E6" s="113"/>
      <c r="F6" s="113"/>
      <c r="G6" s="113"/>
      <c r="H6" s="113"/>
      <c r="I6" s="113"/>
      <c r="J6" s="114"/>
    </row>
    <row r="7" spans="1:15" s="1" customFormat="1" ht="15.75" customHeight="1" x14ac:dyDescent="0.3">
      <c r="A7" s="23" t="s">
        <v>7</v>
      </c>
      <c r="B7" s="49" t="s">
        <v>79</v>
      </c>
      <c r="C7" s="23" t="s">
        <v>53</v>
      </c>
      <c r="D7" s="21">
        <v>1440</v>
      </c>
      <c r="E7" s="23" t="s">
        <v>8</v>
      </c>
      <c r="F7" s="24"/>
      <c r="G7" s="23" t="s">
        <v>59</v>
      </c>
      <c r="H7" s="47" t="s">
        <v>206</v>
      </c>
      <c r="I7" s="23" t="s">
        <v>82</v>
      </c>
      <c r="J7" s="49" t="s">
        <v>199</v>
      </c>
    </row>
    <row r="8" spans="1:15" s="1" customFormat="1" ht="15.75" customHeight="1" x14ac:dyDescent="0.3">
      <c r="A8" s="23" t="s">
        <v>9</v>
      </c>
      <c r="B8" s="21" t="s">
        <v>123</v>
      </c>
      <c r="C8" s="23" t="s">
        <v>13</v>
      </c>
      <c r="D8" s="21"/>
      <c r="E8" s="23" t="s">
        <v>10</v>
      </c>
      <c r="F8" s="35"/>
      <c r="G8" s="36" t="s">
        <v>60</v>
      </c>
      <c r="H8" s="47" t="s">
        <v>206</v>
      </c>
      <c r="I8" s="46" t="s">
        <v>91</v>
      </c>
      <c r="J8" s="35"/>
    </row>
    <row r="9" spans="1:15" s="1" customFormat="1" ht="15.75" customHeight="1" x14ac:dyDescent="0.3">
      <c r="A9" s="23" t="s">
        <v>11</v>
      </c>
      <c r="B9" s="21" t="s">
        <v>56</v>
      </c>
      <c r="C9" s="23" t="s">
        <v>54</v>
      </c>
      <c r="D9" s="49"/>
      <c r="E9" s="23" t="s">
        <v>12</v>
      </c>
      <c r="F9" s="24" t="s">
        <v>205</v>
      </c>
      <c r="G9" s="23" t="s">
        <v>93</v>
      </c>
      <c r="H9" s="24"/>
      <c r="I9" s="46" t="s">
        <v>88</v>
      </c>
      <c r="J9" s="24" t="s">
        <v>121</v>
      </c>
    </row>
    <row r="10" spans="1:15" s="1" customFormat="1" ht="18.600000000000001" thickBot="1" x14ac:dyDescent="0.35">
      <c r="A10" s="115" t="s">
        <v>49</v>
      </c>
      <c r="B10" s="116"/>
      <c r="C10" s="116"/>
      <c r="D10" s="116"/>
      <c r="E10" s="116"/>
      <c r="F10" s="116"/>
      <c r="G10" s="116"/>
      <c r="H10" s="116"/>
      <c r="I10" s="116"/>
      <c r="J10" s="117"/>
    </row>
    <row r="11" spans="1:15" s="1" customFormat="1" ht="18.75" customHeight="1" x14ac:dyDescent="0.3">
      <c r="A11" s="93" t="s">
        <v>17</v>
      </c>
      <c r="B11" s="118" t="s">
        <v>35</v>
      </c>
      <c r="C11" s="119" t="s">
        <v>46</v>
      </c>
      <c r="D11" s="121" t="s">
        <v>24</v>
      </c>
      <c r="E11" s="122"/>
      <c r="F11" s="122"/>
      <c r="G11" s="122"/>
      <c r="H11" s="122"/>
      <c r="I11" s="123"/>
      <c r="J11" s="124" t="s">
        <v>5</v>
      </c>
    </row>
    <row r="12" spans="1:15" s="1" customFormat="1" ht="22.5" customHeight="1" thickBot="1" x14ac:dyDescent="0.35">
      <c r="A12" s="93"/>
      <c r="B12" s="118"/>
      <c r="C12" s="120"/>
      <c r="D12" s="7" t="s">
        <v>25</v>
      </c>
      <c r="E12" s="7" t="s">
        <v>26</v>
      </c>
      <c r="F12" s="25" t="s">
        <v>36</v>
      </c>
      <c r="G12" s="7" t="s">
        <v>48</v>
      </c>
      <c r="H12" s="7" t="s">
        <v>27</v>
      </c>
      <c r="I12" s="7" t="s">
        <v>41</v>
      </c>
      <c r="J12" s="124"/>
    </row>
    <row r="13" spans="1:15" s="1" customFormat="1" ht="15" customHeight="1" x14ac:dyDescent="0.3">
      <c r="A13" s="92">
        <v>1</v>
      </c>
      <c r="B13" s="108" t="s">
        <v>23</v>
      </c>
      <c r="C13" s="30" t="s">
        <v>30</v>
      </c>
      <c r="D13" s="96" t="s">
        <v>28</v>
      </c>
      <c r="E13" s="96" t="s">
        <v>28</v>
      </c>
      <c r="F13" s="97" t="s">
        <v>28</v>
      </c>
      <c r="G13" s="96" t="s">
        <v>28</v>
      </c>
      <c r="H13" s="101" t="s">
        <v>29</v>
      </c>
      <c r="I13" s="96" t="s">
        <v>28</v>
      </c>
      <c r="J13" s="89"/>
    </row>
    <row r="14" spans="1:15" s="1" customFormat="1" ht="15" customHeight="1" x14ac:dyDescent="0.3">
      <c r="A14" s="93"/>
      <c r="B14" s="105"/>
      <c r="C14" s="22" t="s">
        <v>31</v>
      </c>
      <c r="D14" s="87"/>
      <c r="E14" s="87"/>
      <c r="F14" s="107"/>
      <c r="G14" s="87"/>
      <c r="H14" s="102"/>
      <c r="I14" s="87"/>
      <c r="J14" s="90"/>
    </row>
    <row r="15" spans="1:15" s="1" customFormat="1" ht="15" customHeight="1" x14ac:dyDescent="0.3">
      <c r="A15" s="93"/>
      <c r="B15" s="105"/>
      <c r="C15" s="28" t="s">
        <v>47</v>
      </c>
      <c r="D15" s="87"/>
      <c r="E15" s="87"/>
      <c r="F15" s="107"/>
      <c r="G15" s="87"/>
      <c r="H15" s="102"/>
      <c r="I15" s="87"/>
      <c r="J15" s="90"/>
    </row>
    <row r="16" spans="1:15" s="1" customFormat="1" ht="33" customHeight="1" thickBot="1" x14ac:dyDescent="0.35">
      <c r="A16" s="104"/>
      <c r="B16" s="106"/>
      <c r="C16" s="29" t="s">
        <v>32</v>
      </c>
      <c r="D16" s="88"/>
      <c r="E16" s="88"/>
      <c r="F16" s="98"/>
      <c r="G16" s="88"/>
      <c r="H16" s="103"/>
      <c r="I16" s="88"/>
      <c r="J16" s="91"/>
    </row>
    <row r="17" spans="1:14" s="1" customFormat="1" ht="40.5" customHeight="1" x14ac:dyDescent="0.3">
      <c r="A17" s="93">
        <v>2</v>
      </c>
      <c r="B17" s="105" t="s">
        <v>33</v>
      </c>
      <c r="C17" s="33" t="s">
        <v>34</v>
      </c>
      <c r="D17" s="87" t="s">
        <v>28</v>
      </c>
      <c r="E17" s="87" t="s">
        <v>28</v>
      </c>
      <c r="F17" s="97" t="s">
        <v>28</v>
      </c>
      <c r="G17" s="87" t="s">
        <v>28</v>
      </c>
      <c r="H17" s="102" t="s">
        <v>29</v>
      </c>
      <c r="I17" s="87" t="s">
        <v>28</v>
      </c>
      <c r="J17" s="89"/>
    </row>
    <row r="18" spans="1:14" s="1" customFormat="1" ht="48.75" customHeight="1" x14ac:dyDescent="0.3">
      <c r="A18" s="93"/>
      <c r="B18" s="105"/>
      <c r="C18" s="22" t="s">
        <v>37</v>
      </c>
      <c r="D18" s="87"/>
      <c r="E18" s="87"/>
      <c r="F18" s="107"/>
      <c r="G18" s="87"/>
      <c r="H18" s="102"/>
      <c r="I18" s="87"/>
      <c r="J18" s="90"/>
    </row>
    <row r="19" spans="1:14" s="1" customFormat="1" ht="36.75" customHeight="1" thickBot="1" x14ac:dyDescent="0.35">
      <c r="A19" s="104"/>
      <c r="B19" s="106"/>
      <c r="C19" s="29" t="s">
        <v>38</v>
      </c>
      <c r="D19" s="88"/>
      <c r="E19" s="88"/>
      <c r="F19" s="98"/>
      <c r="G19" s="88"/>
      <c r="H19" s="103"/>
      <c r="I19" s="88"/>
      <c r="J19" s="91"/>
    </row>
    <row r="20" spans="1:14" s="1" customFormat="1" ht="29.25" customHeight="1" x14ac:dyDescent="0.3">
      <c r="A20" s="92">
        <v>3</v>
      </c>
      <c r="B20" s="94" t="s">
        <v>50</v>
      </c>
      <c r="C20" s="32" t="s">
        <v>39</v>
      </c>
      <c r="D20" s="96" t="s">
        <v>28</v>
      </c>
      <c r="E20" s="96" t="s">
        <v>28</v>
      </c>
      <c r="F20" s="97" t="s">
        <v>28</v>
      </c>
      <c r="G20" s="96" t="s">
        <v>28</v>
      </c>
      <c r="H20" s="99" t="s">
        <v>29</v>
      </c>
      <c r="I20" s="96" t="s">
        <v>28</v>
      </c>
      <c r="J20" s="89"/>
    </row>
    <row r="21" spans="1:14" s="1" customFormat="1" ht="33" customHeight="1" thickBot="1" x14ac:dyDescent="0.35">
      <c r="A21" s="93"/>
      <c r="B21" s="95"/>
      <c r="C21" s="31" t="s">
        <v>40</v>
      </c>
      <c r="D21" s="87"/>
      <c r="E21" s="87"/>
      <c r="F21" s="98"/>
      <c r="G21" s="87"/>
      <c r="H21" s="100"/>
      <c r="I21" s="87"/>
      <c r="J21" s="90"/>
    </row>
    <row r="22" spans="1:14" s="1" customFormat="1" ht="33.75" customHeight="1" thickBot="1" x14ac:dyDescent="0.35">
      <c r="A22" s="15">
        <v>6</v>
      </c>
      <c r="B22" s="14" t="s">
        <v>42</v>
      </c>
      <c r="C22" s="32" t="s">
        <v>51</v>
      </c>
      <c r="D22" s="13" t="s">
        <v>28</v>
      </c>
      <c r="E22" s="13" t="s">
        <v>28</v>
      </c>
      <c r="F22" s="26" t="s">
        <v>28</v>
      </c>
      <c r="G22" s="13" t="s">
        <v>28</v>
      </c>
      <c r="H22" s="18" t="s">
        <v>29</v>
      </c>
      <c r="I22" s="13" t="s">
        <v>28</v>
      </c>
      <c r="J22" s="17"/>
    </row>
    <row r="23" spans="1:14" s="1" customFormat="1" ht="41.25" customHeight="1" thickBot="1" x14ac:dyDescent="0.35">
      <c r="A23" s="11">
        <v>7</v>
      </c>
      <c r="B23" s="9" t="s">
        <v>43</v>
      </c>
      <c r="C23" s="34" t="s">
        <v>44</v>
      </c>
      <c r="D23" s="6" t="s">
        <v>28</v>
      </c>
      <c r="E23" s="6" t="s">
        <v>28</v>
      </c>
      <c r="F23" s="27" t="s">
        <v>28</v>
      </c>
      <c r="G23" s="6" t="s">
        <v>28</v>
      </c>
      <c r="H23" s="10" t="s">
        <v>29</v>
      </c>
      <c r="I23" s="6" t="s">
        <v>28</v>
      </c>
      <c r="J23" s="12"/>
    </row>
    <row r="24" spans="1:14" s="1" customFormat="1" ht="38.25" customHeight="1" x14ac:dyDescent="0.3">
      <c r="A24" s="15">
        <v>8</v>
      </c>
      <c r="B24" s="16" t="s">
        <v>45</v>
      </c>
      <c r="C24" s="32" t="s">
        <v>52</v>
      </c>
      <c r="D24" s="18" t="s">
        <v>29</v>
      </c>
      <c r="E24" s="13" t="s">
        <v>28</v>
      </c>
      <c r="F24" s="26" t="s">
        <v>28</v>
      </c>
      <c r="G24" s="13" t="s">
        <v>28</v>
      </c>
      <c r="H24" s="13" t="s">
        <v>28</v>
      </c>
      <c r="I24" s="13" t="s">
        <v>28</v>
      </c>
      <c r="J24" s="17"/>
    </row>
    <row r="25" spans="1:14" s="1" customFormat="1" ht="17.399999999999999" x14ac:dyDescent="0.3">
      <c r="A25" s="77" t="s">
        <v>15</v>
      </c>
      <c r="B25" s="78"/>
      <c r="C25" s="78"/>
      <c r="D25" s="78"/>
      <c r="E25" s="78"/>
      <c r="F25" s="78"/>
      <c r="G25" s="78"/>
      <c r="H25" s="78"/>
      <c r="I25" s="78"/>
      <c r="J25" s="79"/>
    </row>
    <row r="26" spans="1:14" s="1" customFormat="1" ht="50.4" x14ac:dyDescent="0.3">
      <c r="A26" s="80" t="s">
        <v>16</v>
      </c>
      <c r="B26" s="81"/>
      <c r="C26" s="4" t="s">
        <v>4</v>
      </c>
      <c r="D26" s="8" t="s">
        <v>18</v>
      </c>
      <c r="E26" s="82" t="s">
        <v>19</v>
      </c>
      <c r="F26" s="83"/>
      <c r="G26" s="5" t="s">
        <v>20</v>
      </c>
      <c r="H26" s="8" t="s">
        <v>21</v>
      </c>
      <c r="I26" s="8" t="s">
        <v>22</v>
      </c>
      <c r="J26" s="2" t="s">
        <v>5</v>
      </c>
    </row>
    <row r="27" spans="1:14" s="3" customFormat="1" ht="180" customHeight="1" x14ac:dyDescent="0.3">
      <c r="A27" s="84" t="s">
        <v>62</v>
      </c>
      <c r="B27" s="84"/>
      <c r="C27" s="38">
        <v>2026</v>
      </c>
      <c r="D27" s="39" t="s">
        <v>63</v>
      </c>
      <c r="E27" s="85" t="s">
        <v>64</v>
      </c>
      <c r="F27" s="86"/>
      <c r="G27" s="19"/>
      <c r="H27" s="20" t="s">
        <v>65</v>
      </c>
      <c r="I27" s="19" t="s">
        <v>66</v>
      </c>
      <c r="J27" s="41"/>
    </row>
    <row r="28" spans="1:14" x14ac:dyDescent="0.3">
      <c r="L28" s="50"/>
      <c r="M28" s="50"/>
      <c r="N28" s="50"/>
    </row>
  </sheetData>
  <mergeCells count="48">
    <mergeCell ref="A4:C4"/>
    <mergeCell ref="D4:J4"/>
    <mergeCell ref="A1:J1"/>
    <mergeCell ref="A2:C2"/>
    <mergeCell ref="D2:J2"/>
    <mergeCell ref="A3:C3"/>
    <mergeCell ref="D3:J3"/>
    <mergeCell ref="A5:C5"/>
    <mergeCell ref="D5:J5"/>
    <mergeCell ref="A6:J6"/>
    <mergeCell ref="A10:J10"/>
    <mergeCell ref="A11:A12"/>
    <mergeCell ref="B11:B12"/>
    <mergeCell ref="C11:C12"/>
    <mergeCell ref="D11:I11"/>
    <mergeCell ref="J11:J12"/>
    <mergeCell ref="H13:H16"/>
    <mergeCell ref="I13:I16"/>
    <mergeCell ref="J13:J16"/>
    <mergeCell ref="A17:A19"/>
    <mergeCell ref="B17:B19"/>
    <mergeCell ref="D17:D19"/>
    <mergeCell ref="E17:E19"/>
    <mergeCell ref="F17:F19"/>
    <mergeCell ref="G17:G19"/>
    <mergeCell ref="H17:H19"/>
    <mergeCell ref="A13:A16"/>
    <mergeCell ref="B13:B16"/>
    <mergeCell ref="D13:D16"/>
    <mergeCell ref="E13:E16"/>
    <mergeCell ref="F13:F16"/>
    <mergeCell ref="G13:G16"/>
    <mergeCell ref="I17:I19"/>
    <mergeCell ref="J17:J19"/>
    <mergeCell ref="A20:A21"/>
    <mergeCell ref="B20:B21"/>
    <mergeCell ref="D20:D21"/>
    <mergeCell ref="E20:E21"/>
    <mergeCell ref="F20:F21"/>
    <mergeCell ref="G20:G21"/>
    <mergeCell ref="H20:H21"/>
    <mergeCell ref="I20:I21"/>
    <mergeCell ref="J20:J21"/>
    <mergeCell ref="A25:J25"/>
    <mergeCell ref="A26:B26"/>
    <mergeCell ref="E26:F26"/>
    <mergeCell ref="A27:B27"/>
    <mergeCell ref="E27:F27"/>
  </mergeCells>
  <pageMargins left="0.33" right="0.15" top="0.75" bottom="0.75" header="0.3" footer="0.3"/>
  <pageSetup scale="9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4FF48-6E04-4CDF-8F94-BEDCC5A27D80}">
  <dimension ref="A1:O28"/>
  <sheetViews>
    <sheetView topLeftCell="B1" zoomScale="93" zoomScaleNormal="93" workbookViewId="0">
      <pane ySplit="5" topLeftCell="A6" activePane="bottomLeft" state="frozen"/>
      <selection pane="bottomLeft" activeCell="D5" sqref="D5:J5"/>
    </sheetView>
  </sheetViews>
  <sheetFormatPr defaultRowHeight="14.4" x14ac:dyDescent="0.3"/>
  <cols>
    <col min="1" max="1" width="15.6640625" customWidth="1"/>
    <col min="2" max="2" width="19.109375" customWidth="1"/>
    <col min="3" max="3" width="22.5546875" customWidth="1"/>
    <col min="4" max="4" width="26.5546875" customWidth="1"/>
    <col min="5" max="5" width="24" customWidth="1"/>
    <col min="6" max="6" width="15.88671875" customWidth="1"/>
    <col min="7" max="7" width="15" customWidth="1"/>
    <col min="8" max="8" width="12.88671875" customWidth="1"/>
    <col min="9" max="9" width="18.44140625" bestFit="1" customWidth="1"/>
    <col min="10" max="10" width="32.88671875" customWidth="1"/>
  </cols>
  <sheetData>
    <row r="1" spans="1:15" ht="21" customHeight="1" x14ac:dyDescent="0.3">
      <c r="A1" s="125" t="s">
        <v>14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5" s="3" customFormat="1" ht="17.25" customHeight="1" x14ac:dyDescent="0.3">
      <c r="A2" s="128" t="s">
        <v>0</v>
      </c>
      <c r="B2" s="129"/>
      <c r="C2" s="129"/>
      <c r="D2" s="130" t="s">
        <v>339</v>
      </c>
      <c r="E2" s="130"/>
      <c r="F2" s="130"/>
      <c r="G2" s="130"/>
      <c r="H2" s="130"/>
      <c r="I2" s="130"/>
      <c r="J2" s="131"/>
    </row>
    <row r="3" spans="1:15" s="1" customFormat="1" ht="15.75" customHeight="1" x14ac:dyDescent="0.35">
      <c r="A3" s="109" t="s">
        <v>2</v>
      </c>
      <c r="B3" s="110"/>
      <c r="C3" s="110"/>
      <c r="D3" s="110" t="s">
        <v>437</v>
      </c>
      <c r="E3" s="110"/>
      <c r="F3" s="110"/>
      <c r="G3" s="110"/>
      <c r="H3" s="110"/>
      <c r="I3" s="110"/>
      <c r="J3" s="111"/>
    </row>
    <row r="4" spans="1:15" s="1" customFormat="1" ht="15.75" customHeight="1" x14ac:dyDescent="0.35">
      <c r="A4" s="109" t="s">
        <v>1</v>
      </c>
      <c r="B4" s="110"/>
      <c r="C4" s="110"/>
      <c r="D4" s="110" t="s">
        <v>433</v>
      </c>
      <c r="E4" s="110"/>
      <c r="F4" s="110"/>
      <c r="G4" s="110"/>
      <c r="H4" s="110"/>
      <c r="I4" s="110"/>
      <c r="J4" s="111"/>
      <c r="K4" s="48"/>
      <c r="L4" s="48"/>
      <c r="M4" s="42"/>
      <c r="N4" s="42"/>
      <c r="O4" s="42"/>
    </row>
    <row r="5" spans="1:15" s="1" customFormat="1" ht="15.75" customHeight="1" x14ac:dyDescent="0.35">
      <c r="A5" s="109" t="s">
        <v>3</v>
      </c>
      <c r="B5" s="110"/>
      <c r="C5" s="110"/>
      <c r="D5" s="110"/>
      <c r="E5" s="110"/>
      <c r="F5" s="110"/>
      <c r="G5" s="110"/>
      <c r="H5" s="110"/>
      <c r="I5" s="110"/>
      <c r="J5" s="111"/>
      <c r="K5" s="42"/>
      <c r="L5" s="42"/>
      <c r="M5" s="42"/>
      <c r="N5" s="48"/>
      <c r="O5" s="48"/>
    </row>
    <row r="6" spans="1:15" s="1" customFormat="1" ht="18" x14ac:dyDescent="0.3">
      <c r="A6" s="112" t="s">
        <v>6</v>
      </c>
      <c r="B6" s="113"/>
      <c r="C6" s="113"/>
      <c r="D6" s="113"/>
      <c r="E6" s="113"/>
      <c r="F6" s="113"/>
      <c r="G6" s="113"/>
      <c r="H6" s="113"/>
      <c r="I6" s="113"/>
      <c r="J6" s="114"/>
    </row>
    <row r="7" spans="1:15" s="1" customFormat="1" ht="15.75" customHeight="1" x14ac:dyDescent="0.3">
      <c r="A7" s="23" t="s">
        <v>7</v>
      </c>
      <c r="B7" s="49" t="s">
        <v>55</v>
      </c>
      <c r="C7" s="23" t="s">
        <v>53</v>
      </c>
      <c r="D7" s="21">
        <v>1440</v>
      </c>
      <c r="E7" s="23" t="s">
        <v>8</v>
      </c>
      <c r="F7" s="24"/>
      <c r="G7" s="23" t="s">
        <v>59</v>
      </c>
      <c r="H7" s="47" t="s">
        <v>201</v>
      </c>
      <c r="I7" s="23" t="s">
        <v>82</v>
      </c>
      <c r="J7" s="49" t="s">
        <v>199</v>
      </c>
    </row>
    <row r="8" spans="1:15" s="1" customFormat="1" ht="15.75" customHeight="1" x14ac:dyDescent="0.3">
      <c r="A8" s="23" t="s">
        <v>9</v>
      </c>
      <c r="B8" s="21" t="s">
        <v>111</v>
      </c>
      <c r="C8" s="23" t="s">
        <v>13</v>
      </c>
      <c r="D8" s="21"/>
      <c r="E8" s="23" t="s">
        <v>10</v>
      </c>
      <c r="F8" s="35"/>
      <c r="G8" s="36" t="s">
        <v>60</v>
      </c>
      <c r="H8" s="47" t="s">
        <v>202</v>
      </c>
      <c r="I8" s="46" t="s">
        <v>91</v>
      </c>
      <c r="J8" s="35"/>
    </row>
    <row r="9" spans="1:15" s="1" customFormat="1" ht="15.75" customHeight="1" x14ac:dyDescent="0.3">
      <c r="A9" s="23" t="s">
        <v>11</v>
      </c>
      <c r="B9" s="21" t="s">
        <v>56</v>
      </c>
      <c r="C9" s="23" t="s">
        <v>54</v>
      </c>
      <c r="D9" s="49"/>
      <c r="E9" s="23" t="s">
        <v>12</v>
      </c>
      <c r="F9" s="24" t="s">
        <v>207</v>
      </c>
      <c r="G9" s="23" t="s">
        <v>93</v>
      </c>
      <c r="H9" s="24"/>
      <c r="I9" s="46" t="s">
        <v>88</v>
      </c>
      <c r="J9" s="24" t="s">
        <v>121</v>
      </c>
    </row>
    <row r="10" spans="1:15" s="1" customFormat="1" ht="18.600000000000001" thickBot="1" x14ac:dyDescent="0.35">
      <c r="A10" s="115" t="s">
        <v>49</v>
      </c>
      <c r="B10" s="116"/>
      <c r="C10" s="116"/>
      <c r="D10" s="116"/>
      <c r="E10" s="116"/>
      <c r="F10" s="116"/>
      <c r="G10" s="116"/>
      <c r="H10" s="116"/>
      <c r="I10" s="116"/>
      <c r="J10" s="117"/>
    </row>
    <row r="11" spans="1:15" s="1" customFormat="1" ht="18.75" customHeight="1" x14ac:dyDescent="0.3">
      <c r="A11" s="93" t="s">
        <v>17</v>
      </c>
      <c r="B11" s="118" t="s">
        <v>35</v>
      </c>
      <c r="C11" s="119" t="s">
        <v>46</v>
      </c>
      <c r="D11" s="121" t="s">
        <v>24</v>
      </c>
      <c r="E11" s="122"/>
      <c r="F11" s="122"/>
      <c r="G11" s="122"/>
      <c r="H11" s="122"/>
      <c r="I11" s="123"/>
      <c r="J11" s="124" t="s">
        <v>5</v>
      </c>
    </row>
    <row r="12" spans="1:15" s="1" customFormat="1" ht="22.5" customHeight="1" thickBot="1" x14ac:dyDescent="0.35">
      <c r="A12" s="93"/>
      <c r="B12" s="118"/>
      <c r="C12" s="120"/>
      <c r="D12" s="7" t="s">
        <v>25</v>
      </c>
      <c r="E12" s="7" t="s">
        <v>26</v>
      </c>
      <c r="F12" s="25" t="s">
        <v>36</v>
      </c>
      <c r="G12" s="7" t="s">
        <v>48</v>
      </c>
      <c r="H12" s="7" t="s">
        <v>27</v>
      </c>
      <c r="I12" s="7" t="s">
        <v>41</v>
      </c>
      <c r="J12" s="124"/>
    </row>
    <row r="13" spans="1:15" s="1" customFormat="1" ht="15" customHeight="1" x14ac:dyDescent="0.3">
      <c r="A13" s="92">
        <v>1</v>
      </c>
      <c r="B13" s="108" t="s">
        <v>23</v>
      </c>
      <c r="C13" s="30" t="s">
        <v>30</v>
      </c>
      <c r="D13" s="96" t="s">
        <v>28</v>
      </c>
      <c r="E13" s="96" t="s">
        <v>28</v>
      </c>
      <c r="F13" s="97" t="s">
        <v>28</v>
      </c>
      <c r="G13" s="96" t="s">
        <v>28</v>
      </c>
      <c r="H13" s="101" t="s">
        <v>29</v>
      </c>
      <c r="I13" s="96" t="s">
        <v>28</v>
      </c>
      <c r="J13" s="89"/>
    </row>
    <row r="14" spans="1:15" s="1" customFormat="1" ht="15" customHeight="1" x14ac:dyDescent="0.3">
      <c r="A14" s="93"/>
      <c r="B14" s="105"/>
      <c r="C14" s="22" t="s">
        <v>31</v>
      </c>
      <c r="D14" s="87"/>
      <c r="E14" s="87"/>
      <c r="F14" s="107"/>
      <c r="G14" s="87"/>
      <c r="H14" s="102"/>
      <c r="I14" s="87"/>
      <c r="J14" s="90"/>
    </row>
    <row r="15" spans="1:15" s="1" customFormat="1" ht="15" customHeight="1" x14ac:dyDescent="0.3">
      <c r="A15" s="93"/>
      <c r="B15" s="105"/>
      <c r="C15" s="28" t="s">
        <v>47</v>
      </c>
      <c r="D15" s="87"/>
      <c r="E15" s="87"/>
      <c r="F15" s="107"/>
      <c r="G15" s="87"/>
      <c r="H15" s="102"/>
      <c r="I15" s="87"/>
      <c r="J15" s="90"/>
    </row>
    <row r="16" spans="1:15" s="1" customFormat="1" ht="33" customHeight="1" thickBot="1" x14ac:dyDescent="0.35">
      <c r="A16" s="104"/>
      <c r="B16" s="106"/>
      <c r="C16" s="29" t="s">
        <v>32</v>
      </c>
      <c r="D16" s="88"/>
      <c r="E16" s="88"/>
      <c r="F16" s="98"/>
      <c r="G16" s="88"/>
      <c r="H16" s="103"/>
      <c r="I16" s="88"/>
      <c r="J16" s="91"/>
    </row>
    <row r="17" spans="1:14" s="1" customFormat="1" ht="40.5" customHeight="1" x14ac:dyDescent="0.3">
      <c r="A17" s="93">
        <v>2</v>
      </c>
      <c r="B17" s="105" t="s">
        <v>33</v>
      </c>
      <c r="C17" s="33" t="s">
        <v>34</v>
      </c>
      <c r="D17" s="87" t="s">
        <v>28</v>
      </c>
      <c r="E17" s="87" t="s">
        <v>28</v>
      </c>
      <c r="F17" s="97" t="s">
        <v>28</v>
      </c>
      <c r="G17" s="87" t="s">
        <v>28</v>
      </c>
      <c r="H17" s="102" t="s">
        <v>29</v>
      </c>
      <c r="I17" s="87" t="s">
        <v>28</v>
      </c>
      <c r="J17" s="89"/>
    </row>
    <row r="18" spans="1:14" s="1" customFormat="1" ht="48.75" customHeight="1" x14ac:dyDescent="0.3">
      <c r="A18" s="93"/>
      <c r="B18" s="105"/>
      <c r="C18" s="22" t="s">
        <v>37</v>
      </c>
      <c r="D18" s="87"/>
      <c r="E18" s="87"/>
      <c r="F18" s="107"/>
      <c r="G18" s="87"/>
      <c r="H18" s="102"/>
      <c r="I18" s="87"/>
      <c r="J18" s="90"/>
    </row>
    <row r="19" spans="1:14" s="1" customFormat="1" ht="36.75" customHeight="1" thickBot="1" x14ac:dyDescent="0.35">
      <c r="A19" s="104"/>
      <c r="B19" s="106"/>
      <c r="C19" s="29" t="s">
        <v>38</v>
      </c>
      <c r="D19" s="88"/>
      <c r="E19" s="88"/>
      <c r="F19" s="98"/>
      <c r="G19" s="88"/>
      <c r="H19" s="103"/>
      <c r="I19" s="88"/>
      <c r="J19" s="91"/>
    </row>
    <row r="20" spans="1:14" s="1" customFormat="1" ht="29.25" customHeight="1" x14ac:dyDescent="0.3">
      <c r="A20" s="92">
        <v>3</v>
      </c>
      <c r="B20" s="94" t="s">
        <v>50</v>
      </c>
      <c r="C20" s="32" t="s">
        <v>39</v>
      </c>
      <c r="D20" s="96" t="s">
        <v>28</v>
      </c>
      <c r="E20" s="96" t="s">
        <v>28</v>
      </c>
      <c r="F20" s="97" t="s">
        <v>28</v>
      </c>
      <c r="G20" s="96" t="s">
        <v>28</v>
      </c>
      <c r="H20" s="99" t="s">
        <v>29</v>
      </c>
      <c r="I20" s="96" t="s">
        <v>28</v>
      </c>
      <c r="J20" s="89"/>
    </row>
    <row r="21" spans="1:14" s="1" customFormat="1" ht="33" customHeight="1" thickBot="1" x14ac:dyDescent="0.35">
      <c r="A21" s="93"/>
      <c r="B21" s="95"/>
      <c r="C21" s="31" t="s">
        <v>40</v>
      </c>
      <c r="D21" s="87"/>
      <c r="E21" s="87"/>
      <c r="F21" s="98"/>
      <c r="G21" s="87"/>
      <c r="H21" s="100"/>
      <c r="I21" s="87"/>
      <c r="J21" s="90"/>
    </row>
    <row r="22" spans="1:14" s="1" customFormat="1" ht="33.75" customHeight="1" thickBot="1" x14ac:dyDescent="0.35">
      <c r="A22" s="15">
        <v>6</v>
      </c>
      <c r="B22" s="14" t="s">
        <v>42</v>
      </c>
      <c r="C22" s="32" t="s">
        <v>51</v>
      </c>
      <c r="D22" s="13" t="s">
        <v>28</v>
      </c>
      <c r="E22" s="13" t="s">
        <v>28</v>
      </c>
      <c r="F22" s="26" t="s">
        <v>28</v>
      </c>
      <c r="G22" s="13" t="s">
        <v>28</v>
      </c>
      <c r="H22" s="18" t="s">
        <v>29</v>
      </c>
      <c r="I22" s="13" t="s">
        <v>28</v>
      </c>
      <c r="J22" s="17"/>
    </row>
    <row r="23" spans="1:14" s="1" customFormat="1" ht="41.25" customHeight="1" thickBot="1" x14ac:dyDescent="0.35">
      <c r="A23" s="11">
        <v>7</v>
      </c>
      <c r="B23" s="9" t="s">
        <v>43</v>
      </c>
      <c r="C23" s="34" t="s">
        <v>44</v>
      </c>
      <c r="D23" s="6" t="s">
        <v>28</v>
      </c>
      <c r="E23" s="6" t="s">
        <v>28</v>
      </c>
      <c r="F23" s="27" t="s">
        <v>28</v>
      </c>
      <c r="G23" s="6" t="s">
        <v>28</v>
      </c>
      <c r="H23" s="10" t="s">
        <v>29</v>
      </c>
      <c r="I23" s="6" t="s">
        <v>28</v>
      </c>
      <c r="J23" s="12"/>
    </row>
    <row r="24" spans="1:14" s="1" customFormat="1" ht="38.25" customHeight="1" x14ac:dyDescent="0.3">
      <c r="A24" s="15">
        <v>8</v>
      </c>
      <c r="B24" s="16" t="s">
        <v>45</v>
      </c>
      <c r="C24" s="32" t="s">
        <v>52</v>
      </c>
      <c r="D24" s="18" t="s">
        <v>29</v>
      </c>
      <c r="E24" s="13" t="s">
        <v>28</v>
      </c>
      <c r="F24" s="26" t="s">
        <v>28</v>
      </c>
      <c r="G24" s="13" t="s">
        <v>28</v>
      </c>
      <c r="H24" s="13" t="s">
        <v>28</v>
      </c>
      <c r="I24" s="13" t="s">
        <v>28</v>
      </c>
      <c r="J24" s="17"/>
    </row>
    <row r="25" spans="1:14" s="1" customFormat="1" ht="17.399999999999999" x14ac:dyDescent="0.3">
      <c r="A25" s="77" t="s">
        <v>15</v>
      </c>
      <c r="B25" s="78"/>
      <c r="C25" s="78"/>
      <c r="D25" s="78"/>
      <c r="E25" s="78"/>
      <c r="F25" s="78"/>
      <c r="G25" s="78"/>
      <c r="H25" s="78"/>
      <c r="I25" s="78"/>
      <c r="J25" s="79"/>
    </row>
    <row r="26" spans="1:14" s="1" customFormat="1" ht="50.4" x14ac:dyDescent="0.3">
      <c r="A26" s="80" t="s">
        <v>16</v>
      </c>
      <c r="B26" s="81"/>
      <c r="C26" s="4" t="s">
        <v>4</v>
      </c>
      <c r="D26" s="8" t="s">
        <v>18</v>
      </c>
      <c r="E26" s="82" t="s">
        <v>19</v>
      </c>
      <c r="F26" s="83"/>
      <c r="G26" s="5" t="s">
        <v>20</v>
      </c>
      <c r="H26" s="8" t="s">
        <v>21</v>
      </c>
      <c r="I26" s="8" t="s">
        <v>22</v>
      </c>
      <c r="J26" s="2" t="s">
        <v>5</v>
      </c>
    </row>
    <row r="27" spans="1:14" s="3" customFormat="1" ht="180" customHeight="1" x14ac:dyDescent="0.3">
      <c r="A27" s="84" t="s">
        <v>62</v>
      </c>
      <c r="B27" s="84"/>
      <c r="C27" s="38">
        <v>2026</v>
      </c>
      <c r="D27" s="39" t="s">
        <v>63</v>
      </c>
      <c r="E27" s="85" t="s">
        <v>64</v>
      </c>
      <c r="F27" s="86"/>
      <c r="G27" s="19"/>
      <c r="H27" s="20" t="s">
        <v>65</v>
      </c>
      <c r="I27" s="19" t="s">
        <v>66</v>
      </c>
      <c r="J27" s="41"/>
    </row>
    <row r="28" spans="1:14" x14ac:dyDescent="0.3">
      <c r="L28" s="50"/>
      <c r="M28" s="50"/>
      <c r="N28" s="50"/>
    </row>
  </sheetData>
  <mergeCells count="48">
    <mergeCell ref="A25:J25"/>
    <mergeCell ref="A26:B26"/>
    <mergeCell ref="E26:F26"/>
    <mergeCell ref="A27:B27"/>
    <mergeCell ref="E27:F27"/>
    <mergeCell ref="I17:I19"/>
    <mergeCell ref="J17:J19"/>
    <mergeCell ref="A20:A21"/>
    <mergeCell ref="B20:B21"/>
    <mergeCell ref="D20:D21"/>
    <mergeCell ref="E20:E21"/>
    <mergeCell ref="F20:F21"/>
    <mergeCell ref="G20:G21"/>
    <mergeCell ref="H20:H21"/>
    <mergeCell ref="I20:I21"/>
    <mergeCell ref="J20:J21"/>
    <mergeCell ref="H13:H16"/>
    <mergeCell ref="I13:I16"/>
    <mergeCell ref="J13:J16"/>
    <mergeCell ref="A17:A19"/>
    <mergeCell ref="B17:B19"/>
    <mergeCell ref="D17:D19"/>
    <mergeCell ref="E17:E19"/>
    <mergeCell ref="F17:F19"/>
    <mergeCell ref="G17:G19"/>
    <mergeCell ref="H17:H19"/>
    <mergeCell ref="A13:A16"/>
    <mergeCell ref="B13:B16"/>
    <mergeCell ref="D13:D16"/>
    <mergeCell ref="E13:E16"/>
    <mergeCell ref="F13:F16"/>
    <mergeCell ref="G13:G16"/>
    <mergeCell ref="A5:C5"/>
    <mergeCell ref="D5:J5"/>
    <mergeCell ref="A6:J6"/>
    <mergeCell ref="A10:J10"/>
    <mergeCell ref="A11:A12"/>
    <mergeCell ref="B11:B12"/>
    <mergeCell ref="C11:C12"/>
    <mergeCell ref="D11:I11"/>
    <mergeCell ref="J11:J12"/>
    <mergeCell ref="A4:C4"/>
    <mergeCell ref="D4:J4"/>
    <mergeCell ref="A1:J1"/>
    <mergeCell ref="A2:C2"/>
    <mergeCell ref="D2:J2"/>
    <mergeCell ref="A3:C3"/>
    <mergeCell ref="D3:J3"/>
  </mergeCells>
  <pageMargins left="0.33" right="0.15" top="0.75" bottom="0.75" header="0.3" footer="0.3"/>
  <pageSetup scale="9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4F077-EC03-4039-B029-FA5D2C0CC875}">
  <dimension ref="A1:O28"/>
  <sheetViews>
    <sheetView zoomScale="93" zoomScaleNormal="93" workbookViewId="0">
      <pane ySplit="5" topLeftCell="A6" activePane="bottomLeft" state="frozen"/>
      <selection pane="bottomLeft" activeCell="D5" sqref="D5:J5"/>
    </sheetView>
  </sheetViews>
  <sheetFormatPr defaultRowHeight="14.4" x14ac:dyDescent="0.3"/>
  <cols>
    <col min="1" max="1" width="15.6640625" customWidth="1"/>
    <col min="2" max="2" width="19.109375" customWidth="1"/>
    <col min="3" max="3" width="22.5546875" customWidth="1"/>
    <col min="4" max="4" width="26.5546875" customWidth="1"/>
    <col min="5" max="5" width="24" customWidth="1"/>
    <col min="6" max="6" width="15.88671875" customWidth="1"/>
    <col min="7" max="7" width="15" customWidth="1"/>
    <col min="8" max="8" width="12.88671875" customWidth="1"/>
    <col min="9" max="9" width="18.44140625" bestFit="1" customWidth="1"/>
    <col min="10" max="10" width="32.88671875" customWidth="1"/>
  </cols>
  <sheetData>
    <row r="1" spans="1:15" ht="21" customHeight="1" x14ac:dyDescent="0.3">
      <c r="A1" s="125" t="s">
        <v>14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5" s="3" customFormat="1" ht="17.25" customHeight="1" x14ac:dyDescent="0.3">
      <c r="A2" s="128" t="s">
        <v>0</v>
      </c>
      <c r="B2" s="129"/>
      <c r="C2" s="129"/>
      <c r="D2" s="130" t="s">
        <v>340</v>
      </c>
      <c r="E2" s="130"/>
      <c r="F2" s="130"/>
      <c r="G2" s="130"/>
      <c r="H2" s="130"/>
      <c r="I2" s="130"/>
      <c r="J2" s="131"/>
    </row>
    <row r="3" spans="1:15" s="1" customFormat="1" ht="15.75" customHeight="1" x14ac:dyDescent="0.35">
      <c r="A3" s="109" t="s">
        <v>2</v>
      </c>
      <c r="B3" s="110"/>
      <c r="C3" s="110"/>
      <c r="D3" s="110" t="s">
        <v>437</v>
      </c>
      <c r="E3" s="110"/>
      <c r="F3" s="110"/>
      <c r="G3" s="110"/>
      <c r="H3" s="110"/>
      <c r="I3" s="110"/>
      <c r="J3" s="111"/>
    </row>
    <row r="4" spans="1:15" s="1" customFormat="1" ht="15.75" customHeight="1" x14ac:dyDescent="0.35">
      <c r="A4" s="109" t="s">
        <v>1</v>
      </c>
      <c r="B4" s="110"/>
      <c r="C4" s="110"/>
      <c r="D4" s="110" t="s">
        <v>434</v>
      </c>
      <c r="E4" s="110"/>
      <c r="F4" s="110"/>
      <c r="G4" s="110"/>
      <c r="H4" s="110"/>
      <c r="I4" s="110"/>
      <c r="J4" s="111"/>
      <c r="K4" s="48"/>
      <c r="L4" s="48"/>
      <c r="M4" s="42"/>
      <c r="N4" s="42"/>
      <c r="O4" s="42"/>
    </row>
    <row r="5" spans="1:15" s="1" customFormat="1" ht="15.75" customHeight="1" x14ac:dyDescent="0.35">
      <c r="A5" s="109" t="s">
        <v>3</v>
      </c>
      <c r="B5" s="110"/>
      <c r="C5" s="110"/>
      <c r="D5" s="110"/>
      <c r="E5" s="110"/>
      <c r="F5" s="110"/>
      <c r="G5" s="110"/>
      <c r="H5" s="110"/>
      <c r="I5" s="110"/>
      <c r="J5" s="111"/>
      <c r="K5" s="42"/>
      <c r="L5" s="42"/>
      <c r="M5" s="42"/>
      <c r="N5" s="48"/>
      <c r="O5" s="48"/>
    </row>
    <row r="6" spans="1:15" s="1" customFormat="1" ht="18" x14ac:dyDescent="0.3">
      <c r="A6" s="112" t="s">
        <v>6</v>
      </c>
      <c r="B6" s="113"/>
      <c r="C6" s="113"/>
      <c r="D6" s="113"/>
      <c r="E6" s="113"/>
      <c r="F6" s="113"/>
      <c r="G6" s="113"/>
      <c r="H6" s="113"/>
      <c r="I6" s="113"/>
      <c r="J6" s="114"/>
    </row>
    <row r="7" spans="1:15" s="1" customFormat="1" ht="15.75" customHeight="1" x14ac:dyDescent="0.3">
      <c r="A7" s="23" t="s">
        <v>7</v>
      </c>
      <c r="B7" s="49" t="s">
        <v>55</v>
      </c>
      <c r="C7" s="23" t="s">
        <v>53</v>
      </c>
      <c r="D7" s="21">
        <v>1440</v>
      </c>
      <c r="E7" s="23" t="s">
        <v>8</v>
      </c>
      <c r="F7" s="24"/>
      <c r="G7" s="23" t="s">
        <v>59</v>
      </c>
      <c r="H7" s="47" t="s">
        <v>201</v>
      </c>
      <c r="I7" s="23" t="s">
        <v>82</v>
      </c>
      <c r="J7" s="49" t="s">
        <v>199</v>
      </c>
    </row>
    <row r="8" spans="1:15" s="1" customFormat="1" ht="15.75" customHeight="1" x14ac:dyDescent="0.3">
      <c r="A8" s="23" t="s">
        <v>9</v>
      </c>
      <c r="B8" s="21" t="s">
        <v>111</v>
      </c>
      <c r="C8" s="23" t="s">
        <v>13</v>
      </c>
      <c r="D8" s="21"/>
      <c r="E8" s="23" t="s">
        <v>10</v>
      </c>
      <c r="F8" s="35"/>
      <c r="G8" s="36" t="s">
        <v>60</v>
      </c>
      <c r="H8" s="47" t="s">
        <v>202</v>
      </c>
      <c r="I8" s="46" t="s">
        <v>91</v>
      </c>
      <c r="J8" s="35"/>
    </row>
    <row r="9" spans="1:15" s="1" customFormat="1" ht="15.75" customHeight="1" x14ac:dyDescent="0.3">
      <c r="A9" s="23" t="s">
        <v>11</v>
      </c>
      <c r="B9" s="21" t="s">
        <v>56</v>
      </c>
      <c r="C9" s="23" t="s">
        <v>54</v>
      </c>
      <c r="D9" s="49"/>
      <c r="E9" s="23" t="s">
        <v>12</v>
      </c>
      <c r="F9" s="24" t="s">
        <v>207</v>
      </c>
      <c r="G9" s="23" t="s">
        <v>93</v>
      </c>
      <c r="H9" s="24"/>
      <c r="I9" s="46" t="s">
        <v>88</v>
      </c>
      <c r="J9" s="24" t="s">
        <v>121</v>
      </c>
    </row>
    <row r="10" spans="1:15" s="1" customFormat="1" ht="18.600000000000001" thickBot="1" x14ac:dyDescent="0.35">
      <c r="A10" s="115" t="s">
        <v>49</v>
      </c>
      <c r="B10" s="116"/>
      <c r="C10" s="116"/>
      <c r="D10" s="116"/>
      <c r="E10" s="116"/>
      <c r="F10" s="116"/>
      <c r="G10" s="116"/>
      <c r="H10" s="116"/>
      <c r="I10" s="116"/>
      <c r="J10" s="117"/>
    </row>
    <row r="11" spans="1:15" s="1" customFormat="1" ht="18.75" customHeight="1" x14ac:dyDescent="0.3">
      <c r="A11" s="93" t="s">
        <v>17</v>
      </c>
      <c r="B11" s="118" t="s">
        <v>35</v>
      </c>
      <c r="C11" s="119" t="s">
        <v>46</v>
      </c>
      <c r="D11" s="121" t="s">
        <v>24</v>
      </c>
      <c r="E11" s="122"/>
      <c r="F11" s="122"/>
      <c r="G11" s="122"/>
      <c r="H11" s="122"/>
      <c r="I11" s="123"/>
      <c r="J11" s="124" t="s">
        <v>5</v>
      </c>
    </row>
    <row r="12" spans="1:15" s="1" customFormat="1" ht="22.5" customHeight="1" thickBot="1" x14ac:dyDescent="0.35">
      <c r="A12" s="93"/>
      <c r="B12" s="118"/>
      <c r="C12" s="120"/>
      <c r="D12" s="7" t="s">
        <v>25</v>
      </c>
      <c r="E12" s="7" t="s">
        <v>26</v>
      </c>
      <c r="F12" s="25" t="s">
        <v>36</v>
      </c>
      <c r="G12" s="7" t="s">
        <v>48</v>
      </c>
      <c r="H12" s="7" t="s">
        <v>27</v>
      </c>
      <c r="I12" s="7" t="s">
        <v>41</v>
      </c>
      <c r="J12" s="124"/>
    </row>
    <row r="13" spans="1:15" s="1" customFormat="1" ht="15" customHeight="1" x14ac:dyDescent="0.3">
      <c r="A13" s="92">
        <v>1</v>
      </c>
      <c r="B13" s="108" t="s">
        <v>23</v>
      </c>
      <c r="C13" s="30" t="s">
        <v>30</v>
      </c>
      <c r="D13" s="96" t="s">
        <v>28</v>
      </c>
      <c r="E13" s="96" t="s">
        <v>28</v>
      </c>
      <c r="F13" s="97" t="s">
        <v>28</v>
      </c>
      <c r="G13" s="96" t="s">
        <v>28</v>
      </c>
      <c r="H13" s="101" t="s">
        <v>29</v>
      </c>
      <c r="I13" s="96" t="s">
        <v>28</v>
      </c>
      <c r="J13" s="89"/>
    </row>
    <row r="14" spans="1:15" s="1" customFormat="1" ht="15" customHeight="1" x14ac:dyDescent="0.3">
      <c r="A14" s="93"/>
      <c r="B14" s="105"/>
      <c r="C14" s="22" t="s">
        <v>31</v>
      </c>
      <c r="D14" s="87"/>
      <c r="E14" s="87"/>
      <c r="F14" s="107"/>
      <c r="G14" s="87"/>
      <c r="H14" s="102"/>
      <c r="I14" s="87"/>
      <c r="J14" s="90"/>
    </row>
    <row r="15" spans="1:15" s="1" customFormat="1" ht="15" customHeight="1" x14ac:dyDescent="0.3">
      <c r="A15" s="93"/>
      <c r="B15" s="105"/>
      <c r="C15" s="28" t="s">
        <v>47</v>
      </c>
      <c r="D15" s="87"/>
      <c r="E15" s="87"/>
      <c r="F15" s="107"/>
      <c r="G15" s="87"/>
      <c r="H15" s="102"/>
      <c r="I15" s="87"/>
      <c r="J15" s="90"/>
    </row>
    <row r="16" spans="1:15" s="1" customFormat="1" ht="33" customHeight="1" thickBot="1" x14ac:dyDescent="0.35">
      <c r="A16" s="104"/>
      <c r="B16" s="106"/>
      <c r="C16" s="29" t="s">
        <v>32</v>
      </c>
      <c r="D16" s="88"/>
      <c r="E16" s="88"/>
      <c r="F16" s="98"/>
      <c r="G16" s="88"/>
      <c r="H16" s="103"/>
      <c r="I16" s="88"/>
      <c r="J16" s="91"/>
    </row>
    <row r="17" spans="1:14" s="1" customFormat="1" ht="40.5" customHeight="1" x14ac:dyDescent="0.3">
      <c r="A17" s="93">
        <v>2</v>
      </c>
      <c r="B17" s="105" t="s">
        <v>33</v>
      </c>
      <c r="C17" s="33" t="s">
        <v>34</v>
      </c>
      <c r="D17" s="87" t="s">
        <v>28</v>
      </c>
      <c r="E17" s="87" t="s">
        <v>28</v>
      </c>
      <c r="F17" s="97" t="s">
        <v>28</v>
      </c>
      <c r="G17" s="87" t="s">
        <v>28</v>
      </c>
      <c r="H17" s="102" t="s">
        <v>29</v>
      </c>
      <c r="I17" s="87" t="s">
        <v>28</v>
      </c>
      <c r="J17" s="89"/>
    </row>
    <row r="18" spans="1:14" s="1" customFormat="1" ht="48.75" customHeight="1" x14ac:dyDescent="0.3">
      <c r="A18" s="93"/>
      <c r="B18" s="105"/>
      <c r="C18" s="22" t="s">
        <v>37</v>
      </c>
      <c r="D18" s="87"/>
      <c r="E18" s="87"/>
      <c r="F18" s="107"/>
      <c r="G18" s="87"/>
      <c r="H18" s="102"/>
      <c r="I18" s="87"/>
      <c r="J18" s="90"/>
    </row>
    <row r="19" spans="1:14" s="1" customFormat="1" ht="36.75" customHeight="1" thickBot="1" x14ac:dyDescent="0.35">
      <c r="A19" s="104"/>
      <c r="B19" s="106"/>
      <c r="C19" s="29" t="s">
        <v>38</v>
      </c>
      <c r="D19" s="88"/>
      <c r="E19" s="88"/>
      <c r="F19" s="98"/>
      <c r="G19" s="88"/>
      <c r="H19" s="103"/>
      <c r="I19" s="88"/>
      <c r="J19" s="91"/>
    </row>
    <row r="20" spans="1:14" s="1" customFormat="1" ht="29.25" customHeight="1" x14ac:dyDescent="0.3">
      <c r="A20" s="92">
        <v>3</v>
      </c>
      <c r="B20" s="94" t="s">
        <v>50</v>
      </c>
      <c r="C20" s="32" t="s">
        <v>39</v>
      </c>
      <c r="D20" s="96" t="s">
        <v>28</v>
      </c>
      <c r="E20" s="96" t="s">
        <v>28</v>
      </c>
      <c r="F20" s="97" t="s">
        <v>28</v>
      </c>
      <c r="G20" s="96" t="s">
        <v>28</v>
      </c>
      <c r="H20" s="99" t="s">
        <v>29</v>
      </c>
      <c r="I20" s="96" t="s">
        <v>28</v>
      </c>
      <c r="J20" s="89"/>
    </row>
    <row r="21" spans="1:14" s="1" customFormat="1" ht="33" customHeight="1" thickBot="1" x14ac:dyDescent="0.35">
      <c r="A21" s="93"/>
      <c r="B21" s="95"/>
      <c r="C21" s="31" t="s">
        <v>40</v>
      </c>
      <c r="D21" s="87"/>
      <c r="E21" s="87"/>
      <c r="F21" s="98"/>
      <c r="G21" s="87"/>
      <c r="H21" s="100"/>
      <c r="I21" s="87"/>
      <c r="J21" s="90"/>
    </row>
    <row r="22" spans="1:14" s="1" customFormat="1" ht="33.75" customHeight="1" thickBot="1" x14ac:dyDescent="0.35">
      <c r="A22" s="15">
        <v>6</v>
      </c>
      <c r="B22" s="14" t="s">
        <v>42</v>
      </c>
      <c r="C22" s="32" t="s">
        <v>51</v>
      </c>
      <c r="D22" s="13" t="s">
        <v>28</v>
      </c>
      <c r="E22" s="13" t="s">
        <v>28</v>
      </c>
      <c r="F22" s="26" t="s">
        <v>28</v>
      </c>
      <c r="G22" s="13" t="s">
        <v>28</v>
      </c>
      <c r="H22" s="18" t="s">
        <v>29</v>
      </c>
      <c r="I22" s="13" t="s">
        <v>28</v>
      </c>
      <c r="J22" s="17"/>
    </row>
    <row r="23" spans="1:14" s="1" customFormat="1" ht="41.25" customHeight="1" thickBot="1" x14ac:dyDescent="0.35">
      <c r="A23" s="11">
        <v>7</v>
      </c>
      <c r="B23" s="9" t="s">
        <v>43</v>
      </c>
      <c r="C23" s="34" t="s">
        <v>44</v>
      </c>
      <c r="D23" s="6" t="s">
        <v>28</v>
      </c>
      <c r="E23" s="6" t="s">
        <v>28</v>
      </c>
      <c r="F23" s="27" t="s">
        <v>28</v>
      </c>
      <c r="G23" s="6" t="s">
        <v>28</v>
      </c>
      <c r="H23" s="10" t="s">
        <v>29</v>
      </c>
      <c r="I23" s="6" t="s">
        <v>28</v>
      </c>
      <c r="J23" s="12"/>
    </row>
    <row r="24" spans="1:14" s="1" customFormat="1" ht="38.25" customHeight="1" x14ac:dyDescent="0.3">
      <c r="A24" s="15">
        <v>8</v>
      </c>
      <c r="B24" s="16" t="s">
        <v>45</v>
      </c>
      <c r="C24" s="32" t="s">
        <v>52</v>
      </c>
      <c r="D24" s="18" t="s">
        <v>29</v>
      </c>
      <c r="E24" s="13" t="s">
        <v>28</v>
      </c>
      <c r="F24" s="26" t="s">
        <v>28</v>
      </c>
      <c r="G24" s="13" t="s">
        <v>28</v>
      </c>
      <c r="H24" s="13" t="s">
        <v>28</v>
      </c>
      <c r="I24" s="13" t="s">
        <v>28</v>
      </c>
      <c r="J24" s="17"/>
    </row>
    <row r="25" spans="1:14" s="1" customFormat="1" ht="17.399999999999999" x14ac:dyDescent="0.3">
      <c r="A25" s="77" t="s">
        <v>15</v>
      </c>
      <c r="B25" s="78"/>
      <c r="C25" s="78"/>
      <c r="D25" s="78"/>
      <c r="E25" s="78"/>
      <c r="F25" s="78"/>
      <c r="G25" s="78"/>
      <c r="H25" s="78"/>
      <c r="I25" s="78"/>
      <c r="J25" s="79"/>
    </row>
    <row r="26" spans="1:14" s="1" customFormat="1" ht="50.4" x14ac:dyDescent="0.3">
      <c r="A26" s="80" t="s">
        <v>16</v>
      </c>
      <c r="B26" s="81"/>
      <c r="C26" s="4" t="s">
        <v>4</v>
      </c>
      <c r="D26" s="8" t="s">
        <v>18</v>
      </c>
      <c r="E26" s="82" t="s">
        <v>19</v>
      </c>
      <c r="F26" s="83"/>
      <c r="G26" s="5" t="s">
        <v>20</v>
      </c>
      <c r="H26" s="8" t="s">
        <v>21</v>
      </c>
      <c r="I26" s="8" t="s">
        <v>22</v>
      </c>
      <c r="J26" s="2" t="s">
        <v>5</v>
      </c>
    </row>
    <row r="27" spans="1:14" s="3" customFormat="1" ht="180" customHeight="1" x14ac:dyDescent="0.3">
      <c r="A27" s="84" t="s">
        <v>62</v>
      </c>
      <c r="B27" s="84"/>
      <c r="C27" s="38">
        <v>2026</v>
      </c>
      <c r="D27" s="39" t="s">
        <v>63</v>
      </c>
      <c r="E27" s="85" t="s">
        <v>64</v>
      </c>
      <c r="F27" s="86"/>
      <c r="G27" s="19"/>
      <c r="H27" s="20" t="s">
        <v>65</v>
      </c>
      <c r="I27" s="19" t="s">
        <v>66</v>
      </c>
      <c r="J27" s="41"/>
    </row>
    <row r="28" spans="1:14" x14ac:dyDescent="0.3">
      <c r="L28" s="50"/>
      <c r="M28" s="50"/>
      <c r="N28" s="50"/>
    </row>
  </sheetData>
  <mergeCells count="48">
    <mergeCell ref="A25:J25"/>
    <mergeCell ref="A26:B26"/>
    <mergeCell ref="E26:F26"/>
    <mergeCell ref="A27:B27"/>
    <mergeCell ref="E27:F27"/>
    <mergeCell ref="I17:I19"/>
    <mergeCell ref="J17:J19"/>
    <mergeCell ref="A20:A21"/>
    <mergeCell ref="B20:B21"/>
    <mergeCell ref="D20:D21"/>
    <mergeCell ref="E20:E21"/>
    <mergeCell ref="F20:F21"/>
    <mergeCell ref="G20:G21"/>
    <mergeCell ref="H20:H21"/>
    <mergeCell ref="I20:I21"/>
    <mergeCell ref="J20:J21"/>
    <mergeCell ref="H13:H16"/>
    <mergeCell ref="I13:I16"/>
    <mergeCell ref="J13:J16"/>
    <mergeCell ref="A17:A19"/>
    <mergeCell ref="B17:B19"/>
    <mergeCell ref="D17:D19"/>
    <mergeCell ref="E17:E19"/>
    <mergeCell ref="F17:F19"/>
    <mergeCell ref="G17:G19"/>
    <mergeCell ref="H17:H19"/>
    <mergeCell ref="A13:A16"/>
    <mergeCell ref="B13:B16"/>
    <mergeCell ref="D13:D16"/>
    <mergeCell ref="E13:E16"/>
    <mergeCell ref="F13:F16"/>
    <mergeCell ref="G13:G16"/>
    <mergeCell ref="A5:C5"/>
    <mergeCell ref="D5:J5"/>
    <mergeCell ref="A6:J6"/>
    <mergeCell ref="A10:J10"/>
    <mergeCell ref="A11:A12"/>
    <mergeCell ref="B11:B12"/>
    <mergeCell ref="C11:C12"/>
    <mergeCell ref="D11:I11"/>
    <mergeCell ref="J11:J12"/>
    <mergeCell ref="A4:C4"/>
    <mergeCell ref="D4:J4"/>
    <mergeCell ref="A1:J1"/>
    <mergeCell ref="A2:C2"/>
    <mergeCell ref="D2:J2"/>
    <mergeCell ref="A3:C3"/>
    <mergeCell ref="D3:J3"/>
  </mergeCells>
  <pageMargins left="0.33" right="0.15" top="0.75" bottom="0.75" header="0.3" footer="0.3"/>
  <pageSetup scale="9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582F0-EA06-4A12-925F-9C752D74FADD}">
  <dimension ref="A1:O28"/>
  <sheetViews>
    <sheetView zoomScale="93" zoomScaleNormal="93" workbookViewId="0">
      <pane ySplit="5" topLeftCell="A6" activePane="bottomLeft" state="frozen"/>
      <selection pane="bottomLeft" activeCell="D13" sqref="D13:D16"/>
    </sheetView>
  </sheetViews>
  <sheetFormatPr defaultRowHeight="14.4" x14ac:dyDescent="0.3"/>
  <cols>
    <col min="1" max="1" width="15.6640625" customWidth="1"/>
    <col min="2" max="2" width="19.109375" customWidth="1"/>
    <col min="3" max="3" width="22.5546875" customWidth="1"/>
    <col min="4" max="4" width="26.5546875" customWidth="1"/>
    <col min="5" max="5" width="24" customWidth="1"/>
    <col min="6" max="6" width="15.88671875" customWidth="1"/>
    <col min="7" max="7" width="15" customWidth="1"/>
    <col min="8" max="8" width="12.88671875" customWidth="1"/>
    <col min="9" max="9" width="18.44140625" bestFit="1" customWidth="1"/>
    <col min="10" max="10" width="32.88671875" customWidth="1"/>
  </cols>
  <sheetData>
    <row r="1" spans="1:15" ht="21" customHeight="1" x14ac:dyDescent="0.3">
      <c r="A1" s="125" t="s">
        <v>14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5" s="3" customFormat="1" ht="17.25" customHeight="1" x14ac:dyDescent="0.3">
      <c r="A2" s="128" t="s">
        <v>0</v>
      </c>
      <c r="B2" s="129"/>
      <c r="C2" s="129"/>
      <c r="D2" s="130" t="s">
        <v>341</v>
      </c>
      <c r="E2" s="130"/>
      <c r="F2" s="130"/>
      <c r="G2" s="130"/>
      <c r="H2" s="130"/>
      <c r="I2" s="130"/>
      <c r="J2" s="131"/>
    </row>
    <row r="3" spans="1:15" s="1" customFormat="1" ht="15.75" customHeight="1" x14ac:dyDescent="0.35">
      <c r="A3" s="109" t="s">
        <v>2</v>
      </c>
      <c r="B3" s="110"/>
      <c r="C3" s="110"/>
      <c r="D3" s="110" t="s">
        <v>437</v>
      </c>
      <c r="E3" s="110"/>
      <c r="F3" s="110"/>
      <c r="G3" s="110"/>
      <c r="H3" s="110"/>
      <c r="I3" s="110"/>
      <c r="J3" s="111"/>
    </row>
    <row r="4" spans="1:15" s="1" customFormat="1" ht="15.75" customHeight="1" x14ac:dyDescent="0.35">
      <c r="A4" s="109" t="s">
        <v>1</v>
      </c>
      <c r="B4" s="110"/>
      <c r="C4" s="110"/>
      <c r="D4" s="110" t="s">
        <v>435</v>
      </c>
      <c r="E4" s="110"/>
      <c r="F4" s="110"/>
      <c r="G4" s="110"/>
      <c r="H4" s="110"/>
      <c r="I4" s="110"/>
      <c r="J4" s="111"/>
      <c r="K4" s="48"/>
      <c r="L4" s="48"/>
      <c r="M4" s="42"/>
      <c r="N4" s="42"/>
      <c r="O4" s="42"/>
    </row>
    <row r="5" spans="1:15" s="1" customFormat="1" ht="15.75" customHeight="1" x14ac:dyDescent="0.35">
      <c r="A5" s="109" t="s">
        <v>3</v>
      </c>
      <c r="B5" s="110"/>
      <c r="C5" s="110"/>
      <c r="D5" s="110"/>
      <c r="E5" s="110"/>
      <c r="F5" s="110"/>
      <c r="G5" s="110"/>
      <c r="H5" s="110"/>
      <c r="I5" s="110"/>
      <c r="J5" s="111"/>
      <c r="K5" s="42"/>
      <c r="L5" s="42"/>
      <c r="M5" s="42"/>
      <c r="N5" s="48"/>
      <c r="O5" s="48"/>
    </row>
    <row r="6" spans="1:15" s="1" customFormat="1" ht="18" x14ac:dyDescent="0.3">
      <c r="A6" s="112" t="s">
        <v>6</v>
      </c>
      <c r="B6" s="113"/>
      <c r="C6" s="113"/>
      <c r="D6" s="113"/>
      <c r="E6" s="113"/>
      <c r="F6" s="113"/>
      <c r="G6" s="113"/>
      <c r="H6" s="113"/>
      <c r="I6" s="113"/>
      <c r="J6" s="114"/>
    </row>
    <row r="7" spans="1:15" s="1" customFormat="1" ht="15.75" customHeight="1" x14ac:dyDescent="0.3">
      <c r="A7" s="23" t="s">
        <v>7</v>
      </c>
      <c r="B7" s="49" t="s">
        <v>148</v>
      </c>
      <c r="C7" s="23" t="s">
        <v>53</v>
      </c>
      <c r="D7" s="21">
        <v>1440</v>
      </c>
      <c r="E7" s="23" t="s">
        <v>8</v>
      </c>
      <c r="F7" s="24"/>
      <c r="G7" s="23" t="s">
        <v>59</v>
      </c>
      <c r="H7" s="60" t="s">
        <v>198</v>
      </c>
      <c r="I7" s="61" t="s">
        <v>82</v>
      </c>
      <c r="J7" s="49" t="s">
        <v>199</v>
      </c>
    </row>
    <row r="8" spans="1:15" s="1" customFormat="1" ht="15.75" customHeight="1" x14ac:dyDescent="0.3">
      <c r="A8" s="23" t="s">
        <v>9</v>
      </c>
      <c r="B8" s="21" t="s">
        <v>203</v>
      </c>
      <c r="C8" s="23" t="s">
        <v>13</v>
      </c>
      <c r="D8" s="21"/>
      <c r="E8" s="23" t="s">
        <v>10</v>
      </c>
      <c r="F8" s="35"/>
      <c r="G8" s="36" t="s">
        <v>60</v>
      </c>
      <c r="H8" s="60" t="s">
        <v>198</v>
      </c>
      <c r="I8" s="62" t="s">
        <v>91</v>
      </c>
      <c r="J8" s="63"/>
    </row>
    <row r="9" spans="1:15" s="1" customFormat="1" ht="15.75" customHeight="1" x14ac:dyDescent="0.3">
      <c r="A9" s="23" t="s">
        <v>11</v>
      </c>
      <c r="B9" s="21" t="s">
        <v>56</v>
      </c>
      <c r="C9" s="23" t="s">
        <v>54</v>
      </c>
      <c r="D9" s="49"/>
      <c r="E9" s="23" t="s">
        <v>12</v>
      </c>
      <c r="F9" s="24" t="s">
        <v>204</v>
      </c>
      <c r="G9" s="23" t="s">
        <v>93</v>
      </c>
      <c r="H9" s="64"/>
      <c r="I9" s="62" t="s">
        <v>88</v>
      </c>
      <c r="J9" s="64" t="s">
        <v>121</v>
      </c>
    </row>
    <row r="10" spans="1:15" s="1" customFormat="1" ht="18.600000000000001" thickBot="1" x14ac:dyDescent="0.35">
      <c r="A10" s="115" t="s">
        <v>49</v>
      </c>
      <c r="B10" s="116"/>
      <c r="C10" s="116"/>
      <c r="D10" s="116"/>
      <c r="E10" s="116"/>
      <c r="F10" s="116"/>
      <c r="G10" s="116"/>
      <c r="H10" s="116"/>
      <c r="I10" s="116"/>
      <c r="J10" s="117"/>
    </row>
    <row r="11" spans="1:15" s="1" customFormat="1" ht="18.75" customHeight="1" x14ac:dyDescent="0.3">
      <c r="A11" s="93" t="s">
        <v>17</v>
      </c>
      <c r="B11" s="118" t="s">
        <v>35</v>
      </c>
      <c r="C11" s="119" t="s">
        <v>46</v>
      </c>
      <c r="D11" s="121" t="s">
        <v>24</v>
      </c>
      <c r="E11" s="122"/>
      <c r="F11" s="122"/>
      <c r="G11" s="122"/>
      <c r="H11" s="122"/>
      <c r="I11" s="123"/>
      <c r="J11" s="124" t="s">
        <v>5</v>
      </c>
    </row>
    <row r="12" spans="1:15" s="1" customFormat="1" ht="22.5" customHeight="1" thickBot="1" x14ac:dyDescent="0.35">
      <c r="A12" s="93"/>
      <c r="B12" s="118"/>
      <c r="C12" s="120"/>
      <c r="D12" s="7" t="s">
        <v>25</v>
      </c>
      <c r="E12" s="7" t="s">
        <v>26</v>
      </c>
      <c r="F12" s="25" t="s">
        <v>36</v>
      </c>
      <c r="G12" s="7" t="s">
        <v>48</v>
      </c>
      <c r="H12" s="7" t="s">
        <v>27</v>
      </c>
      <c r="I12" s="7" t="s">
        <v>41</v>
      </c>
      <c r="J12" s="124"/>
    </row>
    <row r="13" spans="1:15" s="1" customFormat="1" ht="15" customHeight="1" x14ac:dyDescent="0.3">
      <c r="A13" s="92">
        <v>1</v>
      </c>
      <c r="B13" s="108" t="s">
        <v>23</v>
      </c>
      <c r="C13" s="30" t="s">
        <v>30</v>
      </c>
      <c r="D13" s="96" t="s">
        <v>28</v>
      </c>
      <c r="E13" s="96" t="s">
        <v>28</v>
      </c>
      <c r="F13" s="97" t="s">
        <v>28</v>
      </c>
      <c r="G13" s="96" t="s">
        <v>28</v>
      </c>
      <c r="H13" s="101" t="s">
        <v>29</v>
      </c>
      <c r="I13" s="96" t="s">
        <v>28</v>
      </c>
      <c r="J13" s="89"/>
    </row>
    <row r="14" spans="1:15" s="1" customFormat="1" ht="15" customHeight="1" x14ac:dyDescent="0.3">
      <c r="A14" s="93"/>
      <c r="B14" s="105"/>
      <c r="C14" s="22" t="s">
        <v>31</v>
      </c>
      <c r="D14" s="87"/>
      <c r="E14" s="87"/>
      <c r="F14" s="107"/>
      <c r="G14" s="87"/>
      <c r="H14" s="102"/>
      <c r="I14" s="87"/>
      <c r="J14" s="90"/>
    </row>
    <row r="15" spans="1:15" s="1" customFormat="1" ht="15" customHeight="1" x14ac:dyDescent="0.3">
      <c r="A15" s="93"/>
      <c r="B15" s="105"/>
      <c r="C15" s="28" t="s">
        <v>47</v>
      </c>
      <c r="D15" s="87"/>
      <c r="E15" s="87"/>
      <c r="F15" s="107"/>
      <c r="G15" s="87"/>
      <c r="H15" s="102"/>
      <c r="I15" s="87"/>
      <c r="J15" s="90"/>
    </row>
    <row r="16" spans="1:15" s="1" customFormat="1" ht="33" customHeight="1" thickBot="1" x14ac:dyDescent="0.35">
      <c r="A16" s="104"/>
      <c r="B16" s="106"/>
      <c r="C16" s="29" t="s">
        <v>32</v>
      </c>
      <c r="D16" s="88"/>
      <c r="E16" s="88"/>
      <c r="F16" s="98"/>
      <c r="G16" s="88"/>
      <c r="H16" s="103"/>
      <c r="I16" s="88"/>
      <c r="J16" s="91"/>
    </row>
    <row r="17" spans="1:14" s="1" customFormat="1" ht="40.5" customHeight="1" x14ac:dyDescent="0.3">
      <c r="A17" s="93">
        <v>2</v>
      </c>
      <c r="B17" s="105" t="s">
        <v>33</v>
      </c>
      <c r="C17" s="33" t="s">
        <v>34</v>
      </c>
      <c r="D17" s="87" t="s">
        <v>28</v>
      </c>
      <c r="E17" s="87" t="s">
        <v>28</v>
      </c>
      <c r="F17" s="97" t="s">
        <v>28</v>
      </c>
      <c r="G17" s="87" t="s">
        <v>28</v>
      </c>
      <c r="H17" s="102" t="s">
        <v>29</v>
      </c>
      <c r="I17" s="87" t="s">
        <v>28</v>
      </c>
      <c r="J17" s="89"/>
    </row>
    <row r="18" spans="1:14" s="1" customFormat="1" ht="48.75" customHeight="1" x14ac:dyDescent="0.3">
      <c r="A18" s="93"/>
      <c r="B18" s="105"/>
      <c r="C18" s="22" t="s">
        <v>37</v>
      </c>
      <c r="D18" s="87"/>
      <c r="E18" s="87"/>
      <c r="F18" s="107"/>
      <c r="G18" s="87"/>
      <c r="H18" s="102"/>
      <c r="I18" s="87"/>
      <c r="J18" s="90"/>
    </row>
    <row r="19" spans="1:14" s="1" customFormat="1" ht="36.75" customHeight="1" thickBot="1" x14ac:dyDescent="0.35">
      <c r="A19" s="104"/>
      <c r="B19" s="106"/>
      <c r="C19" s="29" t="s">
        <v>38</v>
      </c>
      <c r="D19" s="88"/>
      <c r="E19" s="88"/>
      <c r="F19" s="98"/>
      <c r="G19" s="88"/>
      <c r="H19" s="103"/>
      <c r="I19" s="88"/>
      <c r="J19" s="91"/>
    </row>
    <row r="20" spans="1:14" s="1" customFormat="1" ht="29.25" customHeight="1" x14ac:dyDescent="0.3">
      <c r="A20" s="92">
        <v>3</v>
      </c>
      <c r="B20" s="94" t="s">
        <v>50</v>
      </c>
      <c r="C20" s="32" t="s">
        <v>39</v>
      </c>
      <c r="D20" s="96" t="s">
        <v>28</v>
      </c>
      <c r="E20" s="96" t="s">
        <v>28</v>
      </c>
      <c r="F20" s="97" t="s">
        <v>28</v>
      </c>
      <c r="G20" s="96" t="s">
        <v>28</v>
      </c>
      <c r="H20" s="99" t="s">
        <v>29</v>
      </c>
      <c r="I20" s="96" t="s">
        <v>28</v>
      </c>
      <c r="J20" s="89"/>
    </row>
    <row r="21" spans="1:14" s="1" customFormat="1" ht="33" customHeight="1" thickBot="1" x14ac:dyDescent="0.35">
      <c r="A21" s="93"/>
      <c r="B21" s="95"/>
      <c r="C21" s="31" t="s">
        <v>40</v>
      </c>
      <c r="D21" s="87"/>
      <c r="E21" s="87"/>
      <c r="F21" s="98"/>
      <c r="G21" s="87"/>
      <c r="H21" s="100"/>
      <c r="I21" s="87"/>
      <c r="J21" s="90"/>
    </row>
    <row r="22" spans="1:14" s="1" customFormat="1" ht="33.75" customHeight="1" thickBot="1" x14ac:dyDescent="0.35">
      <c r="A22" s="15">
        <v>6</v>
      </c>
      <c r="B22" s="14" t="s">
        <v>42</v>
      </c>
      <c r="C22" s="32" t="s">
        <v>51</v>
      </c>
      <c r="D22" s="13" t="s">
        <v>28</v>
      </c>
      <c r="E22" s="13" t="s">
        <v>28</v>
      </c>
      <c r="F22" s="26" t="s">
        <v>28</v>
      </c>
      <c r="G22" s="13" t="s">
        <v>28</v>
      </c>
      <c r="H22" s="18" t="s">
        <v>29</v>
      </c>
      <c r="I22" s="13" t="s">
        <v>28</v>
      </c>
      <c r="J22" s="17"/>
    </row>
    <row r="23" spans="1:14" s="1" customFormat="1" ht="41.25" customHeight="1" thickBot="1" x14ac:dyDescent="0.35">
      <c r="A23" s="11">
        <v>7</v>
      </c>
      <c r="B23" s="9" t="s">
        <v>43</v>
      </c>
      <c r="C23" s="34" t="s">
        <v>44</v>
      </c>
      <c r="D23" s="6" t="s">
        <v>28</v>
      </c>
      <c r="E23" s="6" t="s">
        <v>28</v>
      </c>
      <c r="F23" s="27" t="s">
        <v>28</v>
      </c>
      <c r="G23" s="6" t="s">
        <v>28</v>
      </c>
      <c r="H23" s="10" t="s">
        <v>29</v>
      </c>
      <c r="I23" s="6" t="s">
        <v>28</v>
      </c>
      <c r="J23" s="12"/>
    </row>
    <row r="24" spans="1:14" s="1" customFormat="1" ht="38.25" customHeight="1" x14ac:dyDescent="0.3">
      <c r="A24" s="15">
        <v>8</v>
      </c>
      <c r="B24" s="16" t="s">
        <v>45</v>
      </c>
      <c r="C24" s="32" t="s">
        <v>52</v>
      </c>
      <c r="D24" s="18" t="s">
        <v>29</v>
      </c>
      <c r="E24" s="13" t="s">
        <v>28</v>
      </c>
      <c r="F24" s="26" t="s">
        <v>28</v>
      </c>
      <c r="G24" s="13" t="s">
        <v>28</v>
      </c>
      <c r="H24" s="13" t="s">
        <v>28</v>
      </c>
      <c r="I24" s="13" t="s">
        <v>28</v>
      </c>
      <c r="J24" s="17"/>
    </row>
    <row r="25" spans="1:14" s="1" customFormat="1" ht="17.399999999999999" x14ac:dyDescent="0.3">
      <c r="A25" s="77" t="s">
        <v>15</v>
      </c>
      <c r="B25" s="78"/>
      <c r="C25" s="78"/>
      <c r="D25" s="78"/>
      <c r="E25" s="78"/>
      <c r="F25" s="78"/>
      <c r="G25" s="78"/>
      <c r="H25" s="78"/>
      <c r="I25" s="78"/>
      <c r="J25" s="79"/>
    </row>
    <row r="26" spans="1:14" s="1" customFormat="1" ht="50.4" x14ac:dyDescent="0.3">
      <c r="A26" s="80" t="s">
        <v>16</v>
      </c>
      <c r="B26" s="81"/>
      <c r="C26" s="4" t="s">
        <v>4</v>
      </c>
      <c r="D26" s="8" t="s">
        <v>18</v>
      </c>
      <c r="E26" s="82" t="s">
        <v>19</v>
      </c>
      <c r="F26" s="83"/>
      <c r="G26" s="5" t="s">
        <v>20</v>
      </c>
      <c r="H26" s="8" t="s">
        <v>21</v>
      </c>
      <c r="I26" s="8" t="s">
        <v>22</v>
      </c>
      <c r="J26" s="2" t="s">
        <v>5</v>
      </c>
    </row>
    <row r="27" spans="1:14" s="3" customFormat="1" ht="180" customHeight="1" x14ac:dyDescent="0.3">
      <c r="A27" s="84" t="s">
        <v>62</v>
      </c>
      <c r="B27" s="84"/>
      <c r="C27" s="38">
        <v>2026</v>
      </c>
      <c r="D27" s="39" t="s">
        <v>63</v>
      </c>
      <c r="E27" s="85" t="s">
        <v>64</v>
      </c>
      <c r="F27" s="86"/>
      <c r="G27" s="19"/>
      <c r="H27" s="20" t="s">
        <v>65</v>
      </c>
      <c r="I27" s="19" t="s">
        <v>66</v>
      </c>
      <c r="J27" s="41"/>
    </row>
    <row r="28" spans="1:14" x14ac:dyDescent="0.3">
      <c r="L28" s="50"/>
      <c r="M28" s="50"/>
      <c r="N28" s="50"/>
    </row>
  </sheetData>
  <mergeCells count="48">
    <mergeCell ref="A25:J25"/>
    <mergeCell ref="A26:B26"/>
    <mergeCell ref="E26:F26"/>
    <mergeCell ref="A27:B27"/>
    <mergeCell ref="E27:F27"/>
    <mergeCell ref="I17:I19"/>
    <mergeCell ref="J17:J19"/>
    <mergeCell ref="A20:A21"/>
    <mergeCell ref="B20:B21"/>
    <mergeCell ref="D20:D21"/>
    <mergeCell ref="E20:E21"/>
    <mergeCell ref="F20:F21"/>
    <mergeCell ref="G20:G21"/>
    <mergeCell ref="H20:H21"/>
    <mergeCell ref="I20:I21"/>
    <mergeCell ref="J20:J21"/>
    <mergeCell ref="H13:H16"/>
    <mergeCell ref="I13:I16"/>
    <mergeCell ref="J13:J16"/>
    <mergeCell ref="A17:A19"/>
    <mergeCell ref="B17:B19"/>
    <mergeCell ref="D17:D19"/>
    <mergeCell ref="E17:E19"/>
    <mergeCell ref="F17:F19"/>
    <mergeCell ref="G17:G19"/>
    <mergeCell ref="H17:H19"/>
    <mergeCell ref="A13:A16"/>
    <mergeCell ref="B13:B16"/>
    <mergeCell ref="D13:D16"/>
    <mergeCell ref="E13:E16"/>
    <mergeCell ref="F13:F16"/>
    <mergeCell ref="G13:G16"/>
    <mergeCell ref="A5:C5"/>
    <mergeCell ref="D5:J5"/>
    <mergeCell ref="A6:J6"/>
    <mergeCell ref="A10:J10"/>
    <mergeCell ref="A11:A12"/>
    <mergeCell ref="B11:B12"/>
    <mergeCell ref="C11:C12"/>
    <mergeCell ref="D11:I11"/>
    <mergeCell ref="J11:J12"/>
    <mergeCell ref="A4:C4"/>
    <mergeCell ref="D4:J4"/>
    <mergeCell ref="A1:J1"/>
    <mergeCell ref="A2:C2"/>
    <mergeCell ref="D2:J2"/>
    <mergeCell ref="A3:C3"/>
    <mergeCell ref="D3:J3"/>
  </mergeCells>
  <pageMargins left="0.33" right="0.15" top="0.75" bottom="0.75" header="0.3" footer="0.3"/>
  <pageSetup scale="9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A22CF-FA9C-4A29-A9DF-EBBAEED7935E}">
  <dimension ref="A1:O28"/>
  <sheetViews>
    <sheetView zoomScale="93" zoomScaleNormal="93" workbookViewId="0">
      <pane ySplit="5" topLeftCell="A6" activePane="bottomLeft" state="frozen"/>
      <selection pane="bottomLeft" activeCell="D2" sqref="D2:J2"/>
    </sheetView>
  </sheetViews>
  <sheetFormatPr defaultRowHeight="14.4" x14ac:dyDescent="0.3"/>
  <cols>
    <col min="1" max="1" width="15.6640625" customWidth="1"/>
    <col min="2" max="2" width="19.109375" customWidth="1"/>
    <col min="3" max="3" width="22.5546875" customWidth="1"/>
    <col min="4" max="4" width="26.5546875" customWidth="1"/>
    <col min="5" max="5" width="24" customWidth="1"/>
    <col min="6" max="6" width="15.88671875" customWidth="1"/>
    <col min="7" max="7" width="15" customWidth="1"/>
    <col min="8" max="8" width="12.88671875" customWidth="1"/>
    <col min="9" max="9" width="18.44140625" bestFit="1" customWidth="1"/>
    <col min="10" max="10" width="32.88671875" customWidth="1"/>
  </cols>
  <sheetData>
    <row r="1" spans="1:15" ht="21" customHeight="1" x14ac:dyDescent="0.3">
      <c r="A1" s="125" t="s">
        <v>14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5" s="3" customFormat="1" ht="17.25" customHeight="1" x14ac:dyDescent="0.3">
      <c r="A2" s="128" t="s">
        <v>0</v>
      </c>
      <c r="B2" s="129"/>
      <c r="C2" s="129"/>
      <c r="D2" s="130" t="s">
        <v>342</v>
      </c>
      <c r="E2" s="130"/>
      <c r="F2" s="130"/>
      <c r="G2" s="130"/>
      <c r="H2" s="130"/>
      <c r="I2" s="130"/>
      <c r="J2" s="131"/>
    </row>
    <row r="3" spans="1:15" s="1" customFormat="1" ht="15.75" customHeight="1" x14ac:dyDescent="0.35">
      <c r="A3" s="109" t="s">
        <v>2</v>
      </c>
      <c r="B3" s="110"/>
      <c r="C3" s="110"/>
      <c r="D3" s="110" t="s">
        <v>70</v>
      </c>
      <c r="E3" s="110"/>
      <c r="F3" s="110"/>
      <c r="G3" s="110"/>
      <c r="H3" s="110"/>
      <c r="I3" s="110"/>
      <c r="J3" s="111"/>
    </row>
    <row r="4" spans="1:15" s="1" customFormat="1" ht="15.75" customHeight="1" x14ac:dyDescent="0.35">
      <c r="A4" s="109" t="s">
        <v>1</v>
      </c>
      <c r="B4" s="110"/>
      <c r="C4" s="110"/>
      <c r="D4" s="110" t="s">
        <v>254</v>
      </c>
      <c r="E4" s="110"/>
      <c r="F4" s="110"/>
      <c r="G4" s="110"/>
      <c r="H4" s="110"/>
      <c r="I4" s="110"/>
      <c r="J4" s="111"/>
      <c r="K4" s="48"/>
      <c r="L4" s="48"/>
      <c r="M4" s="42"/>
      <c r="N4" s="42"/>
      <c r="O4" s="42"/>
    </row>
    <row r="5" spans="1:15" s="1" customFormat="1" ht="15.75" customHeight="1" x14ac:dyDescent="0.35">
      <c r="A5" s="109" t="s">
        <v>3</v>
      </c>
      <c r="B5" s="110"/>
      <c r="C5" s="110"/>
      <c r="D5" s="110"/>
      <c r="E5" s="110"/>
      <c r="F5" s="110"/>
      <c r="G5" s="110"/>
      <c r="H5" s="110"/>
      <c r="I5" s="110"/>
      <c r="J5" s="111"/>
      <c r="K5" s="42"/>
      <c r="L5" s="42"/>
      <c r="M5" s="42"/>
      <c r="N5" s="48"/>
      <c r="O5" s="48"/>
    </row>
    <row r="6" spans="1:15" s="1" customFormat="1" ht="18" x14ac:dyDescent="0.3">
      <c r="A6" s="112" t="s">
        <v>6</v>
      </c>
      <c r="B6" s="113"/>
      <c r="C6" s="113"/>
      <c r="D6" s="113"/>
      <c r="E6" s="113"/>
      <c r="F6" s="113"/>
      <c r="G6" s="113"/>
      <c r="H6" s="113"/>
      <c r="I6" s="113"/>
      <c r="J6" s="114"/>
    </row>
    <row r="7" spans="1:15" s="1" customFormat="1" ht="15.75" customHeight="1" x14ac:dyDescent="0.3">
      <c r="A7" s="23" t="s">
        <v>7</v>
      </c>
      <c r="B7" s="21" t="s">
        <v>79</v>
      </c>
      <c r="C7" s="23" t="s">
        <v>53</v>
      </c>
      <c r="D7" s="21">
        <v>2900</v>
      </c>
      <c r="E7" s="23" t="s">
        <v>8</v>
      </c>
      <c r="F7" s="24"/>
      <c r="G7" s="23" t="s">
        <v>59</v>
      </c>
      <c r="H7" s="47" t="s">
        <v>198</v>
      </c>
      <c r="I7" s="23" t="s">
        <v>82</v>
      </c>
      <c r="J7" s="24" t="s">
        <v>83</v>
      </c>
    </row>
    <row r="8" spans="1:15" s="1" customFormat="1" ht="15.75" customHeight="1" x14ac:dyDescent="0.3">
      <c r="A8" s="23" t="s">
        <v>9</v>
      </c>
      <c r="B8" s="21" t="s">
        <v>170</v>
      </c>
      <c r="C8" s="23" t="s">
        <v>13</v>
      </c>
      <c r="D8" s="21"/>
      <c r="E8" s="23" t="s">
        <v>10</v>
      </c>
      <c r="F8" s="35"/>
      <c r="G8" s="36" t="s">
        <v>60</v>
      </c>
      <c r="H8" s="47" t="s">
        <v>198</v>
      </c>
      <c r="I8" s="46" t="s">
        <v>91</v>
      </c>
      <c r="J8" s="35"/>
    </row>
    <row r="9" spans="1:15" s="1" customFormat="1" ht="15.75" customHeight="1" x14ac:dyDescent="0.3">
      <c r="A9" s="23" t="s">
        <v>11</v>
      </c>
      <c r="B9" s="21" t="s">
        <v>56</v>
      </c>
      <c r="C9" s="23" t="s">
        <v>54</v>
      </c>
      <c r="D9" s="49"/>
      <c r="E9" s="23" t="s">
        <v>12</v>
      </c>
      <c r="F9" s="24" t="s">
        <v>197</v>
      </c>
      <c r="G9" s="23" t="s">
        <v>93</v>
      </c>
      <c r="H9" s="24"/>
      <c r="I9" s="46" t="s">
        <v>88</v>
      </c>
      <c r="J9" s="24" t="s">
        <v>121</v>
      </c>
    </row>
    <row r="10" spans="1:15" s="1" customFormat="1" ht="18.600000000000001" thickBot="1" x14ac:dyDescent="0.35">
      <c r="A10" s="115" t="s">
        <v>49</v>
      </c>
      <c r="B10" s="116"/>
      <c r="C10" s="116"/>
      <c r="D10" s="116"/>
      <c r="E10" s="116"/>
      <c r="F10" s="116"/>
      <c r="G10" s="116"/>
      <c r="H10" s="116"/>
      <c r="I10" s="116"/>
      <c r="J10" s="117"/>
    </row>
    <row r="11" spans="1:15" s="1" customFormat="1" ht="18.75" customHeight="1" x14ac:dyDescent="0.3">
      <c r="A11" s="93" t="s">
        <v>17</v>
      </c>
      <c r="B11" s="118" t="s">
        <v>35</v>
      </c>
      <c r="C11" s="119" t="s">
        <v>46</v>
      </c>
      <c r="D11" s="121" t="s">
        <v>24</v>
      </c>
      <c r="E11" s="122"/>
      <c r="F11" s="122"/>
      <c r="G11" s="122"/>
      <c r="H11" s="122"/>
      <c r="I11" s="123"/>
      <c r="J11" s="124" t="s">
        <v>5</v>
      </c>
    </row>
    <row r="12" spans="1:15" s="1" customFormat="1" ht="22.5" customHeight="1" thickBot="1" x14ac:dyDescent="0.35">
      <c r="A12" s="93"/>
      <c r="B12" s="118"/>
      <c r="C12" s="120"/>
      <c r="D12" s="7" t="s">
        <v>25</v>
      </c>
      <c r="E12" s="7" t="s">
        <v>26</v>
      </c>
      <c r="F12" s="25" t="s">
        <v>36</v>
      </c>
      <c r="G12" s="7" t="s">
        <v>48</v>
      </c>
      <c r="H12" s="7" t="s">
        <v>27</v>
      </c>
      <c r="I12" s="7" t="s">
        <v>41</v>
      </c>
      <c r="J12" s="124"/>
    </row>
    <row r="13" spans="1:15" s="1" customFormat="1" ht="15" customHeight="1" x14ac:dyDescent="0.3">
      <c r="A13" s="92">
        <v>1</v>
      </c>
      <c r="B13" s="108" t="s">
        <v>23</v>
      </c>
      <c r="C13" s="30" t="s">
        <v>30</v>
      </c>
      <c r="D13" s="96" t="s">
        <v>28</v>
      </c>
      <c r="E13" s="96" t="s">
        <v>28</v>
      </c>
      <c r="F13" s="97" t="s">
        <v>28</v>
      </c>
      <c r="G13" s="96" t="s">
        <v>28</v>
      </c>
      <c r="H13" s="101" t="s">
        <v>29</v>
      </c>
      <c r="I13" s="96" t="s">
        <v>28</v>
      </c>
      <c r="J13" s="89"/>
    </row>
    <row r="14" spans="1:15" s="1" customFormat="1" ht="15" customHeight="1" x14ac:dyDescent="0.3">
      <c r="A14" s="93"/>
      <c r="B14" s="105"/>
      <c r="C14" s="22" t="s">
        <v>31</v>
      </c>
      <c r="D14" s="87"/>
      <c r="E14" s="87"/>
      <c r="F14" s="107"/>
      <c r="G14" s="87"/>
      <c r="H14" s="102"/>
      <c r="I14" s="87"/>
      <c r="J14" s="90"/>
    </row>
    <row r="15" spans="1:15" s="1" customFormat="1" ht="15" customHeight="1" x14ac:dyDescent="0.3">
      <c r="A15" s="93"/>
      <c r="B15" s="105"/>
      <c r="C15" s="28" t="s">
        <v>47</v>
      </c>
      <c r="D15" s="87"/>
      <c r="E15" s="87"/>
      <c r="F15" s="107"/>
      <c r="G15" s="87"/>
      <c r="H15" s="102"/>
      <c r="I15" s="87"/>
      <c r="J15" s="90"/>
    </row>
    <row r="16" spans="1:15" s="1" customFormat="1" ht="33" customHeight="1" thickBot="1" x14ac:dyDescent="0.35">
      <c r="A16" s="104"/>
      <c r="B16" s="106"/>
      <c r="C16" s="29" t="s">
        <v>32</v>
      </c>
      <c r="D16" s="88"/>
      <c r="E16" s="88"/>
      <c r="F16" s="98"/>
      <c r="G16" s="88"/>
      <c r="H16" s="103"/>
      <c r="I16" s="88"/>
      <c r="J16" s="91"/>
    </row>
    <row r="17" spans="1:14" s="1" customFormat="1" ht="40.5" customHeight="1" x14ac:dyDescent="0.3">
      <c r="A17" s="93">
        <v>2</v>
      </c>
      <c r="B17" s="105" t="s">
        <v>33</v>
      </c>
      <c r="C17" s="33" t="s">
        <v>34</v>
      </c>
      <c r="D17" s="87" t="s">
        <v>28</v>
      </c>
      <c r="E17" s="87" t="s">
        <v>28</v>
      </c>
      <c r="F17" s="97" t="s">
        <v>28</v>
      </c>
      <c r="G17" s="87" t="s">
        <v>28</v>
      </c>
      <c r="H17" s="102" t="s">
        <v>29</v>
      </c>
      <c r="I17" s="87" t="s">
        <v>28</v>
      </c>
      <c r="J17" s="89"/>
    </row>
    <row r="18" spans="1:14" s="1" customFormat="1" ht="48.75" customHeight="1" x14ac:dyDescent="0.3">
      <c r="A18" s="93"/>
      <c r="B18" s="105"/>
      <c r="C18" s="22" t="s">
        <v>37</v>
      </c>
      <c r="D18" s="87"/>
      <c r="E18" s="87"/>
      <c r="F18" s="107"/>
      <c r="G18" s="87"/>
      <c r="H18" s="102"/>
      <c r="I18" s="87"/>
      <c r="J18" s="90"/>
    </row>
    <row r="19" spans="1:14" s="1" customFormat="1" ht="36.75" customHeight="1" thickBot="1" x14ac:dyDescent="0.35">
      <c r="A19" s="104"/>
      <c r="B19" s="106"/>
      <c r="C19" s="29" t="s">
        <v>38</v>
      </c>
      <c r="D19" s="88"/>
      <c r="E19" s="88"/>
      <c r="F19" s="98"/>
      <c r="G19" s="88"/>
      <c r="H19" s="103"/>
      <c r="I19" s="88"/>
      <c r="J19" s="91"/>
    </row>
    <row r="20" spans="1:14" s="1" customFormat="1" ht="29.25" customHeight="1" x14ac:dyDescent="0.3">
      <c r="A20" s="92">
        <v>3</v>
      </c>
      <c r="B20" s="94" t="s">
        <v>50</v>
      </c>
      <c r="C20" s="32" t="s">
        <v>39</v>
      </c>
      <c r="D20" s="96" t="s">
        <v>28</v>
      </c>
      <c r="E20" s="96" t="s">
        <v>28</v>
      </c>
      <c r="F20" s="97" t="s">
        <v>28</v>
      </c>
      <c r="G20" s="96" t="s">
        <v>28</v>
      </c>
      <c r="H20" s="99" t="s">
        <v>29</v>
      </c>
      <c r="I20" s="96" t="s">
        <v>28</v>
      </c>
      <c r="J20" s="89"/>
    </row>
    <row r="21" spans="1:14" s="1" customFormat="1" ht="33" customHeight="1" thickBot="1" x14ac:dyDescent="0.35">
      <c r="A21" s="93"/>
      <c r="B21" s="95"/>
      <c r="C21" s="31" t="s">
        <v>40</v>
      </c>
      <c r="D21" s="87"/>
      <c r="E21" s="87"/>
      <c r="F21" s="98"/>
      <c r="G21" s="87"/>
      <c r="H21" s="100"/>
      <c r="I21" s="87"/>
      <c r="J21" s="90"/>
    </row>
    <row r="22" spans="1:14" s="1" customFormat="1" ht="33.75" customHeight="1" thickBot="1" x14ac:dyDescent="0.35">
      <c r="A22" s="15">
        <v>6</v>
      </c>
      <c r="B22" s="14" t="s">
        <v>42</v>
      </c>
      <c r="C22" s="32" t="s">
        <v>51</v>
      </c>
      <c r="D22" s="13" t="s">
        <v>28</v>
      </c>
      <c r="E22" s="13" t="s">
        <v>28</v>
      </c>
      <c r="F22" s="26" t="s">
        <v>28</v>
      </c>
      <c r="G22" s="13" t="s">
        <v>28</v>
      </c>
      <c r="H22" s="18" t="s">
        <v>29</v>
      </c>
      <c r="I22" s="13" t="s">
        <v>28</v>
      </c>
      <c r="J22" s="17"/>
    </row>
    <row r="23" spans="1:14" s="1" customFormat="1" ht="41.25" customHeight="1" thickBot="1" x14ac:dyDescent="0.35">
      <c r="A23" s="11">
        <v>7</v>
      </c>
      <c r="B23" s="9" t="s">
        <v>43</v>
      </c>
      <c r="C23" s="34" t="s">
        <v>44</v>
      </c>
      <c r="D23" s="6" t="s">
        <v>28</v>
      </c>
      <c r="E23" s="6" t="s">
        <v>28</v>
      </c>
      <c r="F23" s="27" t="s">
        <v>28</v>
      </c>
      <c r="G23" s="6" t="s">
        <v>28</v>
      </c>
      <c r="H23" s="10" t="s">
        <v>29</v>
      </c>
      <c r="I23" s="6" t="s">
        <v>28</v>
      </c>
      <c r="J23" s="12"/>
    </row>
    <row r="24" spans="1:14" s="1" customFormat="1" ht="38.25" customHeight="1" x14ac:dyDescent="0.3">
      <c r="A24" s="15">
        <v>8</v>
      </c>
      <c r="B24" s="16" t="s">
        <v>45</v>
      </c>
      <c r="C24" s="32" t="s">
        <v>52</v>
      </c>
      <c r="D24" s="18" t="s">
        <v>29</v>
      </c>
      <c r="E24" s="13" t="s">
        <v>28</v>
      </c>
      <c r="F24" s="26" t="s">
        <v>28</v>
      </c>
      <c r="G24" s="13" t="s">
        <v>28</v>
      </c>
      <c r="H24" s="13" t="s">
        <v>28</v>
      </c>
      <c r="I24" s="13" t="s">
        <v>28</v>
      </c>
      <c r="J24" s="17"/>
    </row>
    <row r="25" spans="1:14" s="1" customFormat="1" ht="17.399999999999999" x14ac:dyDescent="0.3">
      <c r="A25" s="77" t="s">
        <v>15</v>
      </c>
      <c r="B25" s="78"/>
      <c r="C25" s="78"/>
      <c r="D25" s="78"/>
      <c r="E25" s="78"/>
      <c r="F25" s="78"/>
      <c r="G25" s="78"/>
      <c r="H25" s="78"/>
      <c r="I25" s="78"/>
      <c r="J25" s="79"/>
    </row>
    <row r="26" spans="1:14" s="1" customFormat="1" ht="50.4" x14ac:dyDescent="0.3">
      <c r="A26" s="80" t="s">
        <v>16</v>
      </c>
      <c r="B26" s="81"/>
      <c r="C26" s="4" t="s">
        <v>4</v>
      </c>
      <c r="D26" s="8" t="s">
        <v>18</v>
      </c>
      <c r="E26" s="82" t="s">
        <v>19</v>
      </c>
      <c r="F26" s="83"/>
      <c r="G26" s="5" t="s">
        <v>20</v>
      </c>
      <c r="H26" s="8" t="s">
        <v>21</v>
      </c>
      <c r="I26" s="8" t="s">
        <v>22</v>
      </c>
      <c r="J26" s="2" t="s">
        <v>5</v>
      </c>
    </row>
    <row r="27" spans="1:14" s="3" customFormat="1" ht="180" customHeight="1" x14ac:dyDescent="0.3">
      <c r="A27" s="84" t="s">
        <v>62</v>
      </c>
      <c r="B27" s="84"/>
      <c r="C27" s="38">
        <v>2026</v>
      </c>
      <c r="D27" s="39" t="s">
        <v>63</v>
      </c>
      <c r="E27" s="85" t="s">
        <v>64</v>
      </c>
      <c r="F27" s="86"/>
      <c r="G27" s="19"/>
      <c r="H27" s="20" t="s">
        <v>65</v>
      </c>
      <c r="I27" s="19" t="s">
        <v>66</v>
      </c>
      <c r="J27" s="41"/>
    </row>
    <row r="28" spans="1:14" x14ac:dyDescent="0.3">
      <c r="L28" s="50"/>
      <c r="M28" s="50"/>
      <c r="N28" s="50"/>
    </row>
  </sheetData>
  <mergeCells count="48">
    <mergeCell ref="A25:J25"/>
    <mergeCell ref="A26:B26"/>
    <mergeCell ref="E26:F26"/>
    <mergeCell ref="A27:B27"/>
    <mergeCell ref="E27:F27"/>
    <mergeCell ref="I17:I19"/>
    <mergeCell ref="J17:J19"/>
    <mergeCell ref="A20:A21"/>
    <mergeCell ref="B20:B21"/>
    <mergeCell ref="D20:D21"/>
    <mergeCell ref="E20:E21"/>
    <mergeCell ref="F20:F21"/>
    <mergeCell ref="G20:G21"/>
    <mergeCell ref="H20:H21"/>
    <mergeCell ref="I20:I21"/>
    <mergeCell ref="J20:J21"/>
    <mergeCell ref="H13:H16"/>
    <mergeCell ref="I13:I16"/>
    <mergeCell ref="J13:J16"/>
    <mergeCell ref="A17:A19"/>
    <mergeCell ref="B17:B19"/>
    <mergeCell ref="D17:D19"/>
    <mergeCell ref="E17:E19"/>
    <mergeCell ref="F17:F19"/>
    <mergeCell ref="G17:G19"/>
    <mergeCell ref="H17:H19"/>
    <mergeCell ref="A13:A16"/>
    <mergeCell ref="B13:B16"/>
    <mergeCell ref="D13:D16"/>
    <mergeCell ref="E13:E16"/>
    <mergeCell ref="F13:F16"/>
    <mergeCell ref="G13:G16"/>
    <mergeCell ref="A5:C5"/>
    <mergeCell ref="D5:J5"/>
    <mergeCell ref="A6:J6"/>
    <mergeCell ref="A10:J10"/>
    <mergeCell ref="A11:A12"/>
    <mergeCell ref="B11:B12"/>
    <mergeCell ref="C11:C12"/>
    <mergeCell ref="D11:I11"/>
    <mergeCell ref="J11:J12"/>
    <mergeCell ref="A4:C4"/>
    <mergeCell ref="D4:J4"/>
    <mergeCell ref="A1:J1"/>
    <mergeCell ref="A2:C2"/>
    <mergeCell ref="D2:J2"/>
    <mergeCell ref="A3:C3"/>
    <mergeCell ref="D3:J3"/>
  </mergeCells>
  <pageMargins left="0.33" right="0.15" top="0.75" bottom="0.75" header="0.3" footer="0.3"/>
  <pageSetup scale="9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C1C8A-1E50-40E0-81DD-DF8C71DE4639}">
  <dimension ref="A1:J25"/>
  <sheetViews>
    <sheetView topLeftCell="D1" zoomScale="93" zoomScaleNormal="93" workbookViewId="0">
      <pane ySplit="5" topLeftCell="A6" activePane="bottomLeft" state="frozen"/>
      <selection pane="bottomLeft" activeCell="D4" sqref="D4:J4"/>
    </sheetView>
  </sheetViews>
  <sheetFormatPr defaultRowHeight="14.4" x14ac:dyDescent="0.3"/>
  <cols>
    <col min="1" max="1" width="41" customWidth="1"/>
    <col min="2" max="2" width="23.44140625" bestFit="1" customWidth="1"/>
    <col min="3" max="3" width="43" customWidth="1"/>
    <col min="4" max="4" width="26.33203125" customWidth="1"/>
    <col min="5" max="5" width="34.6640625" customWidth="1"/>
    <col min="6" max="6" width="21.6640625" bestFit="1" customWidth="1"/>
    <col min="7" max="7" width="35.5546875" bestFit="1" customWidth="1"/>
    <col min="8" max="8" width="22.33203125" customWidth="1"/>
    <col min="9" max="9" width="43.109375" customWidth="1"/>
    <col min="10" max="10" width="29.5546875" customWidth="1"/>
  </cols>
  <sheetData>
    <row r="1" spans="1:10" ht="21" customHeight="1" x14ac:dyDescent="0.3">
      <c r="A1" s="125" t="s">
        <v>14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0" s="3" customFormat="1" ht="17.25" customHeight="1" x14ac:dyDescent="0.3">
      <c r="A2" s="128" t="s">
        <v>0</v>
      </c>
      <c r="B2" s="129"/>
      <c r="C2" s="129"/>
      <c r="D2" s="130" t="s">
        <v>343</v>
      </c>
      <c r="E2" s="130"/>
      <c r="F2" s="130"/>
      <c r="G2" s="130"/>
      <c r="H2" s="130"/>
      <c r="I2" s="130"/>
      <c r="J2" s="131"/>
    </row>
    <row r="3" spans="1:10" s="1" customFormat="1" ht="15.75" customHeight="1" x14ac:dyDescent="0.35">
      <c r="A3" s="128" t="s">
        <v>2</v>
      </c>
      <c r="B3" s="129"/>
      <c r="C3" s="129"/>
      <c r="D3" s="110" t="s">
        <v>190</v>
      </c>
      <c r="E3" s="110"/>
      <c r="F3" s="110"/>
      <c r="G3" s="110"/>
      <c r="H3" s="110"/>
      <c r="I3" s="110"/>
      <c r="J3" s="111"/>
    </row>
    <row r="4" spans="1:10" s="1" customFormat="1" ht="15.75" customHeight="1" x14ac:dyDescent="0.35">
      <c r="A4" s="128" t="s">
        <v>1</v>
      </c>
      <c r="B4" s="129"/>
      <c r="C4" s="129"/>
      <c r="D4" s="110" t="s">
        <v>397</v>
      </c>
      <c r="E4" s="110"/>
      <c r="F4" s="110"/>
      <c r="G4" s="110"/>
      <c r="H4" s="110"/>
      <c r="I4" s="110"/>
      <c r="J4" s="111"/>
    </row>
    <row r="5" spans="1:10" s="1" customFormat="1" ht="15.75" customHeight="1" x14ac:dyDescent="0.35">
      <c r="A5" s="128" t="s">
        <v>3</v>
      </c>
      <c r="B5" s="129"/>
      <c r="C5" s="129"/>
      <c r="D5" s="110"/>
      <c r="E5" s="110"/>
      <c r="F5" s="110"/>
      <c r="G5" s="110"/>
      <c r="H5" s="110"/>
      <c r="I5" s="110"/>
      <c r="J5" s="111"/>
    </row>
    <row r="6" spans="1:10" s="1" customFormat="1" ht="18" x14ac:dyDescent="0.3">
      <c r="A6" s="134" t="s">
        <v>179</v>
      </c>
      <c r="B6" s="134"/>
      <c r="C6" s="134"/>
      <c r="D6" s="134"/>
      <c r="E6" s="134"/>
      <c r="F6" s="134"/>
      <c r="G6" s="134"/>
      <c r="H6" s="134"/>
      <c r="I6" s="134"/>
      <c r="J6" s="134"/>
    </row>
    <row r="7" spans="1:10" s="1" customFormat="1" ht="15.75" customHeight="1" x14ac:dyDescent="0.3">
      <c r="A7" s="23" t="s">
        <v>191</v>
      </c>
      <c r="B7" s="23" t="s">
        <v>193</v>
      </c>
      <c r="C7" s="23" t="s">
        <v>195</v>
      </c>
      <c r="D7" s="24"/>
      <c r="E7" s="23"/>
      <c r="F7" s="21"/>
      <c r="G7" s="23"/>
      <c r="H7" s="21"/>
      <c r="I7" s="23"/>
      <c r="J7" s="21"/>
    </row>
    <row r="8" spans="1:10" s="1" customFormat="1" ht="15.75" customHeight="1" x14ac:dyDescent="0.3">
      <c r="A8" s="23" t="s">
        <v>192</v>
      </c>
      <c r="B8" s="23" t="s">
        <v>194</v>
      </c>
      <c r="C8" s="23" t="s">
        <v>196</v>
      </c>
      <c r="D8" s="21"/>
      <c r="E8" s="23"/>
      <c r="F8" s="24"/>
      <c r="G8" s="23"/>
      <c r="H8" s="21"/>
      <c r="I8" s="23"/>
      <c r="J8" s="21"/>
    </row>
    <row r="9" spans="1:10" s="1" customFormat="1" ht="18" x14ac:dyDescent="0.3">
      <c r="A9" s="135" t="s">
        <v>49</v>
      </c>
      <c r="B9" s="136"/>
      <c r="C9" s="136"/>
      <c r="D9" s="136"/>
      <c r="E9" s="136"/>
      <c r="F9" s="136"/>
      <c r="G9" s="136"/>
      <c r="H9" s="136"/>
      <c r="I9" s="136"/>
      <c r="J9" s="137"/>
    </row>
    <row r="10" spans="1:10" s="1" customFormat="1" ht="18.75" customHeight="1" x14ac:dyDescent="0.3">
      <c r="A10" s="139" t="s">
        <v>17</v>
      </c>
      <c r="B10" s="139" t="s">
        <v>35</v>
      </c>
      <c r="C10" s="139" t="s">
        <v>46</v>
      </c>
      <c r="D10" s="141" t="s">
        <v>24</v>
      </c>
      <c r="E10" s="141"/>
      <c r="F10" s="141"/>
      <c r="G10" s="141"/>
      <c r="H10" s="141"/>
      <c r="I10" s="141"/>
      <c r="J10" s="138" t="s">
        <v>5</v>
      </c>
    </row>
    <row r="11" spans="1:10" s="1" customFormat="1" ht="22.5" customHeight="1" x14ac:dyDescent="0.3">
      <c r="A11" s="139"/>
      <c r="B11" s="139"/>
      <c r="C11" s="139"/>
      <c r="D11" s="44" t="s">
        <v>25</v>
      </c>
      <c r="E11" s="44" t="s">
        <v>26</v>
      </c>
      <c r="F11" s="52" t="s">
        <v>36</v>
      </c>
      <c r="G11" s="44" t="s">
        <v>48</v>
      </c>
      <c r="H11" s="44" t="s">
        <v>27</v>
      </c>
      <c r="I11" s="44" t="s">
        <v>41</v>
      </c>
      <c r="J11" s="138"/>
    </row>
    <row r="12" spans="1:10" s="1" customFormat="1" ht="31.2" x14ac:dyDescent="0.3">
      <c r="A12" s="139">
        <v>1</v>
      </c>
      <c r="B12" s="140" t="s">
        <v>180</v>
      </c>
      <c r="C12" s="54" t="s">
        <v>181</v>
      </c>
      <c r="D12" s="132" t="s">
        <v>28</v>
      </c>
      <c r="E12" s="132" t="s">
        <v>28</v>
      </c>
      <c r="F12" s="132" t="s">
        <v>28</v>
      </c>
      <c r="G12" s="132" t="s">
        <v>28</v>
      </c>
      <c r="H12" s="133" t="s">
        <v>29</v>
      </c>
      <c r="I12" s="133" t="s">
        <v>29</v>
      </c>
      <c r="J12" s="132"/>
    </row>
    <row r="13" spans="1:10" s="1" customFormat="1" ht="15.6" x14ac:dyDescent="0.3">
      <c r="A13" s="139"/>
      <c r="B13" s="140"/>
      <c r="C13" s="22" t="s">
        <v>31</v>
      </c>
      <c r="D13" s="132"/>
      <c r="E13" s="132"/>
      <c r="F13" s="132"/>
      <c r="G13" s="132"/>
      <c r="H13" s="133"/>
      <c r="I13" s="133"/>
      <c r="J13" s="132"/>
    </row>
    <row r="14" spans="1:10" s="1" customFormat="1" ht="15.6" x14ac:dyDescent="0.3">
      <c r="A14" s="139"/>
      <c r="B14" s="140"/>
      <c r="C14" s="22" t="s">
        <v>182</v>
      </c>
      <c r="D14" s="132"/>
      <c r="E14" s="132"/>
      <c r="F14" s="132"/>
      <c r="G14" s="132"/>
      <c r="H14" s="133"/>
      <c r="I14" s="133"/>
      <c r="J14" s="132"/>
    </row>
    <row r="15" spans="1:10" s="1" customFormat="1" ht="15.6" x14ac:dyDescent="0.3">
      <c r="A15" s="139">
        <v>2</v>
      </c>
      <c r="B15" s="140" t="s">
        <v>183</v>
      </c>
      <c r="C15" s="22" t="s">
        <v>184</v>
      </c>
      <c r="D15" s="132" t="s">
        <v>28</v>
      </c>
      <c r="E15" s="132" t="s">
        <v>28</v>
      </c>
      <c r="F15" s="132" t="s">
        <v>28</v>
      </c>
      <c r="G15" s="132" t="s">
        <v>28</v>
      </c>
      <c r="H15" s="133" t="s">
        <v>29</v>
      </c>
      <c r="I15" s="132" t="s">
        <v>28</v>
      </c>
      <c r="J15" s="132"/>
    </row>
    <row r="16" spans="1:10" s="1" customFormat="1" ht="15.6" x14ac:dyDescent="0.3">
      <c r="A16" s="139"/>
      <c r="B16" s="140"/>
      <c r="C16" s="22" t="s">
        <v>37</v>
      </c>
      <c r="D16" s="132"/>
      <c r="E16" s="132"/>
      <c r="F16" s="132"/>
      <c r="G16" s="132"/>
      <c r="H16" s="133"/>
      <c r="I16" s="132"/>
      <c r="J16" s="132"/>
    </row>
    <row r="17" spans="1:10" s="1" customFormat="1" ht="15" customHeight="1" x14ac:dyDescent="0.3">
      <c r="A17" s="139"/>
      <c r="B17" s="140"/>
      <c r="C17" s="22" t="s">
        <v>185</v>
      </c>
      <c r="D17" s="132"/>
      <c r="E17" s="132"/>
      <c r="F17" s="132"/>
      <c r="G17" s="132"/>
      <c r="H17" s="133"/>
      <c r="I17" s="132"/>
      <c r="J17" s="132"/>
    </row>
    <row r="18" spans="1:10" s="1" customFormat="1" ht="15.6" x14ac:dyDescent="0.3">
      <c r="A18" s="139">
        <v>3</v>
      </c>
      <c r="B18" s="143" t="s">
        <v>186</v>
      </c>
      <c r="C18" s="22" t="s">
        <v>187</v>
      </c>
      <c r="D18" s="132" t="s">
        <v>28</v>
      </c>
      <c r="E18" s="132" t="s">
        <v>28</v>
      </c>
      <c r="F18" s="132" t="s">
        <v>28</v>
      </c>
      <c r="G18" s="132" t="s">
        <v>28</v>
      </c>
      <c r="H18" s="142" t="s">
        <v>29</v>
      </c>
      <c r="I18" s="132" t="s">
        <v>28</v>
      </c>
      <c r="J18" s="132"/>
    </row>
    <row r="19" spans="1:10" s="1" customFormat="1" ht="15.6" x14ac:dyDescent="0.3">
      <c r="A19" s="139"/>
      <c r="B19" s="143"/>
      <c r="C19" s="22" t="s">
        <v>40</v>
      </c>
      <c r="D19" s="132"/>
      <c r="E19" s="132"/>
      <c r="F19" s="132"/>
      <c r="G19" s="132"/>
      <c r="H19" s="142"/>
      <c r="I19" s="132"/>
      <c r="J19" s="132"/>
    </row>
    <row r="20" spans="1:10" s="1" customFormat="1" ht="16.5" customHeight="1" x14ac:dyDescent="0.3">
      <c r="A20" s="51">
        <v>6</v>
      </c>
      <c r="B20" s="53" t="s">
        <v>42</v>
      </c>
      <c r="C20" s="22" t="s">
        <v>188</v>
      </c>
      <c r="D20" s="55" t="s">
        <v>28</v>
      </c>
      <c r="E20" s="55" t="s">
        <v>28</v>
      </c>
      <c r="F20" s="54" t="s">
        <v>28</v>
      </c>
      <c r="G20" s="55" t="s">
        <v>28</v>
      </c>
      <c r="H20" s="57" t="s">
        <v>29</v>
      </c>
      <c r="I20" s="55" t="s">
        <v>28</v>
      </c>
      <c r="J20" s="55"/>
    </row>
    <row r="21" spans="1:10" s="1" customFormat="1" ht="31.5" customHeight="1" x14ac:dyDescent="0.3">
      <c r="A21" s="51">
        <v>7</v>
      </c>
      <c r="B21" s="56" t="s">
        <v>43</v>
      </c>
      <c r="C21" s="22" t="s">
        <v>44</v>
      </c>
      <c r="D21" s="55" t="s">
        <v>28</v>
      </c>
      <c r="E21" s="55" t="s">
        <v>28</v>
      </c>
      <c r="F21" s="54" t="s">
        <v>28</v>
      </c>
      <c r="G21" s="55" t="s">
        <v>28</v>
      </c>
      <c r="H21" s="57" t="s">
        <v>29</v>
      </c>
      <c r="I21" s="55" t="s">
        <v>28</v>
      </c>
      <c r="J21" s="55"/>
    </row>
    <row r="22" spans="1:10" s="1" customFormat="1" ht="15.6" x14ac:dyDescent="0.3">
      <c r="A22" s="51">
        <v>8</v>
      </c>
      <c r="B22" s="56" t="s">
        <v>45</v>
      </c>
      <c r="C22" s="22" t="s">
        <v>52</v>
      </c>
      <c r="D22" s="57" t="s">
        <v>29</v>
      </c>
      <c r="E22" s="55" t="s">
        <v>28</v>
      </c>
      <c r="F22" s="54" t="s">
        <v>28</v>
      </c>
      <c r="G22" s="55" t="s">
        <v>28</v>
      </c>
      <c r="H22" s="55" t="s">
        <v>28</v>
      </c>
      <c r="I22" s="55" t="s">
        <v>28</v>
      </c>
      <c r="J22" s="55"/>
    </row>
    <row r="23" spans="1:10" s="1" customFormat="1" ht="17.399999999999999" x14ac:dyDescent="0.3">
      <c r="A23" s="77" t="s">
        <v>15</v>
      </c>
      <c r="B23" s="78"/>
      <c r="C23" s="78"/>
      <c r="D23" s="78"/>
      <c r="E23" s="78"/>
      <c r="F23" s="78"/>
      <c r="G23" s="78"/>
      <c r="H23" s="78"/>
      <c r="I23" s="78"/>
      <c r="J23" s="79"/>
    </row>
    <row r="24" spans="1:10" s="1" customFormat="1" ht="33.6" x14ac:dyDescent="0.3">
      <c r="A24" s="80" t="s">
        <v>16</v>
      </c>
      <c r="B24" s="81"/>
      <c r="C24" s="4" t="s">
        <v>4</v>
      </c>
      <c r="D24" s="23" t="s">
        <v>18</v>
      </c>
      <c r="E24" s="23" t="s">
        <v>19</v>
      </c>
      <c r="F24" s="23"/>
      <c r="G24" s="5" t="s">
        <v>20</v>
      </c>
      <c r="H24" s="8" t="s">
        <v>21</v>
      </c>
      <c r="I24" s="8" t="s">
        <v>22</v>
      </c>
      <c r="J24" s="2" t="s">
        <v>5</v>
      </c>
    </row>
    <row r="25" spans="1:10" s="3" customFormat="1" ht="63" customHeight="1" x14ac:dyDescent="0.3">
      <c r="A25" s="58" t="s">
        <v>62</v>
      </c>
      <c r="B25" s="58"/>
      <c r="C25" s="38">
        <v>2026</v>
      </c>
      <c r="D25" s="59" t="s">
        <v>63</v>
      </c>
      <c r="E25" s="41" t="s">
        <v>189</v>
      </c>
      <c r="F25" s="41"/>
      <c r="G25" s="59"/>
      <c r="H25" s="20"/>
      <c r="I25" s="59"/>
      <c r="J25" s="59"/>
    </row>
  </sheetData>
  <mergeCells count="45">
    <mergeCell ref="J15:J17"/>
    <mergeCell ref="A24:B24"/>
    <mergeCell ref="G18:G19"/>
    <mergeCell ref="H18:H19"/>
    <mergeCell ref="I18:I19"/>
    <mergeCell ref="J18:J19"/>
    <mergeCell ref="A23:J23"/>
    <mergeCell ref="A18:A19"/>
    <mergeCell ref="B18:B19"/>
    <mergeCell ref="D18:D19"/>
    <mergeCell ref="E18:E19"/>
    <mergeCell ref="F18:F19"/>
    <mergeCell ref="A15:A17"/>
    <mergeCell ref="B15:B17"/>
    <mergeCell ref="D15:D17"/>
    <mergeCell ref="E15:E17"/>
    <mergeCell ref="I12:I14"/>
    <mergeCell ref="J12:J14"/>
    <mergeCell ref="A10:A11"/>
    <mergeCell ref="B10:B11"/>
    <mergeCell ref="C10:C11"/>
    <mergeCell ref="D10:I10"/>
    <mergeCell ref="F15:F17"/>
    <mergeCell ref="G15:G17"/>
    <mergeCell ref="H15:H17"/>
    <mergeCell ref="I15:I17"/>
    <mergeCell ref="A5:C5"/>
    <mergeCell ref="D5:J5"/>
    <mergeCell ref="A6:J6"/>
    <mergeCell ref="A9:J9"/>
    <mergeCell ref="J10:J11"/>
    <mergeCell ref="A12:A14"/>
    <mergeCell ref="B12:B14"/>
    <mergeCell ref="D12:D14"/>
    <mergeCell ref="E12:E14"/>
    <mergeCell ref="F12:F14"/>
    <mergeCell ref="G12:G14"/>
    <mergeCell ref="H12:H14"/>
    <mergeCell ref="A4:C4"/>
    <mergeCell ref="D4:J4"/>
    <mergeCell ref="A1:J1"/>
    <mergeCell ref="A2:C2"/>
    <mergeCell ref="D2:J2"/>
    <mergeCell ref="A3:C3"/>
    <mergeCell ref="D3:J3"/>
  </mergeCells>
  <pageMargins left="0.33" right="0.15" top="0.75" bottom="0.75" header="0.3" footer="0.3"/>
  <pageSetup scale="9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BBF2-3230-48B0-9395-660255864DD5}">
  <dimension ref="A1:O28"/>
  <sheetViews>
    <sheetView zoomScale="93" zoomScaleNormal="93" workbookViewId="0">
      <pane ySplit="5" topLeftCell="A6" activePane="bottomLeft" state="frozen"/>
      <selection pane="bottomLeft" activeCell="D2" sqref="D2:J2"/>
    </sheetView>
  </sheetViews>
  <sheetFormatPr defaultRowHeight="14.4" x14ac:dyDescent="0.3"/>
  <cols>
    <col min="1" max="1" width="15.6640625" customWidth="1"/>
    <col min="2" max="2" width="19.109375" customWidth="1"/>
    <col min="3" max="3" width="22.5546875" customWidth="1"/>
    <col min="4" max="4" width="26.5546875" customWidth="1"/>
    <col min="5" max="5" width="24" customWidth="1"/>
    <col min="6" max="6" width="15.88671875" customWidth="1"/>
    <col min="7" max="7" width="15" customWidth="1"/>
    <col min="8" max="8" width="12.88671875" customWidth="1"/>
    <col min="9" max="9" width="18.44140625" bestFit="1" customWidth="1"/>
    <col min="10" max="10" width="32.88671875" customWidth="1"/>
  </cols>
  <sheetData>
    <row r="1" spans="1:15" ht="21" customHeight="1" x14ac:dyDescent="0.3">
      <c r="A1" s="125" t="s">
        <v>14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5" s="3" customFormat="1" ht="17.25" customHeight="1" x14ac:dyDescent="0.3">
      <c r="A2" s="128" t="s">
        <v>0</v>
      </c>
      <c r="B2" s="129"/>
      <c r="C2" s="129"/>
      <c r="D2" s="130" t="s">
        <v>344</v>
      </c>
      <c r="E2" s="130"/>
      <c r="F2" s="130"/>
      <c r="G2" s="130"/>
      <c r="H2" s="130"/>
      <c r="I2" s="130"/>
      <c r="J2" s="131"/>
    </row>
    <row r="3" spans="1:15" s="1" customFormat="1" ht="15.75" customHeight="1" x14ac:dyDescent="0.35">
      <c r="A3" s="109" t="s">
        <v>2</v>
      </c>
      <c r="B3" s="110"/>
      <c r="C3" s="110"/>
      <c r="D3" s="110" t="s">
        <v>70</v>
      </c>
      <c r="E3" s="110"/>
      <c r="F3" s="110"/>
      <c r="G3" s="110"/>
      <c r="H3" s="110"/>
      <c r="I3" s="110"/>
      <c r="J3" s="111"/>
    </row>
    <row r="4" spans="1:15" s="1" customFormat="1" ht="15.75" customHeight="1" x14ac:dyDescent="0.35">
      <c r="A4" s="109" t="s">
        <v>1</v>
      </c>
      <c r="B4" s="110"/>
      <c r="C4" s="110"/>
      <c r="D4" s="110" t="s">
        <v>253</v>
      </c>
      <c r="E4" s="110"/>
      <c r="F4" s="110"/>
      <c r="G4" s="110"/>
      <c r="H4" s="110"/>
      <c r="I4" s="110"/>
      <c r="J4" s="111"/>
      <c r="K4" s="48"/>
      <c r="L4" s="48"/>
      <c r="M4" s="42"/>
      <c r="N4" s="42"/>
      <c r="O4" s="42"/>
    </row>
    <row r="5" spans="1:15" s="1" customFormat="1" ht="15.75" customHeight="1" x14ac:dyDescent="0.35">
      <c r="A5" s="109" t="s">
        <v>3</v>
      </c>
      <c r="B5" s="110"/>
      <c r="C5" s="110"/>
      <c r="D5" s="110"/>
      <c r="E5" s="110"/>
      <c r="F5" s="110"/>
      <c r="G5" s="110"/>
      <c r="H5" s="110"/>
      <c r="I5" s="110"/>
      <c r="J5" s="111"/>
      <c r="K5" s="42"/>
      <c r="L5" s="42"/>
      <c r="M5" s="42"/>
      <c r="N5" s="48"/>
      <c r="O5" s="48"/>
    </row>
    <row r="6" spans="1:15" s="1" customFormat="1" ht="18" x14ac:dyDescent="0.3">
      <c r="A6" s="112" t="s">
        <v>6</v>
      </c>
      <c r="B6" s="113"/>
      <c r="C6" s="113"/>
      <c r="D6" s="113"/>
      <c r="E6" s="113"/>
      <c r="F6" s="113"/>
      <c r="G6" s="113"/>
      <c r="H6" s="113"/>
      <c r="I6" s="113"/>
      <c r="J6" s="114"/>
    </row>
    <row r="7" spans="1:15" s="1" customFormat="1" ht="15.75" customHeight="1" x14ac:dyDescent="0.3">
      <c r="A7" s="23" t="s">
        <v>7</v>
      </c>
      <c r="B7" s="21" t="s">
        <v>79</v>
      </c>
      <c r="C7" s="23" t="s">
        <v>53</v>
      </c>
      <c r="D7" s="21">
        <v>2900</v>
      </c>
      <c r="E7" s="23" t="s">
        <v>8</v>
      </c>
      <c r="F7" s="24"/>
      <c r="G7" s="23" t="s">
        <v>59</v>
      </c>
      <c r="H7" s="47" t="s">
        <v>176</v>
      </c>
      <c r="I7" s="23" t="s">
        <v>82</v>
      </c>
      <c r="J7" s="24" t="s">
        <v>161</v>
      </c>
    </row>
    <row r="8" spans="1:15" s="1" customFormat="1" ht="15.75" customHeight="1" x14ac:dyDescent="0.3">
      <c r="A8" s="23" t="s">
        <v>9</v>
      </c>
      <c r="B8" s="21" t="s">
        <v>111</v>
      </c>
      <c r="C8" s="23" t="s">
        <v>13</v>
      </c>
      <c r="D8" s="21"/>
      <c r="E8" s="23" t="s">
        <v>10</v>
      </c>
      <c r="F8" s="35"/>
      <c r="G8" s="36" t="s">
        <v>60</v>
      </c>
      <c r="H8" s="47" t="s">
        <v>177</v>
      </c>
      <c r="I8" s="46" t="s">
        <v>91</v>
      </c>
      <c r="J8" s="35"/>
    </row>
    <row r="9" spans="1:15" s="1" customFormat="1" ht="15.75" customHeight="1" x14ac:dyDescent="0.3">
      <c r="A9" s="23" t="s">
        <v>11</v>
      </c>
      <c r="B9" s="21" t="s">
        <v>56</v>
      </c>
      <c r="C9" s="23" t="s">
        <v>54</v>
      </c>
      <c r="D9" s="49" t="s">
        <v>174</v>
      </c>
      <c r="E9" s="23" t="s">
        <v>12</v>
      </c>
      <c r="F9" s="24" t="s">
        <v>175</v>
      </c>
      <c r="G9" s="23" t="s">
        <v>93</v>
      </c>
      <c r="H9" s="24"/>
      <c r="I9" s="46" t="s">
        <v>88</v>
      </c>
      <c r="J9" s="24" t="s">
        <v>121</v>
      </c>
    </row>
    <row r="10" spans="1:15" s="1" customFormat="1" ht="18.600000000000001" thickBot="1" x14ac:dyDescent="0.35">
      <c r="A10" s="115" t="s">
        <v>49</v>
      </c>
      <c r="B10" s="116"/>
      <c r="C10" s="116"/>
      <c r="D10" s="116"/>
      <c r="E10" s="116"/>
      <c r="F10" s="116"/>
      <c r="G10" s="116"/>
      <c r="H10" s="116"/>
      <c r="I10" s="116"/>
      <c r="J10" s="117"/>
    </row>
    <row r="11" spans="1:15" s="1" customFormat="1" ht="18.75" customHeight="1" x14ac:dyDescent="0.3">
      <c r="A11" s="93" t="s">
        <v>17</v>
      </c>
      <c r="B11" s="118" t="s">
        <v>35</v>
      </c>
      <c r="C11" s="119" t="s">
        <v>46</v>
      </c>
      <c r="D11" s="121" t="s">
        <v>24</v>
      </c>
      <c r="E11" s="122"/>
      <c r="F11" s="122"/>
      <c r="G11" s="122"/>
      <c r="H11" s="122"/>
      <c r="I11" s="123"/>
      <c r="J11" s="124" t="s">
        <v>5</v>
      </c>
    </row>
    <row r="12" spans="1:15" s="1" customFormat="1" ht="22.5" customHeight="1" thickBot="1" x14ac:dyDescent="0.35">
      <c r="A12" s="93"/>
      <c r="B12" s="118"/>
      <c r="C12" s="120"/>
      <c r="D12" s="7" t="s">
        <v>25</v>
      </c>
      <c r="E12" s="7" t="s">
        <v>26</v>
      </c>
      <c r="F12" s="25" t="s">
        <v>36</v>
      </c>
      <c r="G12" s="7" t="s">
        <v>48</v>
      </c>
      <c r="H12" s="7" t="s">
        <v>27</v>
      </c>
      <c r="I12" s="7" t="s">
        <v>41</v>
      </c>
      <c r="J12" s="124"/>
    </row>
    <row r="13" spans="1:15" s="1" customFormat="1" ht="15" customHeight="1" x14ac:dyDescent="0.3">
      <c r="A13" s="92">
        <v>1</v>
      </c>
      <c r="B13" s="108" t="s">
        <v>23</v>
      </c>
      <c r="C13" s="30" t="s">
        <v>30</v>
      </c>
      <c r="D13" s="96" t="s">
        <v>28</v>
      </c>
      <c r="E13" s="96" t="s">
        <v>28</v>
      </c>
      <c r="F13" s="97" t="s">
        <v>28</v>
      </c>
      <c r="G13" s="96" t="s">
        <v>28</v>
      </c>
      <c r="H13" s="101" t="s">
        <v>29</v>
      </c>
      <c r="I13" s="96" t="s">
        <v>28</v>
      </c>
      <c r="J13" s="89"/>
    </row>
    <row r="14" spans="1:15" s="1" customFormat="1" ht="15" customHeight="1" x14ac:dyDescent="0.3">
      <c r="A14" s="93"/>
      <c r="B14" s="105"/>
      <c r="C14" s="22" t="s">
        <v>31</v>
      </c>
      <c r="D14" s="87"/>
      <c r="E14" s="87"/>
      <c r="F14" s="107"/>
      <c r="G14" s="87"/>
      <c r="H14" s="102"/>
      <c r="I14" s="87"/>
      <c r="J14" s="90"/>
    </row>
    <row r="15" spans="1:15" s="1" customFormat="1" ht="15" customHeight="1" x14ac:dyDescent="0.3">
      <c r="A15" s="93"/>
      <c r="B15" s="105"/>
      <c r="C15" s="28" t="s">
        <v>47</v>
      </c>
      <c r="D15" s="87"/>
      <c r="E15" s="87"/>
      <c r="F15" s="107"/>
      <c r="G15" s="87"/>
      <c r="H15" s="102"/>
      <c r="I15" s="87"/>
      <c r="J15" s="90"/>
    </row>
    <row r="16" spans="1:15" s="1" customFormat="1" ht="33" customHeight="1" thickBot="1" x14ac:dyDescent="0.35">
      <c r="A16" s="104"/>
      <c r="B16" s="106"/>
      <c r="C16" s="29" t="s">
        <v>32</v>
      </c>
      <c r="D16" s="88"/>
      <c r="E16" s="88"/>
      <c r="F16" s="98"/>
      <c r="G16" s="88"/>
      <c r="H16" s="103"/>
      <c r="I16" s="88"/>
      <c r="J16" s="91"/>
    </row>
    <row r="17" spans="1:14" s="1" customFormat="1" ht="40.5" customHeight="1" x14ac:dyDescent="0.3">
      <c r="A17" s="93">
        <v>2</v>
      </c>
      <c r="B17" s="105" t="s">
        <v>33</v>
      </c>
      <c r="C17" s="33" t="s">
        <v>34</v>
      </c>
      <c r="D17" s="87" t="s">
        <v>28</v>
      </c>
      <c r="E17" s="87" t="s">
        <v>28</v>
      </c>
      <c r="F17" s="97" t="s">
        <v>28</v>
      </c>
      <c r="G17" s="87" t="s">
        <v>28</v>
      </c>
      <c r="H17" s="102" t="s">
        <v>29</v>
      </c>
      <c r="I17" s="87" t="s">
        <v>28</v>
      </c>
      <c r="J17" s="89"/>
    </row>
    <row r="18" spans="1:14" s="1" customFormat="1" ht="48.75" customHeight="1" x14ac:dyDescent="0.3">
      <c r="A18" s="93"/>
      <c r="B18" s="105"/>
      <c r="C18" s="22" t="s">
        <v>37</v>
      </c>
      <c r="D18" s="87"/>
      <c r="E18" s="87"/>
      <c r="F18" s="107"/>
      <c r="G18" s="87"/>
      <c r="H18" s="102"/>
      <c r="I18" s="87"/>
      <c r="J18" s="90"/>
    </row>
    <row r="19" spans="1:14" s="1" customFormat="1" ht="36.75" customHeight="1" thickBot="1" x14ac:dyDescent="0.35">
      <c r="A19" s="104"/>
      <c r="B19" s="106"/>
      <c r="C19" s="29" t="s">
        <v>38</v>
      </c>
      <c r="D19" s="88"/>
      <c r="E19" s="88"/>
      <c r="F19" s="98"/>
      <c r="G19" s="88"/>
      <c r="H19" s="103"/>
      <c r="I19" s="88"/>
      <c r="J19" s="91"/>
    </row>
    <row r="20" spans="1:14" s="1" customFormat="1" ht="29.25" customHeight="1" x14ac:dyDescent="0.3">
      <c r="A20" s="92">
        <v>3</v>
      </c>
      <c r="B20" s="94" t="s">
        <v>50</v>
      </c>
      <c r="C20" s="32" t="s">
        <v>39</v>
      </c>
      <c r="D20" s="96" t="s">
        <v>28</v>
      </c>
      <c r="E20" s="96" t="s">
        <v>28</v>
      </c>
      <c r="F20" s="97" t="s">
        <v>28</v>
      </c>
      <c r="G20" s="96" t="s">
        <v>28</v>
      </c>
      <c r="H20" s="99" t="s">
        <v>29</v>
      </c>
      <c r="I20" s="96" t="s">
        <v>28</v>
      </c>
      <c r="J20" s="89"/>
    </row>
    <row r="21" spans="1:14" s="1" customFormat="1" ht="33" customHeight="1" thickBot="1" x14ac:dyDescent="0.35">
      <c r="A21" s="93"/>
      <c r="B21" s="95"/>
      <c r="C21" s="31" t="s">
        <v>40</v>
      </c>
      <c r="D21" s="87"/>
      <c r="E21" s="87"/>
      <c r="F21" s="98"/>
      <c r="G21" s="87"/>
      <c r="H21" s="100"/>
      <c r="I21" s="87"/>
      <c r="J21" s="90"/>
    </row>
    <row r="22" spans="1:14" s="1" customFormat="1" ht="33.75" customHeight="1" thickBot="1" x14ac:dyDescent="0.35">
      <c r="A22" s="15">
        <v>6</v>
      </c>
      <c r="B22" s="14" t="s">
        <v>42</v>
      </c>
      <c r="C22" s="32" t="s">
        <v>51</v>
      </c>
      <c r="D22" s="13" t="s">
        <v>28</v>
      </c>
      <c r="E22" s="13" t="s">
        <v>28</v>
      </c>
      <c r="F22" s="26" t="s">
        <v>28</v>
      </c>
      <c r="G22" s="13" t="s">
        <v>28</v>
      </c>
      <c r="H22" s="18" t="s">
        <v>29</v>
      </c>
      <c r="I22" s="13" t="s">
        <v>28</v>
      </c>
      <c r="J22" s="17"/>
    </row>
    <row r="23" spans="1:14" s="1" customFormat="1" ht="41.25" customHeight="1" thickBot="1" x14ac:dyDescent="0.35">
      <c r="A23" s="11">
        <v>7</v>
      </c>
      <c r="B23" s="9" t="s">
        <v>43</v>
      </c>
      <c r="C23" s="34" t="s">
        <v>44</v>
      </c>
      <c r="D23" s="6" t="s">
        <v>28</v>
      </c>
      <c r="E23" s="6" t="s">
        <v>28</v>
      </c>
      <c r="F23" s="27" t="s">
        <v>28</v>
      </c>
      <c r="G23" s="6" t="s">
        <v>28</v>
      </c>
      <c r="H23" s="10" t="s">
        <v>29</v>
      </c>
      <c r="I23" s="6" t="s">
        <v>28</v>
      </c>
      <c r="J23" s="12"/>
    </row>
    <row r="24" spans="1:14" s="1" customFormat="1" ht="38.25" customHeight="1" x14ac:dyDescent="0.3">
      <c r="A24" s="15">
        <v>8</v>
      </c>
      <c r="B24" s="16" t="s">
        <v>45</v>
      </c>
      <c r="C24" s="32" t="s">
        <v>52</v>
      </c>
      <c r="D24" s="18" t="s">
        <v>29</v>
      </c>
      <c r="E24" s="13" t="s">
        <v>28</v>
      </c>
      <c r="F24" s="26" t="s">
        <v>28</v>
      </c>
      <c r="G24" s="13" t="s">
        <v>28</v>
      </c>
      <c r="H24" s="13" t="s">
        <v>28</v>
      </c>
      <c r="I24" s="13" t="s">
        <v>28</v>
      </c>
      <c r="J24" s="17"/>
    </row>
    <row r="25" spans="1:14" s="1" customFormat="1" ht="17.399999999999999" x14ac:dyDescent="0.3">
      <c r="A25" s="77" t="s">
        <v>15</v>
      </c>
      <c r="B25" s="78"/>
      <c r="C25" s="78"/>
      <c r="D25" s="78"/>
      <c r="E25" s="78"/>
      <c r="F25" s="78"/>
      <c r="G25" s="78"/>
      <c r="H25" s="78"/>
      <c r="I25" s="78"/>
      <c r="J25" s="79"/>
    </row>
    <row r="26" spans="1:14" s="1" customFormat="1" ht="50.4" x14ac:dyDescent="0.3">
      <c r="A26" s="80" t="s">
        <v>16</v>
      </c>
      <c r="B26" s="81"/>
      <c r="C26" s="4" t="s">
        <v>4</v>
      </c>
      <c r="D26" s="8" t="s">
        <v>18</v>
      </c>
      <c r="E26" s="82" t="s">
        <v>19</v>
      </c>
      <c r="F26" s="83"/>
      <c r="G26" s="5" t="s">
        <v>20</v>
      </c>
      <c r="H26" s="8" t="s">
        <v>21</v>
      </c>
      <c r="I26" s="8" t="s">
        <v>22</v>
      </c>
      <c r="J26" s="2" t="s">
        <v>5</v>
      </c>
    </row>
    <row r="27" spans="1:14" s="3" customFormat="1" ht="180" customHeight="1" x14ac:dyDescent="0.3">
      <c r="A27" s="84" t="s">
        <v>62</v>
      </c>
      <c r="B27" s="84"/>
      <c r="C27" s="38">
        <v>2026</v>
      </c>
      <c r="D27" s="39" t="s">
        <v>63</v>
      </c>
      <c r="E27" s="85" t="s">
        <v>64</v>
      </c>
      <c r="F27" s="86"/>
      <c r="G27" s="19"/>
      <c r="H27" s="20" t="s">
        <v>65</v>
      </c>
      <c r="I27" s="19" t="s">
        <v>66</v>
      </c>
      <c r="J27" s="41" t="s">
        <v>178</v>
      </c>
    </row>
    <row r="28" spans="1:14" x14ac:dyDescent="0.3">
      <c r="L28" s="50"/>
      <c r="M28" s="50"/>
      <c r="N28" s="50"/>
    </row>
  </sheetData>
  <mergeCells count="48">
    <mergeCell ref="A25:J25"/>
    <mergeCell ref="A26:B26"/>
    <mergeCell ref="E26:F26"/>
    <mergeCell ref="A27:B27"/>
    <mergeCell ref="E27:F27"/>
    <mergeCell ref="I17:I19"/>
    <mergeCell ref="J17:J19"/>
    <mergeCell ref="A20:A21"/>
    <mergeCell ref="B20:B21"/>
    <mergeCell ref="D20:D21"/>
    <mergeCell ref="E20:E21"/>
    <mergeCell ref="F20:F21"/>
    <mergeCell ref="G20:G21"/>
    <mergeCell ref="H20:H21"/>
    <mergeCell ref="I20:I21"/>
    <mergeCell ref="J20:J21"/>
    <mergeCell ref="H13:H16"/>
    <mergeCell ref="I13:I16"/>
    <mergeCell ref="J13:J16"/>
    <mergeCell ref="A17:A19"/>
    <mergeCell ref="B17:B19"/>
    <mergeCell ref="D17:D19"/>
    <mergeCell ref="E17:E19"/>
    <mergeCell ref="F17:F19"/>
    <mergeCell ref="G17:G19"/>
    <mergeCell ref="H17:H19"/>
    <mergeCell ref="A13:A16"/>
    <mergeCell ref="B13:B16"/>
    <mergeCell ref="D13:D16"/>
    <mergeCell ref="E13:E16"/>
    <mergeCell ref="F13:F16"/>
    <mergeCell ref="G13:G16"/>
    <mergeCell ref="A5:C5"/>
    <mergeCell ref="D5:J5"/>
    <mergeCell ref="A6:J6"/>
    <mergeCell ref="A10:J10"/>
    <mergeCell ref="A11:A12"/>
    <mergeCell ref="B11:B12"/>
    <mergeCell ref="C11:C12"/>
    <mergeCell ref="D11:I11"/>
    <mergeCell ref="J11:J12"/>
    <mergeCell ref="A4:C4"/>
    <mergeCell ref="D4:J4"/>
    <mergeCell ref="A1:J1"/>
    <mergeCell ref="A2:C2"/>
    <mergeCell ref="D2:J2"/>
    <mergeCell ref="A3:C3"/>
    <mergeCell ref="D3:J3"/>
  </mergeCells>
  <pageMargins left="0.33" right="0.15" top="0.75" bottom="0.75" header="0.3" footer="0.3"/>
  <pageSetup scale="9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F6F7A-86E9-4C99-8CF9-B4B4E693375C}">
  <dimension ref="A1:O28"/>
  <sheetViews>
    <sheetView zoomScale="93" zoomScaleNormal="93" workbookViewId="0">
      <pane ySplit="5" topLeftCell="A23" activePane="bottomLeft" state="frozen"/>
      <selection pane="bottomLeft" activeCell="D4" sqref="D4:J4"/>
    </sheetView>
  </sheetViews>
  <sheetFormatPr defaultRowHeight="14.4" x14ac:dyDescent="0.3"/>
  <cols>
    <col min="1" max="1" width="15.6640625" customWidth="1"/>
    <col min="2" max="2" width="19.109375" customWidth="1"/>
    <col min="3" max="3" width="22.5546875" customWidth="1"/>
    <col min="4" max="4" width="26.5546875" customWidth="1"/>
    <col min="5" max="5" width="24" customWidth="1"/>
    <col min="6" max="6" width="15.88671875" customWidth="1"/>
    <col min="7" max="7" width="15" customWidth="1"/>
    <col min="8" max="8" width="12.88671875" customWidth="1"/>
    <col min="9" max="9" width="18.44140625" bestFit="1" customWidth="1"/>
    <col min="10" max="10" width="32.88671875" customWidth="1"/>
  </cols>
  <sheetData>
    <row r="1" spans="1:15" ht="21" customHeight="1" x14ac:dyDescent="0.3">
      <c r="A1" s="125" t="s">
        <v>14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5" s="3" customFormat="1" ht="17.25" customHeight="1" x14ac:dyDescent="0.3">
      <c r="A2" s="128" t="s">
        <v>0</v>
      </c>
      <c r="B2" s="129"/>
      <c r="C2" s="129"/>
      <c r="D2" s="130" t="s">
        <v>345</v>
      </c>
      <c r="E2" s="130"/>
      <c r="F2" s="130"/>
      <c r="G2" s="130"/>
      <c r="H2" s="130"/>
      <c r="I2" s="130"/>
      <c r="J2" s="131"/>
    </row>
    <row r="3" spans="1:15" s="1" customFormat="1" ht="15.75" customHeight="1" x14ac:dyDescent="0.35">
      <c r="A3" s="109" t="s">
        <v>2</v>
      </c>
      <c r="B3" s="110"/>
      <c r="C3" s="110"/>
      <c r="D3" s="110" t="s">
        <v>70</v>
      </c>
      <c r="E3" s="110"/>
      <c r="F3" s="110"/>
      <c r="G3" s="110"/>
      <c r="H3" s="110"/>
      <c r="I3" s="110"/>
      <c r="J3" s="111"/>
    </row>
    <row r="4" spans="1:15" s="1" customFormat="1" ht="15.75" customHeight="1" x14ac:dyDescent="0.35">
      <c r="A4" s="109" t="s">
        <v>1</v>
      </c>
      <c r="B4" s="110"/>
      <c r="C4" s="110"/>
      <c r="D4" s="110" t="s">
        <v>252</v>
      </c>
      <c r="E4" s="110"/>
      <c r="F4" s="110"/>
      <c r="G4" s="110"/>
      <c r="H4" s="110"/>
      <c r="I4" s="110"/>
      <c r="J4" s="111"/>
      <c r="K4" s="48"/>
      <c r="L4" s="48"/>
      <c r="M4" s="42"/>
      <c r="N4" s="42"/>
      <c r="O4" s="42"/>
    </row>
    <row r="5" spans="1:15" s="1" customFormat="1" ht="15.75" customHeight="1" x14ac:dyDescent="0.35">
      <c r="A5" s="109" t="s">
        <v>3</v>
      </c>
      <c r="B5" s="110"/>
      <c r="C5" s="110"/>
      <c r="D5" s="110"/>
      <c r="E5" s="110"/>
      <c r="F5" s="110"/>
      <c r="G5" s="110"/>
      <c r="H5" s="110"/>
      <c r="I5" s="110"/>
      <c r="J5" s="111"/>
      <c r="K5" s="42"/>
      <c r="L5" s="42"/>
      <c r="M5" s="42"/>
      <c r="N5" s="48"/>
      <c r="O5" s="48"/>
    </row>
    <row r="6" spans="1:15" s="1" customFormat="1" ht="18" x14ac:dyDescent="0.3">
      <c r="A6" s="112" t="s">
        <v>6</v>
      </c>
      <c r="B6" s="113"/>
      <c r="C6" s="113"/>
      <c r="D6" s="113"/>
      <c r="E6" s="113"/>
      <c r="F6" s="113"/>
      <c r="G6" s="113"/>
      <c r="H6" s="113"/>
      <c r="I6" s="113"/>
      <c r="J6" s="114"/>
    </row>
    <row r="7" spans="1:15" s="1" customFormat="1" ht="15.75" customHeight="1" x14ac:dyDescent="0.3">
      <c r="A7" s="23" t="s">
        <v>7</v>
      </c>
      <c r="B7" s="21" t="s">
        <v>148</v>
      </c>
      <c r="C7" s="23" t="s">
        <v>53</v>
      </c>
      <c r="D7" s="21">
        <v>1475</v>
      </c>
      <c r="E7" s="23" t="s">
        <v>8</v>
      </c>
      <c r="F7" s="24"/>
      <c r="G7" s="23" t="s">
        <v>59</v>
      </c>
      <c r="H7" s="47" t="s">
        <v>172</v>
      </c>
      <c r="I7" s="23" t="s">
        <v>82</v>
      </c>
      <c r="J7" s="24" t="s">
        <v>161</v>
      </c>
    </row>
    <row r="8" spans="1:15" s="1" customFormat="1" ht="15.75" customHeight="1" x14ac:dyDescent="0.3">
      <c r="A8" s="23" t="s">
        <v>9</v>
      </c>
      <c r="B8" s="21" t="s">
        <v>170</v>
      </c>
      <c r="C8" s="23" t="s">
        <v>13</v>
      </c>
      <c r="D8" s="21"/>
      <c r="E8" s="23" t="s">
        <v>10</v>
      </c>
      <c r="F8" s="35"/>
      <c r="G8" s="36" t="s">
        <v>60</v>
      </c>
      <c r="H8" s="47" t="s">
        <v>172</v>
      </c>
      <c r="I8" s="46" t="s">
        <v>91</v>
      </c>
      <c r="J8" s="35"/>
    </row>
    <row r="9" spans="1:15" s="1" customFormat="1" ht="15.75" customHeight="1" x14ac:dyDescent="0.3">
      <c r="A9" s="23" t="s">
        <v>11</v>
      </c>
      <c r="B9" s="21" t="s">
        <v>56</v>
      </c>
      <c r="C9" s="23" t="s">
        <v>54</v>
      </c>
      <c r="D9" s="49" t="s">
        <v>166</v>
      </c>
      <c r="E9" s="23" t="s">
        <v>12</v>
      </c>
      <c r="F9" s="24" t="s">
        <v>171</v>
      </c>
      <c r="G9" s="23" t="s">
        <v>93</v>
      </c>
      <c r="H9" s="24"/>
      <c r="I9" s="46" t="s">
        <v>88</v>
      </c>
      <c r="J9" s="24" t="s">
        <v>121</v>
      </c>
    </row>
    <row r="10" spans="1:15" s="1" customFormat="1" ht="18.600000000000001" thickBot="1" x14ac:dyDescent="0.35">
      <c r="A10" s="115" t="s">
        <v>49</v>
      </c>
      <c r="B10" s="116"/>
      <c r="C10" s="116"/>
      <c r="D10" s="116"/>
      <c r="E10" s="116"/>
      <c r="F10" s="116"/>
      <c r="G10" s="116"/>
      <c r="H10" s="116"/>
      <c r="I10" s="116"/>
      <c r="J10" s="117"/>
    </row>
    <row r="11" spans="1:15" s="1" customFormat="1" ht="18.75" customHeight="1" x14ac:dyDescent="0.3">
      <c r="A11" s="93" t="s">
        <v>17</v>
      </c>
      <c r="B11" s="118" t="s">
        <v>35</v>
      </c>
      <c r="C11" s="119" t="s">
        <v>46</v>
      </c>
      <c r="D11" s="121" t="s">
        <v>24</v>
      </c>
      <c r="E11" s="122"/>
      <c r="F11" s="122"/>
      <c r="G11" s="122"/>
      <c r="H11" s="122"/>
      <c r="I11" s="123"/>
      <c r="J11" s="124" t="s">
        <v>5</v>
      </c>
    </row>
    <row r="12" spans="1:15" s="1" customFormat="1" ht="22.5" customHeight="1" thickBot="1" x14ac:dyDescent="0.35">
      <c r="A12" s="93"/>
      <c r="B12" s="118"/>
      <c r="C12" s="120"/>
      <c r="D12" s="7" t="s">
        <v>25</v>
      </c>
      <c r="E12" s="7" t="s">
        <v>26</v>
      </c>
      <c r="F12" s="25" t="s">
        <v>36</v>
      </c>
      <c r="G12" s="7" t="s">
        <v>48</v>
      </c>
      <c r="H12" s="7" t="s">
        <v>27</v>
      </c>
      <c r="I12" s="7" t="s">
        <v>41</v>
      </c>
      <c r="J12" s="124"/>
    </row>
    <row r="13" spans="1:15" s="1" customFormat="1" ht="15" customHeight="1" x14ac:dyDescent="0.3">
      <c r="A13" s="92">
        <v>1</v>
      </c>
      <c r="B13" s="108" t="s">
        <v>23</v>
      </c>
      <c r="C13" s="30" t="s">
        <v>30</v>
      </c>
      <c r="D13" s="96" t="s">
        <v>28</v>
      </c>
      <c r="E13" s="96" t="s">
        <v>28</v>
      </c>
      <c r="F13" s="97" t="s">
        <v>28</v>
      </c>
      <c r="G13" s="96" t="s">
        <v>28</v>
      </c>
      <c r="H13" s="101" t="s">
        <v>29</v>
      </c>
      <c r="I13" s="96" t="s">
        <v>28</v>
      </c>
      <c r="J13" s="89"/>
    </row>
    <row r="14" spans="1:15" s="1" customFormat="1" ht="15" customHeight="1" x14ac:dyDescent="0.3">
      <c r="A14" s="93"/>
      <c r="B14" s="105"/>
      <c r="C14" s="22" t="s">
        <v>31</v>
      </c>
      <c r="D14" s="87"/>
      <c r="E14" s="87"/>
      <c r="F14" s="107"/>
      <c r="G14" s="87"/>
      <c r="H14" s="102"/>
      <c r="I14" s="87"/>
      <c r="J14" s="90"/>
    </row>
    <row r="15" spans="1:15" s="1" customFormat="1" ht="15" customHeight="1" x14ac:dyDescent="0.3">
      <c r="A15" s="93"/>
      <c r="B15" s="105"/>
      <c r="C15" s="28" t="s">
        <v>47</v>
      </c>
      <c r="D15" s="87"/>
      <c r="E15" s="87"/>
      <c r="F15" s="107"/>
      <c r="G15" s="87"/>
      <c r="H15" s="102"/>
      <c r="I15" s="87"/>
      <c r="J15" s="90"/>
    </row>
    <row r="16" spans="1:15" s="1" customFormat="1" ht="33" customHeight="1" thickBot="1" x14ac:dyDescent="0.35">
      <c r="A16" s="104"/>
      <c r="B16" s="106"/>
      <c r="C16" s="29" t="s">
        <v>32</v>
      </c>
      <c r="D16" s="88"/>
      <c r="E16" s="88"/>
      <c r="F16" s="98"/>
      <c r="G16" s="88"/>
      <c r="H16" s="103"/>
      <c r="I16" s="88"/>
      <c r="J16" s="91"/>
    </row>
    <row r="17" spans="1:14" s="1" customFormat="1" ht="40.5" customHeight="1" x14ac:dyDescent="0.3">
      <c r="A17" s="93">
        <v>2</v>
      </c>
      <c r="B17" s="105" t="s">
        <v>33</v>
      </c>
      <c r="C17" s="33" t="s">
        <v>34</v>
      </c>
      <c r="D17" s="87" t="s">
        <v>28</v>
      </c>
      <c r="E17" s="87" t="s">
        <v>28</v>
      </c>
      <c r="F17" s="97" t="s">
        <v>28</v>
      </c>
      <c r="G17" s="87" t="s">
        <v>28</v>
      </c>
      <c r="H17" s="102" t="s">
        <v>29</v>
      </c>
      <c r="I17" s="87" t="s">
        <v>28</v>
      </c>
      <c r="J17" s="89"/>
    </row>
    <row r="18" spans="1:14" s="1" customFormat="1" ht="48.75" customHeight="1" x14ac:dyDescent="0.3">
      <c r="A18" s="93"/>
      <c r="B18" s="105"/>
      <c r="C18" s="22" t="s">
        <v>37</v>
      </c>
      <c r="D18" s="87"/>
      <c r="E18" s="87"/>
      <c r="F18" s="107"/>
      <c r="G18" s="87"/>
      <c r="H18" s="102"/>
      <c r="I18" s="87"/>
      <c r="J18" s="90"/>
    </row>
    <row r="19" spans="1:14" s="1" customFormat="1" ht="36.75" customHeight="1" thickBot="1" x14ac:dyDescent="0.35">
      <c r="A19" s="104"/>
      <c r="B19" s="106"/>
      <c r="C19" s="29" t="s">
        <v>38</v>
      </c>
      <c r="D19" s="88"/>
      <c r="E19" s="88"/>
      <c r="F19" s="98"/>
      <c r="G19" s="88"/>
      <c r="H19" s="103"/>
      <c r="I19" s="88"/>
      <c r="J19" s="91"/>
    </row>
    <row r="20" spans="1:14" s="1" customFormat="1" ht="29.25" customHeight="1" x14ac:dyDescent="0.3">
      <c r="A20" s="92">
        <v>3</v>
      </c>
      <c r="B20" s="94" t="s">
        <v>50</v>
      </c>
      <c r="C20" s="32" t="s">
        <v>39</v>
      </c>
      <c r="D20" s="96" t="s">
        <v>28</v>
      </c>
      <c r="E20" s="96" t="s">
        <v>28</v>
      </c>
      <c r="F20" s="97" t="s">
        <v>28</v>
      </c>
      <c r="G20" s="96" t="s">
        <v>28</v>
      </c>
      <c r="H20" s="99" t="s">
        <v>29</v>
      </c>
      <c r="I20" s="96" t="s">
        <v>28</v>
      </c>
      <c r="J20" s="89"/>
    </row>
    <row r="21" spans="1:14" s="1" customFormat="1" ht="33" customHeight="1" thickBot="1" x14ac:dyDescent="0.35">
      <c r="A21" s="93"/>
      <c r="B21" s="95"/>
      <c r="C21" s="31" t="s">
        <v>40</v>
      </c>
      <c r="D21" s="87"/>
      <c r="E21" s="87"/>
      <c r="F21" s="98"/>
      <c r="G21" s="87"/>
      <c r="H21" s="100"/>
      <c r="I21" s="87"/>
      <c r="J21" s="90"/>
    </row>
    <row r="22" spans="1:14" s="1" customFormat="1" ht="33.75" customHeight="1" thickBot="1" x14ac:dyDescent="0.35">
      <c r="A22" s="15">
        <v>6</v>
      </c>
      <c r="B22" s="14" t="s">
        <v>42</v>
      </c>
      <c r="C22" s="32" t="s">
        <v>51</v>
      </c>
      <c r="D22" s="13" t="s">
        <v>28</v>
      </c>
      <c r="E22" s="13" t="s">
        <v>28</v>
      </c>
      <c r="F22" s="26" t="s">
        <v>28</v>
      </c>
      <c r="G22" s="13" t="s">
        <v>28</v>
      </c>
      <c r="H22" s="18" t="s">
        <v>29</v>
      </c>
      <c r="I22" s="13" t="s">
        <v>28</v>
      </c>
      <c r="J22" s="17"/>
    </row>
    <row r="23" spans="1:14" s="1" customFormat="1" ht="41.25" customHeight="1" thickBot="1" x14ac:dyDescent="0.35">
      <c r="A23" s="11">
        <v>7</v>
      </c>
      <c r="B23" s="9" t="s">
        <v>43</v>
      </c>
      <c r="C23" s="34" t="s">
        <v>44</v>
      </c>
      <c r="D23" s="6" t="s">
        <v>28</v>
      </c>
      <c r="E23" s="6" t="s">
        <v>28</v>
      </c>
      <c r="F23" s="27" t="s">
        <v>28</v>
      </c>
      <c r="G23" s="6" t="s">
        <v>28</v>
      </c>
      <c r="H23" s="10" t="s">
        <v>29</v>
      </c>
      <c r="I23" s="6" t="s">
        <v>28</v>
      </c>
      <c r="J23" s="12"/>
    </row>
    <row r="24" spans="1:14" s="1" customFormat="1" ht="38.25" customHeight="1" x14ac:dyDescent="0.3">
      <c r="A24" s="15">
        <v>8</v>
      </c>
      <c r="B24" s="16" t="s">
        <v>45</v>
      </c>
      <c r="C24" s="32" t="s">
        <v>52</v>
      </c>
      <c r="D24" s="18" t="s">
        <v>29</v>
      </c>
      <c r="E24" s="13" t="s">
        <v>28</v>
      </c>
      <c r="F24" s="26" t="s">
        <v>28</v>
      </c>
      <c r="G24" s="13" t="s">
        <v>28</v>
      </c>
      <c r="H24" s="13" t="s">
        <v>28</v>
      </c>
      <c r="I24" s="13" t="s">
        <v>28</v>
      </c>
      <c r="J24" s="17"/>
    </row>
    <row r="25" spans="1:14" s="1" customFormat="1" ht="17.399999999999999" x14ac:dyDescent="0.3">
      <c r="A25" s="77" t="s">
        <v>15</v>
      </c>
      <c r="B25" s="78"/>
      <c r="C25" s="78"/>
      <c r="D25" s="78"/>
      <c r="E25" s="78"/>
      <c r="F25" s="78"/>
      <c r="G25" s="78"/>
      <c r="H25" s="78"/>
      <c r="I25" s="78"/>
      <c r="J25" s="79"/>
    </row>
    <row r="26" spans="1:14" s="1" customFormat="1" ht="50.4" x14ac:dyDescent="0.3">
      <c r="A26" s="80" t="s">
        <v>16</v>
      </c>
      <c r="B26" s="81"/>
      <c r="C26" s="4" t="s">
        <v>4</v>
      </c>
      <c r="D26" s="8" t="s">
        <v>18</v>
      </c>
      <c r="E26" s="82" t="s">
        <v>19</v>
      </c>
      <c r="F26" s="83"/>
      <c r="G26" s="5" t="s">
        <v>20</v>
      </c>
      <c r="H26" s="8" t="s">
        <v>21</v>
      </c>
      <c r="I26" s="8" t="s">
        <v>22</v>
      </c>
      <c r="J26" s="2" t="s">
        <v>5</v>
      </c>
    </row>
    <row r="27" spans="1:14" s="3" customFormat="1" ht="180" customHeight="1" x14ac:dyDescent="0.3">
      <c r="A27" s="84" t="s">
        <v>62</v>
      </c>
      <c r="B27" s="84"/>
      <c r="C27" s="38">
        <v>2026</v>
      </c>
      <c r="D27" s="39" t="s">
        <v>63</v>
      </c>
      <c r="E27" s="85" t="s">
        <v>64</v>
      </c>
      <c r="F27" s="86"/>
      <c r="G27" s="19"/>
      <c r="H27" s="20" t="s">
        <v>65</v>
      </c>
      <c r="I27" s="19" t="s">
        <v>66</v>
      </c>
      <c r="J27" s="41" t="s">
        <v>173</v>
      </c>
    </row>
    <row r="28" spans="1:14" x14ac:dyDescent="0.3">
      <c r="L28" s="50"/>
      <c r="M28" s="50"/>
      <c r="N28" s="50"/>
    </row>
  </sheetData>
  <mergeCells count="48">
    <mergeCell ref="A25:J25"/>
    <mergeCell ref="A26:B26"/>
    <mergeCell ref="E26:F26"/>
    <mergeCell ref="A27:B27"/>
    <mergeCell ref="E27:F27"/>
    <mergeCell ref="I17:I19"/>
    <mergeCell ref="J17:J19"/>
    <mergeCell ref="A20:A21"/>
    <mergeCell ref="B20:B21"/>
    <mergeCell ref="D20:D21"/>
    <mergeCell ref="E20:E21"/>
    <mergeCell ref="F20:F21"/>
    <mergeCell ref="G20:G21"/>
    <mergeCell ref="H20:H21"/>
    <mergeCell ref="I20:I21"/>
    <mergeCell ref="J20:J21"/>
    <mergeCell ref="H13:H16"/>
    <mergeCell ref="I13:I16"/>
    <mergeCell ref="J13:J16"/>
    <mergeCell ref="A17:A19"/>
    <mergeCell ref="B17:B19"/>
    <mergeCell ref="D17:D19"/>
    <mergeCell ref="E17:E19"/>
    <mergeCell ref="F17:F19"/>
    <mergeCell ref="G17:G19"/>
    <mergeCell ref="H17:H19"/>
    <mergeCell ref="A13:A16"/>
    <mergeCell ref="B13:B16"/>
    <mergeCell ref="D13:D16"/>
    <mergeCell ref="E13:E16"/>
    <mergeCell ref="F13:F16"/>
    <mergeCell ref="G13:G16"/>
    <mergeCell ref="A5:C5"/>
    <mergeCell ref="D5:J5"/>
    <mergeCell ref="A6:J6"/>
    <mergeCell ref="A10:J10"/>
    <mergeCell ref="A11:A12"/>
    <mergeCell ref="B11:B12"/>
    <mergeCell ref="C11:C12"/>
    <mergeCell ref="D11:I11"/>
    <mergeCell ref="J11:J12"/>
    <mergeCell ref="A4:C4"/>
    <mergeCell ref="D4:J4"/>
    <mergeCell ref="A1:J1"/>
    <mergeCell ref="A2:C2"/>
    <mergeCell ref="D2:J2"/>
    <mergeCell ref="A3:C3"/>
    <mergeCell ref="D3:J3"/>
  </mergeCells>
  <pageMargins left="0.33" right="0.15" top="0.75" bottom="0.75" header="0.3" footer="0.3"/>
  <pageSetup scale="9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D946F-ED43-471D-BBF5-C47965473467}">
  <dimension ref="A1:O28"/>
  <sheetViews>
    <sheetView zoomScale="93" zoomScaleNormal="93" workbookViewId="0">
      <pane ySplit="5" topLeftCell="A24" activePane="bottomLeft" state="frozen"/>
      <selection pane="bottomLeft" activeCell="D2" sqref="D2:J2"/>
    </sheetView>
  </sheetViews>
  <sheetFormatPr defaultRowHeight="14.4" x14ac:dyDescent="0.3"/>
  <cols>
    <col min="1" max="1" width="15.6640625" customWidth="1"/>
    <col min="2" max="2" width="19.109375" customWidth="1"/>
    <col min="3" max="3" width="22.5546875" customWidth="1"/>
    <col min="4" max="4" width="26.5546875" customWidth="1"/>
    <col min="5" max="5" width="24" customWidth="1"/>
    <col min="6" max="6" width="15.88671875" customWidth="1"/>
    <col min="7" max="7" width="15" customWidth="1"/>
    <col min="8" max="8" width="12.88671875" customWidth="1"/>
    <col min="9" max="9" width="18.44140625" bestFit="1" customWidth="1"/>
    <col min="10" max="10" width="32.88671875" customWidth="1"/>
  </cols>
  <sheetData>
    <row r="1" spans="1:15" ht="21" customHeight="1" x14ac:dyDescent="0.3">
      <c r="A1" s="125" t="s">
        <v>14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5" s="3" customFormat="1" ht="17.25" customHeight="1" x14ac:dyDescent="0.3">
      <c r="A2" s="128" t="s">
        <v>0</v>
      </c>
      <c r="B2" s="129"/>
      <c r="C2" s="129"/>
      <c r="D2" s="130" t="s">
        <v>346</v>
      </c>
      <c r="E2" s="130"/>
      <c r="F2" s="130"/>
      <c r="G2" s="130"/>
      <c r="H2" s="130"/>
      <c r="I2" s="130"/>
      <c r="J2" s="131"/>
    </row>
    <row r="3" spans="1:15" s="1" customFormat="1" ht="15.75" customHeight="1" x14ac:dyDescent="0.35">
      <c r="A3" s="109" t="s">
        <v>2</v>
      </c>
      <c r="B3" s="110"/>
      <c r="C3" s="110"/>
      <c r="D3" s="110" t="s">
        <v>70</v>
      </c>
      <c r="E3" s="110"/>
      <c r="F3" s="110"/>
      <c r="G3" s="110"/>
      <c r="H3" s="110"/>
      <c r="I3" s="110"/>
      <c r="J3" s="111"/>
    </row>
    <row r="4" spans="1:15" s="1" customFormat="1" ht="15.75" customHeight="1" x14ac:dyDescent="0.35">
      <c r="A4" s="109" t="s">
        <v>1</v>
      </c>
      <c r="B4" s="110"/>
      <c r="C4" s="110"/>
      <c r="D4" s="110" t="s">
        <v>251</v>
      </c>
      <c r="E4" s="110"/>
      <c r="F4" s="110"/>
      <c r="G4" s="110"/>
      <c r="H4" s="110"/>
      <c r="I4" s="110"/>
      <c r="J4" s="111"/>
      <c r="K4" s="48"/>
      <c r="L4" s="48"/>
      <c r="M4" s="42"/>
      <c r="N4" s="42"/>
      <c r="O4" s="42"/>
    </row>
    <row r="5" spans="1:15" s="1" customFormat="1" ht="15.75" customHeight="1" x14ac:dyDescent="0.35">
      <c r="A5" s="109" t="s">
        <v>3</v>
      </c>
      <c r="B5" s="110"/>
      <c r="C5" s="110"/>
      <c r="D5" s="110"/>
      <c r="E5" s="110"/>
      <c r="F5" s="110"/>
      <c r="G5" s="110"/>
      <c r="H5" s="110"/>
      <c r="I5" s="110"/>
      <c r="J5" s="111"/>
      <c r="K5" s="42"/>
      <c r="L5" s="42"/>
      <c r="M5" s="42"/>
      <c r="N5" s="48"/>
      <c r="O5" s="48"/>
    </row>
    <row r="6" spans="1:15" s="1" customFormat="1" ht="18" x14ac:dyDescent="0.3">
      <c r="A6" s="112" t="s">
        <v>6</v>
      </c>
      <c r="B6" s="113"/>
      <c r="C6" s="113"/>
      <c r="D6" s="113"/>
      <c r="E6" s="113"/>
      <c r="F6" s="113"/>
      <c r="G6" s="113"/>
      <c r="H6" s="113"/>
      <c r="I6" s="113"/>
      <c r="J6" s="114"/>
    </row>
    <row r="7" spans="1:15" s="1" customFormat="1" ht="15.75" customHeight="1" x14ac:dyDescent="0.3">
      <c r="A7" s="23" t="s">
        <v>7</v>
      </c>
      <c r="B7" s="21" t="s">
        <v>148</v>
      </c>
      <c r="C7" s="23" t="s">
        <v>53</v>
      </c>
      <c r="D7" s="21">
        <v>1475</v>
      </c>
      <c r="E7" s="23" t="s">
        <v>8</v>
      </c>
      <c r="F7" s="24"/>
      <c r="G7" s="23" t="s">
        <v>59</v>
      </c>
      <c r="H7" s="47" t="s">
        <v>169</v>
      </c>
      <c r="I7" s="23" t="s">
        <v>82</v>
      </c>
      <c r="J7" s="24" t="s">
        <v>161</v>
      </c>
    </row>
    <row r="8" spans="1:15" s="1" customFormat="1" ht="15.75" customHeight="1" x14ac:dyDescent="0.3">
      <c r="A8" s="23" t="s">
        <v>9</v>
      </c>
      <c r="B8" s="21" t="s">
        <v>167</v>
      </c>
      <c r="C8" s="23" t="s">
        <v>13</v>
      </c>
      <c r="D8" s="21"/>
      <c r="E8" s="23" t="s">
        <v>10</v>
      </c>
      <c r="F8" s="35"/>
      <c r="G8" s="36" t="s">
        <v>60</v>
      </c>
      <c r="H8" s="47" t="s">
        <v>169</v>
      </c>
      <c r="I8" s="46" t="s">
        <v>91</v>
      </c>
      <c r="J8" s="35"/>
    </row>
    <row r="9" spans="1:15" s="1" customFormat="1" ht="15.75" customHeight="1" x14ac:dyDescent="0.3">
      <c r="A9" s="23" t="s">
        <v>11</v>
      </c>
      <c r="B9" s="21" t="s">
        <v>56</v>
      </c>
      <c r="C9" s="23" t="s">
        <v>54</v>
      </c>
      <c r="D9" s="49" t="s">
        <v>166</v>
      </c>
      <c r="E9" s="23" t="s">
        <v>12</v>
      </c>
      <c r="F9" s="24" t="s">
        <v>168</v>
      </c>
      <c r="G9" s="23" t="s">
        <v>93</v>
      </c>
      <c r="H9" s="24"/>
      <c r="I9" s="46" t="s">
        <v>88</v>
      </c>
      <c r="J9" s="24" t="s">
        <v>121</v>
      </c>
    </row>
    <row r="10" spans="1:15" s="1" customFormat="1" ht="18.600000000000001" thickBot="1" x14ac:dyDescent="0.35">
      <c r="A10" s="115" t="s">
        <v>49</v>
      </c>
      <c r="B10" s="116"/>
      <c r="C10" s="116"/>
      <c r="D10" s="116"/>
      <c r="E10" s="116"/>
      <c r="F10" s="116"/>
      <c r="G10" s="116"/>
      <c r="H10" s="116"/>
      <c r="I10" s="116"/>
      <c r="J10" s="117"/>
    </row>
    <row r="11" spans="1:15" s="1" customFormat="1" ht="18.75" customHeight="1" x14ac:dyDescent="0.3">
      <c r="A11" s="93" t="s">
        <v>17</v>
      </c>
      <c r="B11" s="118" t="s">
        <v>35</v>
      </c>
      <c r="C11" s="119" t="s">
        <v>46</v>
      </c>
      <c r="D11" s="121" t="s">
        <v>24</v>
      </c>
      <c r="E11" s="122"/>
      <c r="F11" s="122"/>
      <c r="G11" s="122"/>
      <c r="H11" s="122"/>
      <c r="I11" s="123"/>
      <c r="J11" s="124" t="s">
        <v>5</v>
      </c>
    </row>
    <row r="12" spans="1:15" s="1" customFormat="1" ht="22.5" customHeight="1" thickBot="1" x14ac:dyDescent="0.35">
      <c r="A12" s="93"/>
      <c r="B12" s="118"/>
      <c r="C12" s="120"/>
      <c r="D12" s="7" t="s">
        <v>25</v>
      </c>
      <c r="E12" s="7" t="s">
        <v>26</v>
      </c>
      <c r="F12" s="25" t="s">
        <v>36</v>
      </c>
      <c r="G12" s="7" t="s">
        <v>48</v>
      </c>
      <c r="H12" s="7" t="s">
        <v>27</v>
      </c>
      <c r="I12" s="7" t="s">
        <v>41</v>
      </c>
      <c r="J12" s="124"/>
    </row>
    <row r="13" spans="1:15" s="1" customFormat="1" ht="15" customHeight="1" x14ac:dyDescent="0.3">
      <c r="A13" s="92">
        <v>1</v>
      </c>
      <c r="B13" s="108" t="s">
        <v>23</v>
      </c>
      <c r="C13" s="30" t="s">
        <v>30</v>
      </c>
      <c r="D13" s="96" t="s">
        <v>28</v>
      </c>
      <c r="E13" s="96" t="s">
        <v>28</v>
      </c>
      <c r="F13" s="97" t="s">
        <v>28</v>
      </c>
      <c r="G13" s="96" t="s">
        <v>28</v>
      </c>
      <c r="H13" s="101" t="s">
        <v>29</v>
      </c>
      <c r="I13" s="96" t="s">
        <v>28</v>
      </c>
      <c r="J13" s="89"/>
    </row>
    <row r="14" spans="1:15" s="1" customFormat="1" ht="15" customHeight="1" x14ac:dyDescent="0.3">
      <c r="A14" s="93"/>
      <c r="B14" s="105"/>
      <c r="C14" s="22" t="s">
        <v>31</v>
      </c>
      <c r="D14" s="87"/>
      <c r="E14" s="87"/>
      <c r="F14" s="107"/>
      <c r="G14" s="87"/>
      <c r="H14" s="102"/>
      <c r="I14" s="87"/>
      <c r="J14" s="90"/>
    </row>
    <row r="15" spans="1:15" s="1" customFormat="1" ht="15" customHeight="1" x14ac:dyDescent="0.3">
      <c r="A15" s="93"/>
      <c r="B15" s="105"/>
      <c r="C15" s="28" t="s">
        <v>47</v>
      </c>
      <c r="D15" s="87"/>
      <c r="E15" s="87"/>
      <c r="F15" s="107"/>
      <c r="G15" s="87"/>
      <c r="H15" s="102"/>
      <c r="I15" s="87"/>
      <c r="J15" s="90"/>
    </row>
    <row r="16" spans="1:15" s="1" customFormat="1" ht="33" customHeight="1" thickBot="1" x14ac:dyDescent="0.35">
      <c r="A16" s="104"/>
      <c r="B16" s="106"/>
      <c r="C16" s="29" t="s">
        <v>32</v>
      </c>
      <c r="D16" s="88"/>
      <c r="E16" s="88"/>
      <c r="F16" s="98"/>
      <c r="G16" s="88"/>
      <c r="H16" s="103"/>
      <c r="I16" s="88"/>
      <c r="J16" s="91"/>
    </row>
    <row r="17" spans="1:14" s="1" customFormat="1" ht="40.5" customHeight="1" x14ac:dyDescent="0.3">
      <c r="A17" s="93">
        <v>2</v>
      </c>
      <c r="B17" s="105" t="s">
        <v>33</v>
      </c>
      <c r="C17" s="33" t="s">
        <v>34</v>
      </c>
      <c r="D17" s="87" t="s">
        <v>28</v>
      </c>
      <c r="E17" s="87" t="s">
        <v>28</v>
      </c>
      <c r="F17" s="97" t="s">
        <v>28</v>
      </c>
      <c r="G17" s="87" t="s">
        <v>28</v>
      </c>
      <c r="H17" s="102" t="s">
        <v>29</v>
      </c>
      <c r="I17" s="87" t="s">
        <v>28</v>
      </c>
      <c r="J17" s="89"/>
    </row>
    <row r="18" spans="1:14" s="1" customFormat="1" ht="48.75" customHeight="1" x14ac:dyDescent="0.3">
      <c r="A18" s="93"/>
      <c r="B18" s="105"/>
      <c r="C18" s="22" t="s">
        <v>37</v>
      </c>
      <c r="D18" s="87"/>
      <c r="E18" s="87"/>
      <c r="F18" s="107"/>
      <c r="G18" s="87"/>
      <c r="H18" s="102"/>
      <c r="I18" s="87"/>
      <c r="J18" s="90"/>
    </row>
    <row r="19" spans="1:14" s="1" customFormat="1" ht="36.75" customHeight="1" thickBot="1" x14ac:dyDescent="0.35">
      <c r="A19" s="104"/>
      <c r="B19" s="106"/>
      <c r="C19" s="29" t="s">
        <v>38</v>
      </c>
      <c r="D19" s="88"/>
      <c r="E19" s="88"/>
      <c r="F19" s="98"/>
      <c r="G19" s="88"/>
      <c r="H19" s="103"/>
      <c r="I19" s="88"/>
      <c r="J19" s="91"/>
    </row>
    <row r="20" spans="1:14" s="1" customFormat="1" ht="29.25" customHeight="1" x14ac:dyDescent="0.3">
      <c r="A20" s="92">
        <v>3</v>
      </c>
      <c r="B20" s="94" t="s">
        <v>50</v>
      </c>
      <c r="C20" s="32" t="s">
        <v>39</v>
      </c>
      <c r="D20" s="96" t="s">
        <v>28</v>
      </c>
      <c r="E20" s="96" t="s">
        <v>28</v>
      </c>
      <c r="F20" s="97" t="s">
        <v>28</v>
      </c>
      <c r="G20" s="96" t="s">
        <v>28</v>
      </c>
      <c r="H20" s="99" t="s">
        <v>29</v>
      </c>
      <c r="I20" s="96" t="s">
        <v>28</v>
      </c>
      <c r="J20" s="89"/>
    </row>
    <row r="21" spans="1:14" s="1" customFormat="1" ht="33" customHeight="1" thickBot="1" x14ac:dyDescent="0.35">
      <c r="A21" s="93"/>
      <c r="B21" s="95"/>
      <c r="C21" s="31" t="s">
        <v>40</v>
      </c>
      <c r="D21" s="87"/>
      <c r="E21" s="87"/>
      <c r="F21" s="98"/>
      <c r="G21" s="87"/>
      <c r="H21" s="100"/>
      <c r="I21" s="87"/>
      <c r="J21" s="90"/>
    </row>
    <row r="22" spans="1:14" s="1" customFormat="1" ht="33.75" customHeight="1" thickBot="1" x14ac:dyDescent="0.35">
      <c r="A22" s="15">
        <v>6</v>
      </c>
      <c r="B22" s="14" t="s">
        <v>42</v>
      </c>
      <c r="C22" s="32" t="s">
        <v>51</v>
      </c>
      <c r="D22" s="13" t="s">
        <v>28</v>
      </c>
      <c r="E22" s="13" t="s">
        <v>28</v>
      </c>
      <c r="F22" s="26" t="s">
        <v>28</v>
      </c>
      <c r="G22" s="13" t="s">
        <v>28</v>
      </c>
      <c r="H22" s="18" t="s">
        <v>29</v>
      </c>
      <c r="I22" s="13" t="s">
        <v>28</v>
      </c>
      <c r="J22" s="17"/>
    </row>
    <row r="23" spans="1:14" s="1" customFormat="1" ht="41.25" customHeight="1" thickBot="1" x14ac:dyDescent="0.35">
      <c r="A23" s="11">
        <v>7</v>
      </c>
      <c r="B23" s="9" t="s">
        <v>43</v>
      </c>
      <c r="C23" s="34" t="s">
        <v>44</v>
      </c>
      <c r="D23" s="6" t="s">
        <v>28</v>
      </c>
      <c r="E23" s="6" t="s">
        <v>28</v>
      </c>
      <c r="F23" s="27" t="s">
        <v>28</v>
      </c>
      <c r="G23" s="6" t="s">
        <v>28</v>
      </c>
      <c r="H23" s="10" t="s">
        <v>29</v>
      </c>
      <c r="I23" s="6" t="s">
        <v>28</v>
      </c>
      <c r="J23" s="12"/>
    </row>
    <row r="24" spans="1:14" s="1" customFormat="1" ht="38.25" customHeight="1" x14ac:dyDescent="0.3">
      <c r="A24" s="15">
        <v>8</v>
      </c>
      <c r="B24" s="16" t="s">
        <v>45</v>
      </c>
      <c r="C24" s="32" t="s">
        <v>52</v>
      </c>
      <c r="D24" s="18" t="s">
        <v>29</v>
      </c>
      <c r="E24" s="13" t="s">
        <v>28</v>
      </c>
      <c r="F24" s="26" t="s">
        <v>28</v>
      </c>
      <c r="G24" s="13" t="s">
        <v>28</v>
      </c>
      <c r="H24" s="13" t="s">
        <v>28</v>
      </c>
      <c r="I24" s="13" t="s">
        <v>28</v>
      </c>
      <c r="J24" s="17"/>
    </row>
    <row r="25" spans="1:14" s="1" customFormat="1" ht="17.399999999999999" x14ac:dyDescent="0.3">
      <c r="A25" s="77" t="s">
        <v>15</v>
      </c>
      <c r="B25" s="78"/>
      <c r="C25" s="78"/>
      <c r="D25" s="78"/>
      <c r="E25" s="78"/>
      <c r="F25" s="78"/>
      <c r="G25" s="78"/>
      <c r="H25" s="78"/>
      <c r="I25" s="78"/>
      <c r="J25" s="79"/>
    </row>
    <row r="26" spans="1:14" s="1" customFormat="1" ht="50.4" x14ac:dyDescent="0.3">
      <c r="A26" s="80" t="s">
        <v>16</v>
      </c>
      <c r="B26" s="81"/>
      <c r="C26" s="4" t="s">
        <v>4</v>
      </c>
      <c r="D26" s="8" t="s">
        <v>18</v>
      </c>
      <c r="E26" s="82" t="s">
        <v>19</v>
      </c>
      <c r="F26" s="83"/>
      <c r="G26" s="5" t="s">
        <v>20</v>
      </c>
      <c r="H26" s="8" t="s">
        <v>21</v>
      </c>
      <c r="I26" s="8" t="s">
        <v>22</v>
      </c>
      <c r="J26" s="2" t="s">
        <v>5</v>
      </c>
    </row>
    <row r="27" spans="1:14" s="3" customFormat="1" ht="180" customHeight="1" x14ac:dyDescent="0.3">
      <c r="A27" s="84" t="s">
        <v>62</v>
      </c>
      <c r="B27" s="84"/>
      <c r="C27" s="38">
        <v>2026</v>
      </c>
      <c r="D27" s="39" t="s">
        <v>63</v>
      </c>
      <c r="E27" s="85" t="s">
        <v>64</v>
      </c>
      <c r="F27" s="86"/>
      <c r="G27" s="19"/>
      <c r="H27" s="20" t="s">
        <v>65</v>
      </c>
      <c r="I27" s="19" t="s">
        <v>66</v>
      </c>
      <c r="J27" s="41" t="s">
        <v>72</v>
      </c>
    </row>
    <row r="28" spans="1:14" x14ac:dyDescent="0.3">
      <c r="L28" s="50"/>
      <c r="M28" s="50"/>
      <c r="N28" s="50"/>
    </row>
  </sheetData>
  <mergeCells count="48">
    <mergeCell ref="A25:J25"/>
    <mergeCell ref="A26:B26"/>
    <mergeCell ref="E26:F26"/>
    <mergeCell ref="A27:B27"/>
    <mergeCell ref="E27:F27"/>
    <mergeCell ref="I17:I19"/>
    <mergeCell ref="J17:J19"/>
    <mergeCell ref="A20:A21"/>
    <mergeCell ref="B20:B21"/>
    <mergeCell ref="D20:D21"/>
    <mergeCell ref="E20:E21"/>
    <mergeCell ref="F20:F21"/>
    <mergeCell ref="G20:G21"/>
    <mergeCell ref="H20:H21"/>
    <mergeCell ref="I20:I21"/>
    <mergeCell ref="J20:J21"/>
    <mergeCell ref="H13:H16"/>
    <mergeCell ref="I13:I16"/>
    <mergeCell ref="J13:J16"/>
    <mergeCell ref="A17:A19"/>
    <mergeCell ref="B17:B19"/>
    <mergeCell ref="D17:D19"/>
    <mergeCell ref="E17:E19"/>
    <mergeCell ref="F17:F19"/>
    <mergeCell ref="G17:G19"/>
    <mergeCell ref="H17:H19"/>
    <mergeCell ref="A13:A16"/>
    <mergeCell ref="B13:B16"/>
    <mergeCell ref="D13:D16"/>
    <mergeCell ref="E13:E16"/>
    <mergeCell ref="F13:F16"/>
    <mergeCell ref="G13:G16"/>
    <mergeCell ref="A5:C5"/>
    <mergeCell ref="D5:J5"/>
    <mergeCell ref="A6:J6"/>
    <mergeCell ref="A10:J10"/>
    <mergeCell ref="A11:A12"/>
    <mergeCell ref="B11:B12"/>
    <mergeCell ref="C11:C12"/>
    <mergeCell ref="D11:I11"/>
    <mergeCell ref="J11:J12"/>
    <mergeCell ref="A4:C4"/>
    <mergeCell ref="D4:J4"/>
    <mergeCell ref="A1:J1"/>
    <mergeCell ref="A2:C2"/>
    <mergeCell ref="D2:J2"/>
    <mergeCell ref="A3:C3"/>
    <mergeCell ref="D3:J3"/>
  </mergeCells>
  <pageMargins left="0.33" right="0.15" top="0.75" bottom="0.75" header="0.3" footer="0.3"/>
  <pageSetup scale="9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B7D59-45B4-47B2-BAE8-5A61E5130DAD}">
  <dimension ref="A1:O28"/>
  <sheetViews>
    <sheetView zoomScale="93" zoomScaleNormal="93" workbookViewId="0">
      <pane ySplit="5" topLeftCell="A6" activePane="bottomLeft" state="frozen"/>
      <selection pane="bottomLeft" activeCell="D2" sqref="D2:J2"/>
    </sheetView>
  </sheetViews>
  <sheetFormatPr defaultRowHeight="14.4" x14ac:dyDescent="0.3"/>
  <cols>
    <col min="1" max="1" width="15.6640625" customWidth="1"/>
    <col min="2" max="2" width="19.109375" customWidth="1"/>
    <col min="3" max="3" width="22.5546875" customWidth="1"/>
    <col min="4" max="4" width="26.5546875" customWidth="1"/>
    <col min="5" max="5" width="24" customWidth="1"/>
    <col min="6" max="6" width="15.88671875" customWidth="1"/>
    <col min="7" max="7" width="15" customWidth="1"/>
    <col min="8" max="8" width="12.88671875" customWidth="1"/>
    <col min="9" max="9" width="18.44140625" bestFit="1" customWidth="1"/>
    <col min="10" max="10" width="32.88671875" customWidth="1"/>
  </cols>
  <sheetData>
    <row r="1" spans="1:15" ht="21" customHeight="1" x14ac:dyDescent="0.3">
      <c r="A1" s="125" t="s">
        <v>14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5" s="3" customFormat="1" ht="17.25" customHeight="1" x14ac:dyDescent="0.3">
      <c r="A2" s="128" t="s">
        <v>0</v>
      </c>
      <c r="B2" s="129"/>
      <c r="C2" s="129"/>
      <c r="D2" s="130" t="s">
        <v>347</v>
      </c>
      <c r="E2" s="130"/>
      <c r="F2" s="130"/>
      <c r="G2" s="130"/>
      <c r="H2" s="130"/>
      <c r="I2" s="130"/>
      <c r="J2" s="131"/>
    </row>
    <row r="3" spans="1:15" s="1" customFormat="1" ht="15.75" customHeight="1" x14ac:dyDescent="0.35">
      <c r="A3" s="109" t="s">
        <v>2</v>
      </c>
      <c r="B3" s="110"/>
      <c r="C3" s="110"/>
      <c r="D3" s="110" t="s">
        <v>70</v>
      </c>
      <c r="E3" s="110"/>
      <c r="F3" s="110"/>
      <c r="G3" s="110"/>
      <c r="H3" s="110"/>
      <c r="I3" s="110"/>
      <c r="J3" s="111"/>
    </row>
    <row r="4" spans="1:15" s="1" customFormat="1" ht="15.75" customHeight="1" x14ac:dyDescent="0.35">
      <c r="A4" s="109" t="s">
        <v>1</v>
      </c>
      <c r="B4" s="110"/>
      <c r="C4" s="110"/>
      <c r="D4" s="110" t="s">
        <v>250</v>
      </c>
      <c r="E4" s="110"/>
      <c r="F4" s="110"/>
      <c r="G4" s="110"/>
      <c r="H4" s="110"/>
      <c r="I4" s="110"/>
      <c r="J4" s="111"/>
      <c r="K4" s="48"/>
      <c r="L4" s="48"/>
      <c r="M4" s="42"/>
      <c r="N4" s="42"/>
      <c r="O4" s="42"/>
    </row>
    <row r="5" spans="1:15" s="1" customFormat="1" ht="15.75" customHeight="1" x14ac:dyDescent="0.35">
      <c r="A5" s="109" t="s">
        <v>3</v>
      </c>
      <c r="B5" s="110"/>
      <c r="C5" s="110"/>
      <c r="D5" s="110"/>
      <c r="E5" s="110"/>
      <c r="F5" s="110"/>
      <c r="G5" s="110"/>
      <c r="H5" s="110"/>
      <c r="I5" s="110"/>
      <c r="J5" s="111"/>
      <c r="K5" s="42"/>
      <c r="L5" s="42"/>
      <c r="M5" s="42"/>
      <c r="N5" s="48"/>
      <c r="O5" s="48"/>
    </row>
    <row r="6" spans="1:15" s="1" customFormat="1" ht="18" x14ac:dyDescent="0.3">
      <c r="A6" s="112" t="s">
        <v>6</v>
      </c>
      <c r="B6" s="113"/>
      <c r="C6" s="113"/>
      <c r="D6" s="113"/>
      <c r="E6" s="113"/>
      <c r="F6" s="113"/>
      <c r="G6" s="113"/>
      <c r="H6" s="113"/>
      <c r="I6" s="113"/>
      <c r="J6" s="114"/>
    </row>
    <row r="7" spans="1:15" s="1" customFormat="1" ht="15.75" customHeight="1" x14ac:dyDescent="0.3">
      <c r="A7" s="23" t="s">
        <v>7</v>
      </c>
      <c r="B7" s="21" t="s">
        <v>148</v>
      </c>
      <c r="C7" s="23" t="s">
        <v>53</v>
      </c>
      <c r="D7" s="21">
        <v>1485</v>
      </c>
      <c r="E7" s="23" t="s">
        <v>8</v>
      </c>
      <c r="F7" s="24"/>
      <c r="G7" s="23" t="s">
        <v>59</v>
      </c>
      <c r="H7" s="47" t="s">
        <v>165</v>
      </c>
      <c r="I7" s="23" t="s">
        <v>82</v>
      </c>
      <c r="J7" s="24" t="s">
        <v>161</v>
      </c>
    </row>
    <row r="8" spans="1:15" s="1" customFormat="1" ht="15.75" customHeight="1" x14ac:dyDescent="0.3">
      <c r="A8" s="23" t="s">
        <v>9</v>
      </c>
      <c r="B8" s="21" t="s">
        <v>163</v>
      </c>
      <c r="C8" s="23" t="s">
        <v>13</v>
      </c>
      <c r="D8" s="21"/>
      <c r="E8" s="23" t="s">
        <v>10</v>
      </c>
      <c r="F8" s="35"/>
      <c r="G8" s="36" t="s">
        <v>60</v>
      </c>
      <c r="H8" s="47" t="s">
        <v>165</v>
      </c>
      <c r="I8" s="46" t="s">
        <v>91</v>
      </c>
      <c r="J8" s="35"/>
    </row>
    <row r="9" spans="1:15" s="1" customFormat="1" ht="15.75" customHeight="1" x14ac:dyDescent="0.3">
      <c r="A9" s="23" t="s">
        <v>11</v>
      </c>
      <c r="B9" s="21" t="s">
        <v>56</v>
      </c>
      <c r="C9" s="23" t="s">
        <v>54</v>
      </c>
      <c r="D9" s="49" t="s">
        <v>162</v>
      </c>
      <c r="E9" s="23" t="s">
        <v>12</v>
      </c>
      <c r="F9" s="24" t="s">
        <v>164</v>
      </c>
      <c r="G9" s="23" t="s">
        <v>93</v>
      </c>
      <c r="H9" s="24"/>
      <c r="I9" s="46" t="s">
        <v>88</v>
      </c>
      <c r="J9" s="24" t="s">
        <v>121</v>
      </c>
    </row>
    <row r="10" spans="1:15" s="1" customFormat="1" ht="18.600000000000001" thickBot="1" x14ac:dyDescent="0.35">
      <c r="A10" s="115" t="s">
        <v>49</v>
      </c>
      <c r="B10" s="116"/>
      <c r="C10" s="116"/>
      <c r="D10" s="116"/>
      <c r="E10" s="116"/>
      <c r="F10" s="116"/>
      <c r="G10" s="116"/>
      <c r="H10" s="116"/>
      <c r="I10" s="116"/>
      <c r="J10" s="117"/>
    </row>
    <row r="11" spans="1:15" s="1" customFormat="1" ht="18.75" customHeight="1" x14ac:dyDescent="0.3">
      <c r="A11" s="93" t="s">
        <v>17</v>
      </c>
      <c r="B11" s="118" t="s">
        <v>35</v>
      </c>
      <c r="C11" s="119" t="s">
        <v>46</v>
      </c>
      <c r="D11" s="121" t="s">
        <v>24</v>
      </c>
      <c r="E11" s="122"/>
      <c r="F11" s="122"/>
      <c r="G11" s="122"/>
      <c r="H11" s="122"/>
      <c r="I11" s="123"/>
      <c r="J11" s="124" t="s">
        <v>5</v>
      </c>
    </row>
    <row r="12" spans="1:15" s="1" customFormat="1" ht="22.5" customHeight="1" thickBot="1" x14ac:dyDescent="0.35">
      <c r="A12" s="93"/>
      <c r="B12" s="118"/>
      <c r="C12" s="120"/>
      <c r="D12" s="7" t="s">
        <v>25</v>
      </c>
      <c r="E12" s="7" t="s">
        <v>26</v>
      </c>
      <c r="F12" s="25" t="s">
        <v>36</v>
      </c>
      <c r="G12" s="7" t="s">
        <v>48</v>
      </c>
      <c r="H12" s="7" t="s">
        <v>27</v>
      </c>
      <c r="I12" s="7" t="s">
        <v>41</v>
      </c>
      <c r="J12" s="124"/>
    </row>
    <row r="13" spans="1:15" s="1" customFormat="1" ht="15" customHeight="1" x14ac:dyDescent="0.3">
      <c r="A13" s="92">
        <v>1</v>
      </c>
      <c r="B13" s="108" t="s">
        <v>23</v>
      </c>
      <c r="C13" s="30" t="s">
        <v>30</v>
      </c>
      <c r="D13" s="96" t="s">
        <v>28</v>
      </c>
      <c r="E13" s="96" t="s">
        <v>28</v>
      </c>
      <c r="F13" s="97" t="s">
        <v>28</v>
      </c>
      <c r="G13" s="96" t="s">
        <v>28</v>
      </c>
      <c r="H13" s="101" t="s">
        <v>29</v>
      </c>
      <c r="I13" s="96" t="s">
        <v>28</v>
      </c>
      <c r="J13" s="89"/>
    </row>
    <row r="14" spans="1:15" s="1" customFormat="1" ht="15" customHeight="1" x14ac:dyDescent="0.3">
      <c r="A14" s="93"/>
      <c r="B14" s="105"/>
      <c r="C14" s="22" t="s">
        <v>31</v>
      </c>
      <c r="D14" s="87"/>
      <c r="E14" s="87"/>
      <c r="F14" s="107"/>
      <c r="G14" s="87"/>
      <c r="H14" s="102"/>
      <c r="I14" s="87"/>
      <c r="J14" s="90"/>
    </row>
    <row r="15" spans="1:15" s="1" customFormat="1" ht="15" customHeight="1" x14ac:dyDescent="0.3">
      <c r="A15" s="93"/>
      <c r="B15" s="105"/>
      <c r="C15" s="28" t="s">
        <v>47</v>
      </c>
      <c r="D15" s="87"/>
      <c r="E15" s="87"/>
      <c r="F15" s="107"/>
      <c r="G15" s="87"/>
      <c r="H15" s="102"/>
      <c r="I15" s="87"/>
      <c r="J15" s="90"/>
    </row>
    <row r="16" spans="1:15" s="1" customFormat="1" ht="33" customHeight="1" thickBot="1" x14ac:dyDescent="0.35">
      <c r="A16" s="104"/>
      <c r="B16" s="106"/>
      <c r="C16" s="29" t="s">
        <v>32</v>
      </c>
      <c r="D16" s="88"/>
      <c r="E16" s="88"/>
      <c r="F16" s="98"/>
      <c r="G16" s="88"/>
      <c r="H16" s="103"/>
      <c r="I16" s="88"/>
      <c r="J16" s="91"/>
    </row>
    <row r="17" spans="1:14" s="1" customFormat="1" ht="40.5" customHeight="1" x14ac:dyDescent="0.3">
      <c r="A17" s="93">
        <v>2</v>
      </c>
      <c r="B17" s="105" t="s">
        <v>33</v>
      </c>
      <c r="C17" s="33" t="s">
        <v>34</v>
      </c>
      <c r="D17" s="87" t="s">
        <v>28</v>
      </c>
      <c r="E17" s="87" t="s">
        <v>28</v>
      </c>
      <c r="F17" s="97" t="s">
        <v>28</v>
      </c>
      <c r="G17" s="87" t="s">
        <v>28</v>
      </c>
      <c r="H17" s="102" t="s">
        <v>29</v>
      </c>
      <c r="I17" s="87" t="s">
        <v>28</v>
      </c>
      <c r="J17" s="89"/>
    </row>
    <row r="18" spans="1:14" s="1" customFormat="1" ht="48.75" customHeight="1" x14ac:dyDescent="0.3">
      <c r="A18" s="93"/>
      <c r="B18" s="105"/>
      <c r="C18" s="22" t="s">
        <v>37</v>
      </c>
      <c r="D18" s="87"/>
      <c r="E18" s="87"/>
      <c r="F18" s="107"/>
      <c r="G18" s="87"/>
      <c r="H18" s="102"/>
      <c r="I18" s="87"/>
      <c r="J18" s="90"/>
    </row>
    <row r="19" spans="1:14" s="1" customFormat="1" ht="36.75" customHeight="1" thickBot="1" x14ac:dyDescent="0.35">
      <c r="A19" s="104"/>
      <c r="B19" s="106"/>
      <c r="C19" s="29" t="s">
        <v>38</v>
      </c>
      <c r="D19" s="88"/>
      <c r="E19" s="88"/>
      <c r="F19" s="98"/>
      <c r="G19" s="88"/>
      <c r="H19" s="103"/>
      <c r="I19" s="88"/>
      <c r="J19" s="91"/>
    </row>
    <row r="20" spans="1:14" s="1" customFormat="1" ht="29.25" customHeight="1" x14ac:dyDescent="0.3">
      <c r="A20" s="92">
        <v>3</v>
      </c>
      <c r="B20" s="94" t="s">
        <v>50</v>
      </c>
      <c r="C20" s="32" t="s">
        <v>39</v>
      </c>
      <c r="D20" s="96" t="s">
        <v>28</v>
      </c>
      <c r="E20" s="96" t="s">
        <v>28</v>
      </c>
      <c r="F20" s="97" t="s">
        <v>28</v>
      </c>
      <c r="G20" s="96" t="s">
        <v>28</v>
      </c>
      <c r="H20" s="99" t="s">
        <v>29</v>
      </c>
      <c r="I20" s="96" t="s">
        <v>28</v>
      </c>
      <c r="J20" s="89"/>
    </row>
    <row r="21" spans="1:14" s="1" customFormat="1" ht="33" customHeight="1" thickBot="1" x14ac:dyDescent="0.35">
      <c r="A21" s="93"/>
      <c r="B21" s="95"/>
      <c r="C21" s="31" t="s">
        <v>40</v>
      </c>
      <c r="D21" s="87"/>
      <c r="E21" s="87"/>
      <c r="F21" s="98"/>
      <c r="G21" s="87"/>
      <c r="H21" s="100"/>
      <c r="I21" s="87"/>
      <c r="J21" s="90"/>
    </row>
    <row r="22" spans="1:14" s="1" customFormat="1" ht="33.75" customHeight="1" thickBot="1" x14ac:dyDescent="0.35">
      <c r="A22" s="15">
        <v>6</v>
      </c>
      <c r="B22" s="14" t="s">
        <v>42</v>
      </c>
      <c r="C22" s="32" t="s">
        <v>51</v>
      </c>
      <c r="D22" s="13" t="s">
        <v>28</v>
      </c>
      <c r="E22" s="13" t="s">
        <v>28</v>
      </c>
      <c r="F22" s="26" t="s">
        <v>28</v>
      </c>
      <c r="G22" s="13" t="s">
        <v>28</v>
      </c>
      <c r="H22" s="18" t="s">
        <v>29</v>
      </c>
      <c r="I22" s="13" t="s">
        <v>28</v>
      </c>
      <c r="J22" s="17"/>
    </row>
    <row r="23" spans="1:14" s="1" customFormat="1" ht="41.25" customHeight="1" thickBot="1" x14ac:dyDescent="0.35">
      <c r="A23" s="11">
        <v>7</v>
      </c>
      <c r="B23" s="9" t="s">
        <v>43</v>
      </c>
      <c r="C23" s="34" t="s">
        <v>44</v>
      </c>
      <c r="D23" s="6" t="s">
        <v>28</v>
      </c>
      <c r="E23" s="6" t="s">
        <v>28</v>
      </c>
      <c r="F23" s="27" t="s">
        <v>28</v>
      </c>
      <c r="G23" s="6" t="s">
        <v>28</v>
      </c>
      <c r="H23" s="10" t="s">
        <v>29</v>
      </c>
      <c r="I23" s="6" t="s">
        <v>28</v>
      </c>
      <c r="J23" s="12"/>
    </row>
    <row r="24" spans="1:14" s="1" customFormat="1" ht="38.25" customHeight="1" x14ac:dyDescent="0.3">
      <c r="A24" s="15">
        <v>8</v>
      </c>
      <c r="B24" s="16" t="s">
        <v>45</v>
      </c>
      <c r="C24" s="32" t="s">
        <v>52</v>
      </c>
      <c r="D24" s="18" t="s">
        <v>29</v>
      </c>
      <c r="E24" s="13" t="s">
        <v>28</v>
      </c>
      <c r="F24" s="26" t="s">
        <v>28</v>
      </c>
      <c r="G24" s="13" t="s">
        <v>28</v>
      </c>
      <c r="H24" s="13" t="s">
        <v>28</v>
      </c>
      <c r="I24" s="13" t="s">
        <v>28</v>
      </c>
      <c r="J24" s="17"/>
    </row>
    <row r="25" spans="1:14" s="1" customFormat="1" ht="17.399999999999999" x14ac:dyDescent="0.3">
      <c r="A25" s="77" t="s">
        <v>15</v>
      </c>
      <c r="B25" s="78"/>
      <c r="C25" s="78"/>
      <c r="D25" s="78"/>
      <c r="E25" s="78"/>
      <c r="F25" s="78"/>
      <c r="G25" s="78"/>
      <c r="H25" s="78"/>
      <c r="I25" s="78"/>
      <c r="J25" s="79"/>
    </row>
    <row r="26" spans="1:14" s="1" customFormat="1" ht="50.4" x14ac:dyDescent="0.3">
      <c r="A26" s="80" t="s">
        <v>16</v>
      </c>
      <c r="B26" s="81"/>
      <c r="C26" s="4" t="s">
        <v>4</v>
      </c>
      <c r="D26" s="8" t="s">
        <v>18</v>
      </c>
      <c r="E26" s="82" t="s">
        <v>19</v>
      </c>
      <c r="F26" s="83"/>
      <c r="G26" s="5" t="s">
        <v>20</v>
      </c>
      <c r="H26" s="8" t="s">
        <v>21</v>
      </c>
      <c r="I26" s="8" t="s">
        <v>22</v>
      </c>
      <c r="J26" s="2" t="s">
        <v>5</v>
      </c>
    </row>
    <row r="27" spans="1:14" s="3" customFormat="1" ht="180" customHeight="1" x14ac:dyDescent="0.3">
      <c r="A27" s="84" t="s">
        <v>62</v>
      </c>
      <c r="B27" s="84"/>
      <c r="C27" s="38">
        <v>2026</v>
      </c>
      <c r="D27" s="39" t="s">
        <v>63</v>
      </c>
      <c r="E27" s="85" t="s">
        <v>64</v>
      </c>
      <c r="F27" s="86"/>
      <c r="G27" s="19"/>
      <c r="H27" s="20" t="s">
        <v>65</v>
      </c>
      <c r="I27" s="19" t="s">
        <v>66</v>
      </c>
      <c r="J27" s="41" t="s">
        <v>72</v>
      </c>
    </row>
    <row r="28" spans="1:14" x14ac:dyDescent="0.3">
      <c r="L28" s="50"/>
      <c r="M28" s="50"/>
      <c r="N28" s="50"/>
    </row>
  </sheetData>
  <mergeCells count="48">
    <mergeCell ref="A25:J25"/>
    <mergeCell ref="A26:B26"/>
    <mergeCell ref="E26:F26"/>
    <mergeCell ref="A27:B27"/>
    <mergeCell ref="E27:F27"/>
    <mergeCell ref="I17:I19"/>
    <mergeCell ref="J17:J19"/>
    <mergeCell ref="A20:A21"/>
    <mergeCell ref="B20:B21"/>
    <mergeCell ref="D20:D21"/>
    <mergeCell ref="E20:E21"/>
    <mergeCell ref="F20:F21"/>
    <mergeCell ref="G20:G21"/>
    <mergeCell ref="H20:H21"/>
    <mergeCell ref="I20:I21"/>
    <mergeCell ref="J20:J21"/>
    <mergeCell ref="H13:H16"/>
    <mergeCell ref="I13:I16"/>
    <mergeCell ref="J13:J16"/>
    <mergeCell ref="A17:A19"/>
    <mergeCell ref="B17:B19"/>
    <mergeCell ref="D17:D19"/>
    <mergeCell ref="E17:E19"/>
    <mergeCell ref="F17:F19"/>
    <mergeCell ref="G17:G19"/>
    <mergeCell ref="H17:H19"/>
    <mergeCell ref="A13:A16"/>
    <mergeCell ref="B13:B16"/>
    <mergeCell ref="D13:D16"/>
    <mergeCell ref="E13:E16"/>
    <mergeCell ref="F13:F16"/>
    <mergeCell ref="G13:G16"/>
    <mergeCell ref="A5:C5"/>
    <mergeCell ref="D5:J5"/>
    <mergeCell ref="A6:J6"/>
    <mergeCell ref="A10:J10"/>
    <mergeCell ref="A11:A12"/>
    <mergeCell ref="B11:B12"/>
    <mergeCell ref="C11:C12"/>
    <mergeCell ref="D11:I11"/>
    <mergeCell ref="J11:J12"/>
    <mergeCell ref="A4:C4"/>
    <mergeCell ref="D4:J4"/>
    <mergeCell ref="A1:J1"/>
    <mergeCell ref="A2:C2"/>
    <mergeCell ref="D2:J2"/>
    <mergeCell ref="A3:C3"/>
    <mergeCell ref="D3:J3"/>
  </mergeCells>
  <pageMargins left="0.33" right="0.15" top="0.75" bottom="0.75" header="0.3" footer="0.3"/>
  <pageSetup scale="9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264B4-46A5-4FDC-96B6-5E31F461C3CC}">
  <dimension ref="A1:O28"/>
  <sheetViews>
    <sheetView topLeftCell="B1" zoomScale="93" zoomScaleNormal="93" workbookViewId="0">
      <pane ySplit="5" topLeftCell="A6" activePane="bottomLeft" state="frozen"/>
      <selection pane="bottomLeft" activeCell="D2" sqref="D2:J2"/>
    </sheetView>
  </sheetViews>
  <sheetFormatPr defaultRowHeight="14.4" x14ac:dyDescent="0.3"/>
  <cols>
    <col min="1" max="1" width="15.6640625" customWidth="1"/>
    <col min="2" max="2" width="19.109375" customWidth="1"/>
    <col min="3" max="3" width="22.5546875" customWidth="1"/>
    <col min="4" max="4" width="26.5546875" customWidth="1"/>
    <col min="5" max="5" width="24" customWidth="1"/>
    <col min="6" max="6" width="15.88671875" customWidth="1"/>
    <col min="7" max="7" width="15" customWidth="1"/>
    <col min="8" max="8" width="12.88671875" customWidth="1"/>
    <col min="9" max="9" width="18.44140625" bestFit="1" customWidth="1"/>
    <col min="10" max="10" width="32.88671875" customWidth="1"/>
  </cols>
  <sheetData>
    <row r="1" spans="1:15" ht="21" customHeight="1" x14ac:dyDescent="0.3">
      <c r="A1" s="125" t="s">
        <v>14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5" s="3" customFormat="1" ht="17.25" customHeight="1" x14ac:dyDescent="0.3">
      <c r="A2" s="128" t="s">
        <v>0</v>
      </c>
      <c r="B2" s="129"/>
      <c r="C2" s="129"/>
      <c r="D2" s="130" t="s">
        <v>348</v>
      </c>
      <c r="E2" s="130"/>
      <c r="F2" s="130"/>
      <c r="G2" s="130"/>
      <c r="H2" s="130"/>
      <c r="I2" s="130"/>
      <c r="J2" s="131"/>
    </row>
    <row r="3" spans="1:15" s="1" customFormat="1" ht="15.75" customHeight="1" x14ac:dyDescent="0.35">
      <c r="A3" s="109" t="s">
        <v>2</v>
      </c>
      <c r="B3" s="110"/>
      <c r="C3" s="110"/>
      <c r="D3" s="110" t="s">
        <v>70</v>
      </c>
      <c r="E3" s="110"/>
      <c r="F3" s="110"/>
      <c r="G3" s="110"/>
      <c r="H3" s="110"/>
      <c r="I3" s="110"/>
      <c r="J3" s="111"/>
    </row>
    <row r="4" spans="1:15" s="1" customFormat="1" ht="15.75" customHeight="1" x14ac:dyDescent="0.35">
      <c r="A4" s="109" t="s">
        <v>1</v>
      </c>
      <c r="B4" s="110"/>
      <c r="C4" s="110"/>
      <c r="D4" s="110" t="s">
        <v>249</v>
      </c>
      <c r="E4" s="110"/>
      <c r="F4" s="110"/>
      <c r="G4" s="110"/>
      <c r="H4" s="110"/>
      <c r="I4" s="110"/>
      <c r="J4" s="111"/>
      <c r="K4" s="48"/>
      <c r="L4" s="48"/>
      <c r="M4" s="42"/>
      <c r="N4" s="42"/>
      <c r="O4" s="42"/>
    </row>
    <row r="5" spans="1:15" s="1" customFormat="1" ht="15.75" customHeight="1" x14ac:dyDescent="0.35">
      <c r="A5" s="109" t="s">
        <v>3</v>
      </c>
      <c r="B5" s="110"/>
      <c r="C5" s="110"/>
      <c r="D5" s="110"/>
      <c r="E5" s="110"/>
      <c r="F5" s="110"/>
      <c r="G5" s="110"/>
      <c r="H5" s="110"/>
      <c r="I5" s="110"/>
      <c r="J5" s="111"/>
      <c r="K5" s="42"/>
      <c r="L5" s="42"/>
      <c r="M5" s="42"/>
      <c r="N5" s="48"/>
      <c r="O5" s="48"/>
    </row>
    <row r="6" spans="1:15" s="1" customFormat="1" ht="18" x14ac:dyDescent="0.3">
      <c r="A6" s="112" t="s">
        <v>6</v>
      </c>
      <c r="B6" s="113"/>
      <c r="C6" s="113"/>
      <c r="D6" s="113"/>
      <c r="E6" s="113"/>
      <c r="F6" s="113"/>
      <c r="G6" s="113"/>
      <c r="H6" s="113"/>
      <c r="I6" s="113"/>
      <c r="J6" s="114"/>
    </row>
    <row r="7" spans="1:15" s="1" customFormat="1" ht="15.75" customHeight="1" x14ac:dyDescent="0.3">
      <c r="A7" s="23" t="s">
        <v>7</v>
      </c>
      <c r="B7" s="21" t="s">
        <v>79</v>
      </c>
      <c r="C7" s="23" t="s">
        <v>53</v>
      </c>
      <c r="D7" s="21">
        <v>989</v>
      </c>
      <c r="E7" s="23" t="s">
        <v>8</v>
      </c>
      <c r="F7" s="24"/>
      <c r="G7" s="23" t="s">
        <v>59</v>
      </c>
      <c r="H7" s="47" t="s">
        <v>159</v>
      </c>
      <c r="I7" s="23" t="s">
        <v>82</v>
      </c>
      <c r="J7" s="24" t="s">
        <v>83</v>
      </c>
    </row>
    <row r="8" spans="1:15" s="1" customFormat="1" ht="15.75" customHeight="1" x14ac:dyDescent="0.3">
      <c r="A8" s="23" t="s">
        <v>9</v>
      </c>
      <c r="B8" s="21" t="s">
        <v>101</v>
      </c>
      <c r="C8" s="23" t="s">
        <v>13</v>
      </c>
      <c r="D8" s="21"/>
      <c r="E8" s="23" t="s">
        <v>10</v>
      </c>
      <c r="F8" s="35"/>
      <c r="G8" s="36" t="s">
        <v>60</v>
      </c>
      <c r="H8" s="47" t="s">
        <v>160</v>
      </c>
      <c r="I8" s="46" t="s">
        <v>91</v>
      </c>
      <c r="J8" s="37" t="s">
        <v>92</v>
      </c>
    </row>
    <row r="9" spans="1:15" s="1" customFormat="1" ht="15.75" customHeight="1" x14ac:dyDescent="0.3">
      <c r="A9" s="23" t="s">
        <v>11</v>
      </c>
      <c r="B9" s="21" t="s">
        <v>56</v>
      </c>
      <c r="C9" s="23" t="s">
        <v>54</v>
      </c>
      <c r="D9" s="49"/>
      <c r="E9" s="23" t="s">
        <v>12</v>
      </c>
      <c r="F9" s="24" t="s">
        <v>158</v>
      </c>
      <c r="G9" s="23" t="s">
        <v>93</v>
      </c>
      <c r="H9" s="24"/>
      <c r="I9" s="46" t="s">
        <v>88</v>
      </c>
      <c r="J9" s="24" t="s">
        <v>121</v>
      </c>
    </row>
    <row r="10" spans="1:15" s="1" customFormat="1" ht="18.600000000000001" thickBot="1" x14ac:dyDescent="0.35">
      <c r="A10" s="115" t="s">
        <v>49</v>
      </c>
      <c r="B10" s="116"/>
      <c r="C10" s="116"/>
      <c r="D10" s="116"/>
      <c r="E10" s="116"/>
      <c r="F10" s="116"/>
      <c r="G10" s="116"/>
      <c r="H10" s="116"/>
      <c r="I10" s="116"/>
      <c r="J10" s="117"/>
    </row>
    <row r="11" spans="1:15" s="1" customFormat="1" ht="18.75" customHeight="1" x14ac:dyDescent="0.3">
      <c r="A11" s="93" t="s">
        <v>17</v>
      </c>
      <c r="B11" s="118" t="s">
        <v>35</v>
      </c>
      <c r="C11" s="119" t="s">
        <v>46</v>
      </c>
      <c r="D11" s="121" t="s">
        <v>24</v>
      </c>
      <c r="E11" s="122"/>
      <c r="F11" s="122"/>
      <c r="G11" s="122"/>
      <c r="H11" s="122"/>
      <c r="I11" s="123"/>
      <c r="J11" s="124" t="s">
        <v>5</v>
      </c>
    </row>
    <row r="12" spans="1:15" s="1" customFormat="1" ht="22.5" customHeight="1" thickBot="1" x14ac:dyDescent="0.35">
      <c r="A12" s="93"/>
      <c r="B12" s="118"/>
      <c r="C12" s="120"/>
      <c r="D12" s="7" t="s">
        <v>25</v>
      </c>
      <c r="E12" s="7" t="s">
        <v>26</v>
      </c>
      <c r="F12" s="25" t="s">
        <v>36</v>
      </c>
      <c r="G12" s="7" t="s">
        <v>48</v>
      </c>
      <c r="H12" s="7" t="s">
        <v>27</v>
      </c>
      <c r="I12" s="7" t="s">
        <v>41</v>
      </c>
      <c r="J12" s="124"/>
    </row>
    <row r="13" spans="1:15" s="1" customFormat="1" ht="15" customHeight="1" x14ac:dyDescent="0.3">
      <c r="A13" s="92">
        <v>1</v>
      </c>
      <c r="B13" s="108" t="s">
        <v>23</v>
      </c>
      <c r="C13" s="30" t="s">
        <v>30</v>
      </c>
      <c r="D13" s="96" t="s">
        <v>28</v>
      </c>
      <c r="E13" s="96" t="s">
        <v>28</v>
      </c>
      <c r="F13" s="97" t="s">
        <v>28</v>
      </c>
      <c r="G13" s="96" t="s">
        <v>28</v>
      </c>
      <c r="H13" s="101" t="s">
        <v>29</v>
      </c>
      <c r="I13" s="96" t="s">
        <v>28</v>
      </c>
      <c r="J13" s="89"/>
    </row>
    <row r="14" spans="1:15" s="1" customFormat="1" ht="15" customHeight="1" x14ac:dyDescent="0.3">
      <c r="A14" s="93"/>
      <c r="B14" s="105"/>
      <c r="C14" s="22" t="s">
        <v>31</v>
      </c>
      <c r="D14" s="87"/>
      <c r="E14" s="87"/>
      <c r="F14" s="107"/>
      <c r="G14" s="87"/>
      <c r="H14" s="102"/>
      <c r="I14" s="87"/>
      <c r="J14" s="90"/>
    </row>
    <row r="15" spans="1:15" s="1" customFormat="1" ht="15" customHeight="1" x14ac:dyDescent="0.3">
      <c r="A15" s="93"/>
      <c r="B15" s="105"/>
      <c r="C15" s="28" t="s">
        <v>47</v>
      </c>
      <c r="D15" s="87"/>
      <c r="E15" s="87"/>
      <c r="F15" s="107"/>
      <c r="G15" s="87"/>
      <c r="H15" s="102"/>
      <c r="I15" s="87"/>
      <c r="J15" s="90"/>
    </row>
    <row r="16" spans="1:15" s="1" customFormat="1" ht="33" customHeight="1" thickBot="1" x14ac:dyDescent="0.35">
      <c r="A16" s="104"/>
      <c r="B16" s="106"/>
      <c r="C16" s="29" t="s">
        <v>32</v>
      </c>
      <c r="D16" s="88"/>
      <c r="E16" s="88"/>
      <c r="F16" s="98"/>
      <c r="G16" s="88"/>
      <c r="H16" s="103"/>
      <c r="I16" s="88"/>
      <c r="J16" s="91"/>
    </row>
    <row r="17" spans="1:14" s="1" customFormat="1" ht="40.5" customHeight="1" x14ac:dyDescent="0.3">
      <c r="A17" s="93">
        <v>2</v>
      </c>
      <c r="B17" s="105" t="s">
        <v>33</v>
      </c>
      <c r="C17" s="33" t="s">
        <v>34</v>
      </c>
      <c r="D17" s="87" t="s">
        <v>28</v>
      </c>
      <c r="E17" s="87" t="s">
        <v>28</v>
      </c>
      <c r="F17" s="97" t="s">
        <v>28</v>
      </c>
      <c r="G17" s="87" t="s">
        <v>28</v>
      </c>
      <c r="H17" s="102" t="s">
        <v>29</v>
      </c>
      <c r="I17" s="87" t="s">
        <v>28</v>
      </c>
      <c r="J17" s="89"/>
    </row>
    <row r="18" spans="1:14" s="1" customFormat="1" ht="48.75" customHeight="1" x14ac:dyDescent="0.3">
      <c r="A18" s="93"/>
      <c r="B18" s="105"/>
      <c r="C18" s="22" t="s">
        <v>37</v>
      </c>
      <c r="D18" s="87"/>
      <c r="E18" s="87"/>
      <c r="F18" s="107"/>
      <c r="G18" s="87"/>
      <c r="H18" s="102"/>
      <c r="I18" s="87"/>
      <c r="J18" s="90"/>
    </row>
    <row r="19" spans="1:14" s="1" customFormat="1" ht="36.75" customHeight="1" thickBot="1" x14ac:dyDescent="0.35">
      <c r="A19" s="104"/>
      <c r="B19" s="106"/>
      <c r="C19" s="29" t="s">
        <v>38</v>
      </c>
      <c r="D19" s="88"/>
      <c r="E19" s="88"/>
      <c r="F19" s="98"/>
      <c r="G19" s="88"/>
      <c r="H19" s="103"/>
      <c r="I19" s="88"/>
      <c r="J19" s="91"/>
    </row>
    <row r="20" spans="1:14" s="1" customFormat="1" ht="29.25" customHeight="1" x14ac:dyDescent="0.3">
      <c r="A20" s="92">
        <v>3</v>
      </c>
      <c r="B20" s="94" t="s">
        <v>50</v>
      </c>
      <c r="C20" s="32" t="s">
        <v>39</v>
      </c>
      <c r="D20" s="96" t="s">
        <v>28</v>
      </c>
      <c r="E20" s="96" t="s">
        <v>28</v>
      </c>
      <c r="F20" s="97" t="s">
        <v>28</v>
      </c>
      <c r="G20" s="96" t="s">
        <v>28</v>
      </c>
      <c r="H20" s="99" t="s">
        <v>29</v>
      </c>
      <c r="I20" s="96" t="s">
        <v>28</v>
      </c>
      <c r="J20" s="89"/>
    </row>
    <row r="21" spans="1:14" s="1" customFormat="1" ht="33" customHeight="1" thickBot="1" x14ac:dyDescent="0.35">
      <c r="A21" s="93"/>
      <c r="B21" s="95"/>
      <c r="C21" s="31" t="s">
        <v>40</v>
      </c>
      <c r="D21" s="87"/>
      <c r="E21" s="87"/>
      <c r="F21" s="98"/>
      <c r="G21" s="87"/>
      <c r="H21" s="100"/>
      <c r="I21" s="87"/>
      <c r="J21" s="90"/>
    </row>
    <row r="22" spans="1:14" s="1" customFormat="1" ht="33.75" customHeight="1" thickBot="1" x14ac:dyDescent="0.35">
      <c r="A22" s="15">
        <v>6</v>
      </c>
      <c r="B22" s="14" t="s">
        <v>42</v>
      </c>
      <c r="C22" s="32" t="s">
        <v>51</v>
      </c>
      <c r="D22" s="13" t="s">
        <v>28</v>
      </c>
      <c r="E22" s="13" t="s">
        <v>28</v>
      </c>
      <c r="F22" s="26" t="s">
        <v>28</v>
      </c>
      <c r="G22" s="13" t="s">
        <v>28</v>
      </c>
      <c r="H22" s="18" t="s">
        <v>29</v>
      </c>
      <c r="I22" s="13" t="s">
        <v>28</v>
      </c>
      <c r="J22" s="17"/>
    </row>
    <row r="23" spans="1:14" s="1" customFormat="1" ht="41.25" customHeight="1" thickBot="1" x14ac:dyDescent="0.35">
      <c r="A23" s="11">
        <v>7</v>
      </c>
      <c r="B23" s="9" t="s">
        <v>43</v>
      </c>
      <c r="C23" s="34" t="s">
        <v>44</v>
      </c>
      <c r="D23" s="6" t="s">
        <v>28</v>
      </c>
      <c r="E23" s="6" t="s">
        <v>28</v>
      </c>
      <c r="F23" s="27" t="s">
        <v>28</v>
      </c>
      <c r="G23" s="6" t="s">
        <v>28</v>
      </c>
      <c r="H23" s="10" t="s">
        <v>29</v>
      </c>
      <c r="I23" s="6" t="s">
        <v>28</v>
      </c>
      <c r="J23" s="12"/>
    </row>
    <row r="24" spans="1:14" s="1" customFormat="1" ht="38.25" customHeight="1" x14ac:dyDescent="0.3">
      <c r="A24" s="15">
        <v>8</v>
      </c>
      <c r="B24" s="16" t="s">
        <v>45</v>
      </c>
      <c r="C24" s="32" t="s">
        <v>52</v>
      </c>
      <c r="D24" s="18" t="s">
        <v>29</v>
      </c>
      <c r="E24" s="13" t="s">
        <v>28</v>
      </c>
      <c r="F24" s="26" t="s">
        <v>28</v>
      </c>
      <c r="G24" s="13" t="s">
        <v>28</v>
      </c>
      <c r="H24" s="13" t="s">
        <v>28</v>
      </c>
      <c r="I24" s="13" t="s">
        <v>28</v>
      </c>
      <c r="J24" s="17"/>
    </row>
    <row r="25" spans="1:14" s="1" customFormat="1" ht="17.399999999999999" x14ac:dyDescent="0.3">
      <c r="A25" s="77" t="s">
        <v>15</v>
      </c>
      <c r="B25" s="78"/>
      <c r="C25" s="78"/>
      <c r="D25" s="78"/>
      <c r="E25" s="78"/>
      <c r="F25" s="78"/>
      <c r="G25" s="78"/>
      <c r="H25" s="78"/>
      <c r="I25" s="78"/>
      <c r="J25" s="79"/>
    </row>
    <row r="26" spans="1:14" s="1" customFormat="1" ht="50.4" x14ac:dyDescent="0.3">
      <c r="A26" s="80" t="s">
        <v>16</v>
      </c>
      <c r="B26" s="81"/>
      <c r="C26" s="4" t="s">
        <v>4</v>
      </c>
      <c r="D26" s="8" t="s">
        <v>18</v>
      </c>
      <c r="E26" s="82" t="s">
        <v>19</v>
      </c>
      <c r="F26" s="83"/>
      <c r="G26" s="5" t="s">
        <v>20</v>
      </c>
      <c r="H26" s="8" t="s">
        <v>21</v>
      </c>
      <c r="I26" s="8" t="s">
        <v>22</v>
      </c>
      <c r="J26" s="2" t="s">
        <v>5</v>
      </c>
    </row>
    <row r="27" spans="1:14" s="3" customFormat="1" ht="180" customHeight="1" x14ac:dyDescent="0.3">
      <c r="A27" s="84" t="s">
        <v>62</v>
      </c>
      <c r="B27" s="84"/>
      <c r="C27" s="38">
        <v>2026</v>
      </c>
      <c r="D27" s="39" t="s">
        <v>63</v>
      </c>
      <c r="E27" s="85" t="s">
        <v>64</v>
      </c>
      <c r="F27" s="86"/>
      <c r="G27" s="19"/>
      <c r="H27" s="20" t="s">
        <v>65</v>
      </c>
      <c r="I27" s="19" t="s">
        <v>66</v>
      </c>
      <c r="J27" s="41" t="s">
        <v>72</v>
      </c>
    </row>
    <row r="28" spans="1:14" x14ac:dyDescent="0.3">
      <c r="L28" s="50"/>
      <c r="M28" s="50"/>
      <c r="N28" s="50"/>
    </row>
  </sheetData>
  <mergeCells count="48">
    <mergeCell ref="A25:J25"/>
    <mergeCell ref="A26:B26"/>
    <mergeCell ref="E26:F26"/>
    <mergeCell ref="A27:B27"/>
    <mergeCell ref="E27:F27"/>
    <mergeCell ref="I17:I19"/>
    <mergeCell ref="J17:J19"/>
    <mergeCell ref="A20:A21"/>
    <mergeCell ref="B20:B21"/>
    <mergeCell ref="D20:D21"/>
    <mergeCell ref="E20:E21"/>
    <mergeCell ref="F20:F21"/>
    <mergeCell ref="G20:G21"/>
    <mergeCell ref="H20:H21"/>
    <mergeCell ref="I20:I21"/>
    <mergeCell ref="J20:J21"/>
    <mergeCell ref="H13:H16"/>
    <mergeCell ref="I13:I16"/>
    <mergeCell ref="J13:J16"/>
    <mergeCell ref="A17:A19"/>
    <mergeCell ref="B17:B19"/>
    <mergeCell ref="D17:D19"/>
    <mergeCell ref="E17:E19"/>
    <mergeCell ref="F17:F19"/>
    <mergeCell ref="G17:G19"/>
    <mergeCell ref="H17:H19"/>
    <mergeCell ref="A13:A16"/>
    <mergeCell ref="B13:B16"/>
    <mergeCell ref="D13:D16"/>
    <mergeCell ref="E13:E16"/>
    <mergeCell ref="F13:F16"/>
    <mergeCell ref="G13:G16"/>
    <mergeCell ref="A5:C5"/>
    <mergeCell ref="D5:J5"/>
    <mergeCell ref="A6:J6"/>
    <mergeCell ref="A10:J10"/>
    <mergeCell ref="A11:A12"/>
    <mergeCell ref="B11:B12"/>
    <mergeCell ref="C11:C12"/>
    <mergeCell ref="D11:I11"/>
    <mergeCell ref="J11:J12"/>
    <mergeCell ref="A4:C4"/>
    <mergeCell ref="D4:J4"/>
    <mergeCell ref="A1:J1"/>
    <mergeCell ref="A2:C2"/>
    <mergeCell ref="D2:J2"/>
    <mergeCell ref="A3:C3"/>
    <mergeCell ref="D3:J3"/>
  </mergeCells>
  <pageMargins left="0.33" right="0.15" top="0.75" bottom="0.75" header="0.3" footer="0.3"/>
  <pageSetup scale="9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F4765-B6CC-494C-9EB3-3D534FFB5F4B}">
  <dimension ref="A1:O28"/>
  <sheetViews>
    <sheetView zoomScale="93" zoomScaleNormal="93" workbookViewId="0">
      <pane ySplit="5" topLeftCell="A6" activePane="bottomLeft" state="frozen"/>
      <selection pane="bottomLeft" activeCell="D2" sqref="D2:J2"/>
    </sheetView>
  </sheetViews>
  <sheetFormatPr defaultRowHeight="14.4" x14ac:dyDescent="0.3"/>
  <cols>
    <col min="1" max="1" width="15.6640625" customWidth="1"/>
    <col min="2" max="2" width="19.109375" customWidth="1"/>
    <col min="3" max="3" width="22.5546875" customWidth="1"/>
    <col min="4" max="4" width="26.5546875" customWidth="1"/>
    <col min="5" max="5" width="24" customWidth="1"/>
    <col min="6" max="6" width="15.88671875" customWidth="1"/>
    <col min="7" max="7" width="15" customWidth="1"/>
    <col min="8" max="8" width="12.88671875" customWidth="1"/>
    <col min="9" max="9" width="18.44140625" bestFit="1" customWidth="1"/>
    <col min="10" max="10" width="32.88671875" customWidth="1"/>
  </cols>
  <sheetData>
    <row r="1" spans="1:15" ht="21" customHeight="1" x14ac:dyDescent="0.3">
      <c r="A1" s="125" t="s">
        <v>14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5" s="3" customFormat="1" ht="17.25" customHeight="1" x14ac:dyDescent="0.3">
      <c r="A2" s="128" t="s">
        <v>0</v>
      </c>
      <c r="B2" s="129"/>
      <c r="C2" s="129"/>
      <c r="D2" s="130" t="s">
        <v>349</v>
      </c>
      <c r="E2" s="130"/>
      <c r="F2" s="130"/>
      <c r="G2" s="130"/>
      <c r="H2" s="130"/>
      <c r="I2" s="130"/>
      <c r="J2" s="131"/>
    </row>
    <row r="3" spans="1:15" s="1" customFormat="1" ht="15.75" customHeight="1" x14ac:dyDescent="0.35">
      <c r="A3" s="109" t="s">
        <v>2</v>
      </c>
      <c r="B3" s="110"/>
      <c r="C3" s="110"/>
      <c r="D3" s="110" t="s">
        <v>70</v>
      </c>
      <c r="E3" s="110"/>
      <c r="F3" s="110"/>
      <c r="G3" s="110"/>
      <c r="H3" s="110"/>
      <c r="I3" s="110"/>
      <c r="J3" s="111"/>
    </row>
    <row r="4" spans="1:15" s="1" customFormat="1" ht="15.75" customHeight="1" x14ac:dyDescent="0.35">
      <c r="A4" s="109" t="s">
        <v>1</v>
      </c>
      <c r="B4" s="110"/>
      <c r="C4" s="110"/>
      <c r="D4" s="110" t="s">
        <v>248</v>
      </c>
      <c r="E4" s="110"/>
      <c r="F4" s="110"/>
      <c r="G4" s="110"/>
      <c r="H4" s="110"/>
      <c r="I4" s="110"/>
      <c r="J4" s="111"/>
      <c r="K4" s="48"/>
      <c r="L4" s="48"/>
      <c r="M4" s="42"/>
      <c r="N4" s="42"/>
      <c r="O4" s="42"/>
    </row>
    <row r="5" spans="1:15" s="1" customFormat="1" ht="15.75" customHeight="1" x14ac:dyDescent="0.35">
      <c r="A5" s="109" t="s">
        <v>3</v>
      </c>
      <c r="B5" s="110"/>
      <c r="C5" s="110"/>
      <c r="D5" s="110"/>
      <c r="E5" s="110"/>
      <c r="F5" s="110"/>
      <c r="G5" s="110"/>
      <c r="H5" s="110"/>
      <c r="I5" s="110"/>
      <c r="J5" s="111"/>
      <c r="K5" s="42"/>
      <c r="L5" s="42"/>
      <c r="M5" s="42"/>
      <c r="N5" s="48"/>
      <c r="O5" s="48"/>
    </row>
    <row r="6" spans="1:15" s="1" customFormat="1" ht="18" x14ac:dyDescent="0.3">
      <c r="A6" s="112" t="s">
        <v>6</v>
      </c>
      <c r="B6" s="113"/>
      <c r="C6" s="113"/>
      <c r="D6" s="113"/>
      <c r="E6" s="113"/>
      <c r="F6" s="113"/>
      <c r="G6" s="113"/>
      <c r="H6" s="113"/>
      <c r="I6" s="113"/>
      <c r="J6" s="114"/>
    </row>
    <row r="7" spans="1:15" s="1" customFormat="1" ht="15.75" customHeight="1" x14ac:dyDescent="0.3">
      <c r="A7" s="23" t="s">
        <v>7</v>
      </c>
      <c r="B7" s="21"/>
      <c r="C7" s="23" t="s">
        <v>53</v>
      </c>
      <c r="D7" s="21">
        <v>960</v>
      </c>
      <c r="E7" s="23" t="s">
        <v>8</v>
      </c>
      <c r="F7" s="24"/>
      <c r="G7" s="23" t="s">
        <v>59</v>
      </c>
      <c r="H7" s="42" t="s">
        <v>68</v>
      </c>
      <c r="I7" s="23" t="s">
        <v>82</v>
      </c>
      <c r="J7" s="24" t="s">
        <v>84</v>
      </c>
    </row>
    <row r="8" spans="1:15" s="1" customFormat="1" ht="15.75" customHeight="1" x14ac:dyDescent="0.3">
      <c r="A8" s="23" t="s">
        <v>9</v>
      </c>
      <c r="B8" s="21" t="s">
        <v>57</v>
      </c>
      <c r="C8" s="23" t="s">
        <v>13</v>
      </c>
      <c r="D8" s="21"/>
      <c r="E8" s="23" t="s">
        <v>10</v>
      </c>
      <c r="F8" s="35"/>
      <c r="G8" s="36" t="s">
        <v>60</v>
      </c>
      <c r="H8" s="42" t="s">
        <v>69</v>
      </c>
      <c r="I8" s="46" t="s">
        <v>91</v>
      </c>
      <c r="J8" s="35"/>
    </row>
    <row r="9" spans="1:15" s="1" customFormat="1" ht="15.75" customHeight="1" x14ac:dyDescent="0.3">
      <c r="A9" s="23" t="s">
        <v>11</v>
      </c>
      <c r="B9" s="21" t="s">
        <v>56</v>
      </c>
      <c r="C9" s="23" t="s">
        <v>54</v>
      </c>
      <c r="D9" s="49"/>
      <c r="E9" s="23" t="s">
        <v>12</v>
      </c>
      <c r="F9" s="24" t="s">
        <v>152</v>
      </c>
      <c r="G9" s="23" t="s">
        <v>93</v>
      </c>
      <c r="H9" s="24"/>
      <c r="I9" s="46" t="s">
        <v>88</v>
      </c>
      <c r="J9" s="24" t="s">
        <v>121</v>
      </c>
    </row>
    <row r="10" spans="1:15" s="1" customFormat="1" ht="18.600000000000001" thickBot="1" x14ac:dyDescent="0.35">
      <c r="A10" s="115" t="s">
        <v>49</v>
      </c>
      <c r="B10" s="116"/>
      <c r="C10" s="116"/>
      <c r="D10" s="116"/>
      <c r="E10" s="116"/>
      <c r="F10" s="116"/>
      <c r="G10" s="116"/>
      <c r="H10" s="116"/>
      <c r="I10" s="116"/>
      <c r="J10" s="117"/>
    </row>
    <row r="11" spans="1:15" s="1" customFormat="1" ht="18.75" customHeight="1" x14ac:dyDescent="0.3">
      <c r="A11" s="93" t="s">
        <v>17</v>
      </c>
      <c r="B11" s="118" t="s">
        <v>35</v>
      </c>
      <c r="C11" s="119" t="s">
        <v>46</v>
      </c>
      <c r="D11" s="121" t="s">
        <v>24</v>
      </c>
      <c r="E11" s="122"/>
      <c r="F11" s="122"/>
      <c r="G11" s="122"/>
      <c r="H11" s="122"/>
      <c r="I11" s="123"/>
      <c r="J11" s="124" t="s">
        <v>5</v>
      </c>
    </row>
    <row r="12" spans="1:15" s="1" customFormat="1" ht="22.5" customHeight="1" thickBot="1" x14ac:dyDescent="0.35">
      <c r="A12" s="93"/>
      <c r="B12" s="118"/>
      <c r="C12" s="120"/>
      <c r="D12" s="7" t="s">
        <v>25</v>
      </c>
      <c r="E12" s="7" t="s">
        <v>26</v>
      </c>
      <c r="F12" s="25" t="s">
        <v>36</v>
      </c>
      <c r="G12" s="7" t="s">
        <v>48</v>
      </c>
      <c r="H12" s="7" t="s">
        <v>27</v>
      </c>
      <c r="I12" s="7" t="s">
        <v>41</v>
      </c>
      <c r="J12" s="124"/>
    </row>
    <row r="13" spans="1:15" s="1" customFormat="1" ht="15" customHeight="1" x14ac:dyDescent="0.3">
      <c r="A13" s="92">
        <v>1</v>
      </c>
      <c r="B13" s="108" t="s">
        <v>23</v>
      </c>
      <c r="C13" s="30" t="s">
        <v>30</v>
      </c>
      <c r="D13" s="96" t="s">
        <v>28</v>
      </c>
      <c r="E13" s="96" t="s">
        <v>28</v>
      </c>
      <c r="F13" s="97" t="s">
        <v>28</v>
      </c>
      <c r="G13" s="96" t="s">
        <v>28</v>
      </c>
      <c r="H13" s="101" t="s">
        <v>29</v>
      </c>
      <c r="I13" s="96" t="s">
        <v>28</v>
      </c>
      <c r="J13" s="89"/>
    </row>
    <row r="14" spans="1:15" s="1" customFormat="1" ht="15" customHeight="1" x14ac:dyDescent="0.3">
      <c r="A14" s="93"/>
      <c r="B14" s="105"/>
      <c r="C14" s="22" t="s">
        <v>31</v>
      </c>
      <c r="D14" s="87"/>
      <c r="E14" s="87"/>
      <c r="F14" s="107"/>
      <c r="G14" s="87"/>
      <c r="H14" s="102"/>
      <c r="I14" s="87"/>
      <c r="J14" s="90"/>
    </row>
    <row r="15" spans="1:15" s="1" customFormat="1" ht="15" customHeight="1" x14ac:dyDescent="0.3">
      <c r="A15" s="93"/>
      <c r="B15" s="105"/>
      <c r="C15" s="28" t="s">
        <v>47</v>
      </c>
      <c r="D15" s="87"/>
      <c r="E15" s="87"/>
      <c r="F15" s="107"/>
      <c r="G15" s="87"/>
      <c r="H15" s="102"/>
      <c r="I15" s="87"/>
      <c r="J15" s="90"/>
    </row>
    <row r="16" spans="1:15" s="1" customFormat="1" ht="33" customHeight="1" thickBot="1" x14ac:dyDescent="0.35">
      <c r="A16" s="104"/>
      <c r="B16" s="106"/>
      <c r="C16" s="29" t="s">
        <v>32</v>
      </c>
      <c r="D16" s="88"/>
      <c r="E16" s="88"/>
      <c r="F16" s="98"/>
      <c r="G16" s="88"/>
      <c r="H16" s="103"/>
      <c r="I16" s="88"/>
      <c r="J16" s="91"/>
    </row>
    <row r="17" spans="1:14" s="1" customFormat="1" ht="40.5" customHeight="1" x14ac:dyDescent="0.3">
      <c r="A17" s="93">
        <v>2</v>
      </c>
      <c r="B17" s="105" t="s">
        <v>33</v>
      </c>
      <c r="C17" s="33" t="s">
        <v>34</v>
      </c>
      <c r="D17" s="87" t="s">
        <v>28</v>
      </c>
      <c r="E17" s="87" t="s">
        <v>28</v>
      </c>
      <c r="F17" s="97" t="s">
        <v>28</v>
      </c>
      <c r="G17" s="87" t="s">
        <v>28</v>
      </c>
      <c r="H17" s="102" t="s">
        <v>29</v>
      </c>
      <c r="I17" s="87" t="s">
        <v>28</v>
      </c>
      <c r="J17" s="89"/>
    </row>
    <row r="18" spans="1:14" s="1" customFormat="1" ht="48.75" customHeight="1" x14ac:dyDescent="0.3">
      <c r="A18" s="93"/>
      <c r="B18" s="105"/>
      <c r="C18" s="22" t="s">
        <v>37</v>
      </c>
      <c r="D18" s="87"/>
      <c r="E18" s="87"/>
      <c r="F18" s="107"/>
      <c r="G18" s="87"/>
      <c r="H18" s="102"/>
      <c r="I18" s="87"/>
      <c r="J18" s="90"/>
    </row>
    <row r="19" spans="1:14" s="1" customFormat="1" ht="36.75" customHeight="1" thickBot="1" x14ac:dyDescent="0.35">
      <c r="A19" s="104"/>
      <c r="B19" s="106"/>
      <c r="C19" s="29" t="s">
        <v>38</v>
      </c>
      <c r="D19" s="88"/>
      <c r="E19" s="88"/>
      <c r="F19" s="98"/>
      <c r="G19" s="88"/>
      <c r="H19" s="103"/>
      <c r="I19" s="88"/>
      <c r="J19" s="91"/>
    </row>
    <row r="20" spans="1:14" s="1" customFormat="1" ht="29.25" customHeight="1" x14ac:dyDescent="0.3">
      <c r="A20" s="92">
        <v>3</v>
      </c>
      <c r="B20" s="94" t="s">
        <v>50</v>
      </c>
      <c r="C20" s="32" t="s">
        <v>39</v>
      </c>
      <c r="D20" s="96" t="s">
        <v>28</v>
      </c>
      <c r="E20" s="96" t="s">
        <v>28</v>
      </c>
      <c r="F20" s="97" t="s">
        <v>28</v>
      </c>
      <c r="G20" s="96" t="s">
        <v>28</v>
      </c>
      <c r="H20" s="99" t="s">
        <v>29</v>
      </c>
      <c r="I20" s="96" t="s">
        <v>28</v>
      </c>
      <c r="J20" s="89"/>
    </row>
    <row r="21" spans="1:14" s="1" customFormat="1" ht="33" customHeight="1" thickBot="1" x14ac:dyDescent="0.35">
      <c r="A21" s="93"/>
      <c r="B21" s="95"/>
      <c r="C21" s="31" t="s">
        <v>40</v>
      </c>
      <c r="D21" s="87"/>
      <c r="E21" s="87"/>
      <c r="F21" s="98"/>
      <c r="G21" s="87"/>
      <c r="H21" s="100"/>
      <c r="I21" s="87"/>
      <c r="J21" s="90"/>
    </row>
    <row r="22" spans="1:14" s="1" customFormat="1" ht="33.75" customHeight="1" thickBot="1" x14ac:dyDescent="0.35">
      <c r="A22" s="15">
        <v>6</v>
      </c>
      <c r="B22" s="14" t="s">
        <v>42</v>
      </c>
      <c r="C22" s="32" t="s">
        <v>51</v>
      </c>
      <c r="D22" s="13" t="s">
        <v>28</v>
      </c>
      <c r="E22" s="13" t="s">
        <v>28</v>
      </c>
      <c r="F22" s="26" t="s">
        <v>28</v>
      </c>
      <c r="G22" s="13" t="s">
        <v>28</v>
      </c>
      <c r="H22" s="18" t="s">
        <v>29</v>
      </c>
      <c r="I22" s="13" t="s">
        <v>28</v>
      </c>
      <c r="J22" s="17"/>
    </row>
    <row r="23" spans="1:14" s="1" customFormat="1" ht="41.25" customHeight="1" thickBot="1" x14ac:dyDescent="0.35">
      <c r="A23" s="11">
        <v>7</v>
      </c>
      <c r="B23" s="9" t="s">
        <v>43</v>
      </c>
      <c r="C23" s="34" t="s">
        <v>44</v>
      </c>
      <c r="D23" s="6" t="s">
        <v>28</v>
      </c>
      <c r="E23" s="6" t="s">
        <v>28</v>
      </c>
      <c r="F23" s="27" t="s">
        <v>28</v>
      </c>
      <c r="G23" s="6" t="s">
        <v>28</v>
      </c>
      <c r="H23" s="10" t="s">
        <v>29</v>
      </c>
      <c r="I23" s="6" t="s">
        <v>28</v>
      </c>
      <c r="J23" s="12"/>
    </row>
    <row r="24" spans="1:14" s="1" customFormat="1" ht="38.25" customHeight="1" x14ac:dyDescent="0.3">
      <c r="A24" s="15">
        <v>8</v>
      </c>
      <c r="B24" s="16" t="s">
        <v>45</v>
      </c>
      <c r="C24" s="32" t="s">
        <v>52</v>
      </c>
      <c r="D24" s="18" t="s">
        <v>29</v>
      </c>
      <c r="E24" s="13" t="s">
        <v>28</v>
      </c>
      <c r="F24" s="26" t="s">
        <v>28</v>
      </c>
      <c r="G24" s="13" t="s">
        <v>28</v>
      </c>
      <c r="H24" s="13" t="s">
        <v>28</v>
      </c>
      <c r="I24" s="13" t="s">
        <v>28</v>
      </c>
      <c r="J24" s="17"/>
    </row>
    <row r="25" spans="1:14" s="1" customFormat="1" ht="17.399999999999999" x14ac:dyDescent="0.3">
      <c r="A25" s="77" t="s">
        <v>15</v>
      </c>
      <c r="B25" s="78"/>
      <c r="C25" s="78"/>
      <c r="D25" s="78"/>
      <c r="E25" s="78"/>
      <c r="F25" s="78"/>
      <c r="G25" s="78"/>
      <c r="H25" s="78"/>
      <c r="I25" s="78"/>
      <c r="J25" s="79"/>
    </row>
    <row r="26" spans="1:14" s="1" customFormat="1" ht="50.4" x14ac:dyDescent="0.3">
      <c r="A26" s="80" t="s">
        <v>16</v>
      </c>
      <c r="B26" s="81"/>
      <c r="C26" s="4" t="s">
        <v>4</v>
      </c>
      <c r="D26" s="8" t="s">
        <v>18</v>
      </c>
      <c r="E26" s="82" t="s">
        <v>19</v>
      </c>
      <c r="F26" s="83"/>
      <c r="G26" s="5" t="s">
        <v>20</v>
      </c>
      <c r="H26" s="8" t="s">
        <v>21</v>
      </c>
      <c r="I26" s="8" t="s">
        <v>22</v>
      </c>
      <c r="J26" s="2" t="s">
        <v>5</v>
      </c>
    </row>
    <row r="27" spans="1:14" s="3" customFormat="1" ht="180" customHeight="1" x14ac:dyDescent="0.3">
      <c r="A27" s="84" t="s">
        <v>62</v>
      </c>
      <c r="B27" s="84"/>
      <c r="C27" s="38">
        <v>2026</v>
      </c>
      <c r="D27" s="39" t="s">
        <v>63</v>
      </c>
      <c r="E27" s="85" t="s">
        <v>64</v>
      </c>
      <c r="F27" s="86"/>
      <c r="G27" s="19"/>
      <c r="H27" s="20" t="s">
        <v>65</v>
      </c>
      <c r="I27" s="19" t="s">
        <v>66</v>
      </c>
      <c r="J27" s="41" t="s">
        <v>157</v>
      </c>
    </row>
    <row r="28" spans="1:14" x14ac:dyDescent="0.3">
      <c r="L28" s="50"/>
      <c r="M28" s="50"/>
      <c r="N28" s="50"/>
    </row>
  </sheetData>
  <mergeCells count="48">
    <mergeCell ref="A25:J25"/>
    <mergeCell ref="A26:B26"/>
    <mergeCell ref="E26:F26"/>
    <mergeCell ref="A27:B27"/>
    <mergeCell ref="E27:F27"/>
    <mergeCell ref="I17:I19"/>
    <mergeCell ref="J17:J19"/>
    <mergeCell ref="A20:A21"/>
    <mergeCell ref="B20:B21"/>
    <mergeCell ref="D20:D21"/>
    <mergeCell ref="E20:E21"/>
    <mergeCell ref="F20:F21"/>
    <mergeCell ref="G20:G21"/>
    <mergeCell ref="H20:H21"/>
    <mergeCell ref="I20:I21"/>
    <mergeCell ref="J20:J21"/>
    <mergeCell ref="H13:H16"/>
    <mergeCell ref="I13:I16"/>
    <mergeCell ref="J13:J16"/>
    <mergeCell ref="A17:A19"/>
    <mergeCell ref="B17:B19"/>
    <mergeCell ref="D17:D19"/>
    <mergeCell ref="E17:E19"/>
    <mergeCell ref="F17:F19"/>
    <mergeCell ref="G17:G19"/>
    <mergeCell ref="H17:H19"/>
    <mergeCell ref="A13:A16"/>
    <mergeCell ref="B13:B16"/>
    <mergeCell ref="D13:D16"/>
    <mergeCell ref="E13:E16"/>
    <mergeCell ref="F13:F16"/>
    <mergeCell ref="G13:G16"/>
    <mergeCell ref="A5:C5"/>
    <mergeCell ref="D5:J5"/>
    <mergeCell ref="A6:J6"/>
    <mergeCell ref="A10:J10"/>
    <mergeCell ref="A11:A12"/>
    <mergeCell ref="B11:B12"/>
    <mergeCell ref="C11:C12"/>
    <mergeCell ref="D11:I11"/>
    <mergeCell ref="J11:J12"/>
    <mergeCell ref="A4:C4"/>
    <mergeCell ref="D4:J4"/>
    <mergeCell ref="A1:J1"/>
    <mergeCell ref="A2:C2"/>
    <mergeCell ref="D2:J2"/>
    <mergeCell ref="A3:C3"/>
    <mergeCell ref="D3:J3"/>
  </mergeCells>
  <pageMargins left="0.33" right="0.15" top="0.75" bottom="0.75" header="0.3" footer="0.3"/>
  <pageSetup scale="9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E0910-9A9E-407B-8014-210DAFCB6FAC}">
  <dimension ref="A1:O28"/>
  <sheetViews>
    <sheetView zoomScale="93" zoomScaleNormal="93" workbookViewId="0">
      <pane ySplit="5" topLeftCell="A6" activePane="bottomLeft" state="frozen"/>
      <selection pane="bottomLeft" activeCell="D2" sqref="D2:J2"/>
    </sheetView>
  </sheetViews>
  <sheetFormatPr defaultRowHeight="14.4" x14ac:dyDescent="0.3"/>
  <cols>
    <col min="1" max="1" width="15.6640625" customWidth="1"/>
    <col min="2" max="2" width="19.109375" customWidth="1"/>
    <col min="3" max="3" width="22.5546875" customWidth="1"/>
    <col min="4" max="4" width="26.5546875" customWidth="1"/>
    <col min="5" max="5" width="24" customWidth="1"/>
    <col min="6" max="6" width="15.88671875" customWidth="1"/>
    <col min="7" max="7" width="15" customWidth="1"/>
    <col min="8" max="8" width="12.88671875" customWidth="1"/>
    <col min="9" max="9" width="18.44140625" bestFit="1" customWidth="1"/>
    <col min="10" max="10" width="32.88671875" customWidth="1"/>
  </cols>
  <sheetData>
    <row r="1" spans="1:15" ht="21" customHeight="1" x14ac:dyDescent="0.3">
      <c r="A1" s="125" t="s">
        <v>14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5" s="3" customFormat="1" ht="17.25" customHeight="1" x14ac:dyDescent="0.3">
      <c r="A2" s="128" t="s">
        <v>0</v>
      </c>
      <c r="B2" s="129"/>
      <c r="C2" s="129"/>
      <c r="D2" s="130" t="s">
        <v>350</v>
      </c>
      <c r="E2" s="130"/>
      <c r="F2" s="130"/>
      <c r="G2" s="130"/>
      <c r="H2" s="130"/>
      <c r="I2" s="130"/>
      <c r="J2" s="131"/>
    </row>
    <row r="3" spans="1:15" s="1" customFormat="1" ht="15.75" customHeight="1" x14ac:dyDescent="0.35">
      <c r="A3" s="109" t="s">
        <v>2</v>
      </c>
      <c r="B3" s="110"/>
      <c r="C3" s="110"/>
      <c r="D3" s="110" t="s">
        <v>70</v>
      </c>
      <c r="E3" s="110"/>
      <c r="F3" s="110"/>
      <c r="G3" s="110"/>
      <c r="H3" s="110"/>
      <c r="I3" s="110"/>
      <c r="J3" s="111"/>
    </row>
    <row r="4" spans="1:15" s="1" customFormat="1" ht="15.75" customHeight="1" x14ac:dyDescent="0.35">
      <c r="A4" s="109" t="s">
        <v>1</v>
      </c>
      <c r="B4" s="110"/>
      <c r="C4" s="110"/>
      <c r="D4" s="110" t="s">
        <v>247</v>
      </c>
      <c r="E4" s="110"/>
      <c r="F4" s="110"/>
      <c r="G4" s="110"/>
      <c r="H4" s="110"/>
      <c r="I4" s="110"/>
      <c r="J4" s="111"/>
      <c r="K4" s="48"/>
      <c r="L4" s="48"/>
      <c r="M4" s="42"/>
      <c r="N4" s="42"/>
      <c r="O4" s="42"/>
    </row>
    <row r="5" spans="1:15" s="1" customFormat="1" ht="15.75" customHeight="1" x14ac:dyDescent="0.35">
      <c r="A5" s="109" t="s">
        <v>3</v>
      </c>
      <c r="B5" s="110"/>
      <c r="C5" s="110"/>
      <c r="D5" s="110"/>
      <c r="E5" s="110"/>
      <c r="F5" s="110"/>
      <c r="G5" s="110"/>
      <c r="H5" s="110"/>
      <c r="I5" s="110"/>
      <c r="J5" s="111"/>
      <c r="K5" s="42"/>
      <c r="L5" s="42"/>
      <c r="M5" s="42"/>
      <c r="N5" s="48"/>
      <c r="O5" s="48"/>
    </row>
    <row r="6" spans="1:15" s="1" customFormat="1" ht="18" x14ac:dyDescent="0.3">
      <c r="A6" s="112" t="s">
        <v>6</v>
      </c>
      <c r="B6" s="113"/>
      <c r="C6" s="113"/>
      <c r="D6" s="113"/>
      <c r="E6" s="113"/>
      <c r="F6" s="113"/>
      <c r="G6" s="113"/>
      <c r="H6" s="113"/>
      <c r="I6" s="113"/>
      <c r="J6" s="114"/>
    </row>
    <row r="7" spans="1:15" s="1" customFormat="1" ht="15.75" customHeight="1" x14ac:dyDescent="0.3">
      <c r="A7" s="23" t="s">
        <v>7</v>
      </c>
      <c r="B7" s="21"/>
      <c r="C7" s="23" t="s">
        <v>53</v>
      </c>
      <c r="D7" s="21">
        <v>960</v>
      </c>
      <c r="E7" s="23" t="s">
        <v>8</v>
      </c>
      <c r="F7" s="24"/>
      <c r="G7" s="23" t="s">
        <v>59</v>
      </c>
      <c r="H7" s="42" t="s">
        <v>68</v>
      </c>
      <c r="I7" s="23" t="s">
        <v>82</v>
      </c>
      <c r="J7" s="24" t="s">
        <v>84</v>
      </c>
    </row>
    <row r="8" spans="1:15" s="1" customFormat="1" ht="15.75" customHeight="1" x14ac:dyDescent="0.3">
      <c r="A8" s="23" t="s">
        <v>9</v>
      </c>
      <c r="B8" s="21" t="s">
        <v>57</v>
      </c>
      <c r="C8" s="23" t="s">
        <v>13</v>
      </c>
      <c r="D8" s="21"/>
      <c r="E8" s="23" t="s">
        <v>10</v>
      </c>
      <c r="F8" s="35"/>
      <c r="G8" s="36" t="s">
        <v>60</v>
      </c>
      <c r="H8" s="42" t="s">
        <v>155</v>
      </c>
      <c r="I8" s="46" t="s">
        <v>91</v>
      </c>
      <c r="J8" s="35"/>
    </row>
    <row r="9" spans="1:15" s="1" customFormat="1" ht="15.75" customHeight="1" x14ac:dyDescent="0.3">
      <c r="A9" s="23" t="s">
        <v>11</v>
      </c>
      <c r="B9" s="21" t="s">
        <v>56</v>
      </c>
      <c r="C9" s="23" t="s">
        <v>54</v>
      </c>
      <c r="D9" s="49"/>
      <c r="E9" s="23" t="s">
        <v>12</v>
      </c>
      <c r="F9" s="24" t="s">
        <v>152</v>
      </c>
      <c r="G9" s="23" t="s">
        <v>93</v>
      </c>
      <c r="H9" s="24"/>
      <c r="I9" s="46" t="s">
        <v>88</v>
      </c>
      <c r="J9" s="24" t="s">
        <v>121</v>
      </c>
    </row>
    <row r="10" spans="1:15" s="1" customFormat="1" ht="18.600000000000001" thickBot="1" x14ac:dyDescent="0.35">
      <c r="A10" s="115" t="s">
        <v>49</v>
      </c>
      <c r="B10" s="116"/>
      <c r="C10" s="116"/>
      <c r="D10" s="116"/>
      <c r="E10" s="116"/>
      <c r="F10" s="116"/>
      <c r="G10" s="116"/>
      <c r="H10" s="116"/>
      <c r="I10" s="116"/>
      <c r="J10" s="117"/>
    </row>
    <row r="11" spans="1:15" s="1" customFormat="1" ht="18.75" customHeight="1" x14ac:dyDescent="0.3">
      <c r="A11" s="93" t="s">
        <v>17</v>
      </c>
      <c r="B11" s="118" t="s">
        <v>35</v>
      </c>
      <c r="C11" s="119" t="s">
        <v>46</v>
      </c>
      <c r="D11" s="121" t="s">
        <v>24</v>
      </c>
      <c r="E11" s="122"/>
      <c r="F11" s="122"/>
      <c r="G11" s="122"/>
      <c r="H11" s="122"/>
      <c r="I11" s="123"/>
      <c r="J11" s="124" t="s">
        <v>5</v>
      </c>
    </row>
    <row r="12" spans="1:15" s="1" customFormat="1" ht="22.5" customHeight="1" thickBot="1" x14ac:dyDescent="0.35">
      <c r="A12" s="93"/>
      <c r="B12" s="118"/>
      <c r="C12" s="120"/>
      <c r="D12" s="7" t="s">
        <v>25</v>
      </c>
      <c r="E12" s="7" t="s">
        <v>26</v>
      </c>
      <c r="F12" s="25" t="s">
        <v>36</v>
      </c>
      <c r="G12" s="7" t="s">
        <v>48</v>
      </c>
      <c r="H12" s="7" t="s">
        <v>27</v>
      </c>
      <c r="I12" s="7" t="s">
        <v>41</v>
      </c>
      <c r="J12" s="124"/>
    </row>
    <row r="13" spans="1:15" s="1" customFormat="1" ht="15" customHeight="1" x14ac:dyDescent="0.3">
      <c r="A13" s="92">
        <v>1</v>
      </c>
      <c r="B13" s="108" t="s">
        <v>23</v>
      </c>
      <c r="C13" s="30" t="s">
        <v>30</v>
      </c>
      <c r="D13" s="96" t="s">
        <v>28</v>
      </c>
      <c r="E13" s="96" t="s">
        <v>28</v>
      </c>
      <c r="F13" s="97" t="s">
        <v>28</v>
      </c>
      <c r="G13" s="96" t="s">
        <v>28</v>
      </c>
      <c r="H13" s="101" t="s">
        <v>29</v>
      </c>
      <c r="I13" s="96" t="s">
        <v>28</v>
      </c>
      <c r="J13" s="89"/>
    </row>
    <row r="14" spans="1:15" s="1" customFormat="1" ht="15" customHeight="1" x14ac:dyDescent="0.3">
      <c r="A14" s="93"/>
      <c r="B14" s="105"/>
      <c r="C14" s="22" t="s">
        <v>31</v>
      </c>
      <c r="D14" s="87"/>
      <c r="E14" s="87"/>
      <c r="F14" s="107"/>
      <c r="G14" s="87"/>
      <c r="H14" s="102"/>
      <c r="I14" s="87"/>
      <c r="J14" s="90"/>
    </row>
    <row r="15" spans="1:15" s="1" customFormat="1" ht="15" customHeight="1" x14ac:dyDescent="0.3">
      <c r="A15" s="93"/>
      <c r="B15" s="105"/>
      <c r="C15" s="28" t="s">
        <v>47</v>
      </c>
      <c r="D15" s="87"/>
      <c r="E15" s="87"/>
      <c r="F15" s="107"/>
      <c r="G15" s="87"/>
      <c r="H15" s="102"/>
      <c r="I15" s="87"/>
      <c r="J15" s="90"/>
    </row>
    <row r="16" spans="1:15" s="1" customFormat="1" ht="33" customHeight="1" thickBot="1" x14ac:dyDescent="0.35">
      <c r="A16" s="104"/>
      <c r="B16" s="106"/>
      <c r="C16" s="29" t="s">
        <v>32</v>
      </c>
      <c r="D16" s="88"/>
      <c r="E16" s="88"/>
      <c r="F16" s="98"/>
      <c r="G16" s="88"/>
      <c r="H16" s="103"/>
      <c r="I16" s="88"/>
      <c r="J16" s="91"/>
    </row>
    <row r="17" spans="1:14" s="1" customFormat="1" ht="40.5" customHeight="1" x14ac:dyDescent="0.3">
      <c r="A17" s="93">
        <v>2</v>
      </c>
      <c r="B17" s="105" t="s">
        <v>33</v>
      </c>
      <c r="C17" s="33" t="s">
        <v>34</v>
      </c>
      <c r="D17" s="87" t="s">
        <v>28</v>
      </c>
      <c r="E17" s="87" t="s">
        <v>28</v>
      </c>
      <c r="F17" s="97" t="s">
        <v>28</v>
      </c>
      <c r="G17" s="87" t="s">
        <v>28</v>
      </c>
      <c r="H17" s="102" t="s">
        <v>29</v>
      </c>
      <c r="I17" s="87" t="s">
        <v>28</v>
      </c>
      <c r="J17" s="89"/>
    </row>
    <row r="18" spans="1:14" s="1" customFormat="1" ht="48.75" customHeight="1" x14ac:dyDescent="0.3">
      <c r="A18" s="93"/>
      <c r="B18" s="105"/>
      <c r="C18" s="22" t="s">
        <v>37</v>
      </c>
      <c r="D18" s="87"/>
      <c r="E18" s="87"/>
      <c r="F18" s="107"/>
      <c r="G18" s="87"/>
      <c r="H18" s="102"/>
      <c r="I18" s="87"/>
      <c r="J18" s="90"/>
    </row>
    <row r="19" spans="1:14" s="1" customFormat="1" ht="36.75" customHeight="1" thickBot="1" x14ac:dyDescent="0.35">
      <c r="A19" s="104"/>
      <c r="B19" s="106"/>
      <c r="C19" s="29" t="s">
        <v>38</v>
      </c>
      <c r="D19" s="88"/>
      <c r="E19" s="88"/>
      <c r="F19" s="98"/>
      <c r="G19" s="88"/>
      <c r="H19" s="103"/>
      <c r="I19" s="88"/>
      <c r="J19" s="91"/>
    </row>
    <row r="20" spans="1:14" s="1" customFormat="1" ht="29.25" customHeight="1" x14ac:dyDescent="0.3">
      <c r="A20" s="92">
        <v>3</v>
      </c>
      <c r="B20" s="94" t="s">
        <v>50</v>
      </c>
      <c r="C20" s="32" t="s">
        <v>39</v>
      </c>
      <c r="D20" s="96" t="s">
        <v>28</v>
      </c>
      <c r="E20" s="96" t="s">
        <v>28</v>
      </c>
      <c r="F20" s="97" t="s">
        <v>28</v>
      </c>
      <c r="G20" s="96" t="s">
        <v>28</v>
      </c>
      <c r="H20" s="99" t="s">
        <v>29</v>
      </c>
      <c r="I20" s="96" t="s">
        <v>28</v>
      </c>
      <c r="J20" s="89"/>
    </row>
    <row r="21" spans="1:14" s="1" customFormat="1" ht="33" customHeight="1" thickBot="1" x14ac:dyDescent="0.35">
      <c r="A21" s="93"/>
      <c r="B21" s="95"/>
      <c r="C21" s="31" t="s">
        <v>40</v>
      </c>
      <c r="D21" s="87"/>
      <c r="E21" s="87"/>
      <c r="F21" s="98"/>
      <c r="G21" s="87"/>
      <c r="H21" s="100"/>
      <c r="I21" s="87"/>
      <c r="J21" s="90"/>
    </row>
    <row r="22" spans="1:14" s="1" customFormat="1" ht="33.75" customHeight="1" thickBot="1" x14ac:dyDescent="0.35">
      <c r="A22" s="15">
        <v>6</v>
      </c>
      <c r="B22" s="14" t="s">
        <v>42</v>
      </c>
      <c r="C22" s="32" t="s">
        <v>51</v>
      </c>
      <c r="D22" s="13" t="s">
        <v>28</v>
      </c>
      <c r="E22" s="13" t="s">
        <v>28</v>
      </c>
      <c r="F22" s="26" t="s">
        <v>28</v>
      </c>
      <c r="G22" s="13" t="s">
        <v>28</v>
      </c>
      <c r="H22" s="18" t="s">
        <v>29</v>
      </c>
      <c r="I22" s="13" t="s">
        <v>28</v>
      </c>
      <c r="J22" s="17"/>
    </row>
    <row r="23" spans="1:14" s="1" customFormat="1" ht="41.25" customHeight="1" thickBot="1" x14ac:dyDescent="0.35">
      <c r="A23" s="11">
        <v>7</v>
      </c>
      <c r="B23" s="9" t="s">
        <v>43</v>
      </c>
      <c r="C23" s="34" t="s">
        <v>44</v>
      </c>
      <c r="D23" s="6" t="s">
        <v>28</v>
      </c>
      <c r="E23" s="6" t="s">
        <v>28</v>
      </c>
      <c r="F23" s="27" t="s">
        <v>28</v>
      </c>
      <c r="G23" s="6" t="s">
        <v>28</v>
      </c>
      <c r="H23" s="10" t="s">
        <v>29</v>
      </c>
      <c r="I23" s="6" t="s">
        <v>28</v>
      </c>
      <c r="J23" s="12"/>
    </row>
    <row r="24" spans="1:14" s="1" customFormat="1" ht="38.25" customHeight="1" x14ac:dyDescent="0.3">
      <c r="A24" s="15">
        <v>8</v>
      </c>
      <c r="B24" s="16" t="s">
        <v>45</v>
      </c>
      <c r="C24" s="32" t="s">
        <v>52</v>
      </c>
      <c r="D24" s="18" t="s">
        <v>29</v>
      </c>
      <c r="E24" s="13" t="s">
        <v>28</v>
      </c>
      <c r="F24" s="26" t="s">
        <v>28</v>
      </c>
      <c r="G24" s="13" t="s">
        <v>28</v>
      </c>
      <c r="H24" s="13" t="s">
        <v>28</v>
      </c>
      <c r="I24" s="13" t="s">
        <v>28</v>
      </c>
      <c r="J24" s="17"/>
    </row>
    <row r="25" spans="1:14" s="1" customFormat="1" ht="17.399999999999999" x14ac:dyDescent="0.3">
      <c r="A25" s="77" t="s">
        <v>15</v>
      </c>
      <c r="B25" s="78"/>
      <c r="C25" s="78"/>
      <c r="D25" s="78"/>
      <c r="E25" s="78"/>
      <c r="F25" s="78"/>
      <c r="G25" s="78"/>
      <c r="H25" s="78"/>
      <c r="I25" s="78"/>
      <c r="J25" s="79"/>
    </row>
    <row r="26" spans="1:14" s="1" customFormat="1" ht="50.4" x14ac:dyDescent="0.3">
      <c r="A26" s="80" t="s">
        <v>16</v>
      </c>
      <c r="B26" s="81"/>
      <c r="C26" s="4" t="s">
        <v>4</v>
      </c>
      <c r="D26" s="8" t="s">
        <v>18</v>
      </c>
      <c r="E26" s="82" t="s">
        <v>19</v>
      </c>
      <c r="F26" s="83"/>
      <c r="G26" s="5" t="s">
        <v>20</v>
      </c>
      <c r="H26" s="8" t="s">
        <v>21</v>
      </c>
      <c r="I26" s="8" t="s">
        <v>22</v>
      </c>
      <c r="J26" s="2" t="s">
        <v>5</v>
      </c>
    </row>
    <row r="27" spans="1:14" s="3" customFormat="1" ht="180" customHeight="1" x14ac:dyDescent="0.3">
      <c r="A27" s="84" t="s">
        <v>62</v>
      </c>
      <c r="B27" s="84"/>
      <c r="C27" s="38">
        <v>2026</v>
      </c>
      <c r="D27" s="39" t="s">
        <v>63</v>
      </c>
      <c r="E27" s="85" t="s">
        <v>64</v>
      </c>
      <c r="F27" s="86"/>
      <c r="G27" s="19"/>
      <c r="H27" s="20" t="s">
        <v>65</v>
      </c>
      <c r="I27" s="19" t="s">
        <v>66</v>
      </c>
      <c r="J27" s="41" t="s">
        <v>156</v>
      </c>
    </row>
    <row r="28" spans="1:14" x14ac:dyDescent="0.3">
      <c r="L28" s="50"/>
      <c r="M28" s="50"/>
      <c r="N28" s="50"/>
    </row>
  </sheetData>
  <mergeCells count="48">
    <mergeCell ref="A25:J25"/>
    <mergeCell ref="A26:B26"/>
    <mergeCell ref="E26:F26"/>
    <mergeCell ref="A27:B27"/>
    <mergeCell ref="E27:F27"/>
    <mergeCell ref="I17:I19"/>
    <mergeCell ref="J17:J19"/>
    <mergeCell ref="A20:A21"/>
    <mergeCell ref="B20:B21"/>
    <mergeCell ref="D20:D21"/>
    <mergeCell ref="E20:E21"/>
    <mergeCell ref="F20:F21"/>
    <mergeCell ref="G20:G21"/>
    <mergeCell ref="H20:H21"/>
    <mergeCell ref="I20:I21"/>
    <mergeCell ref="J20:J21"/>
    <mergeCell ref="H13:H16"/>
    <mergeCell ref="I13:I16"/>
    <mergeCell ref="J13:J16"/>
    <mergeCell ref="A17:A19"/>
    <mergeCell ref="B17:B19"/>
    <mergeCell ref="D17:D19"/>
    <mergeCell ref="E17:E19"/>
    <mergeCell ref="F17:F19"/>
    <mergeCell ref="G17:G19"/>
    <mergeCell ref="H17:H19"/>
    <mergeCell ref="A13:A16"/>
    <mergeCell ref="B13:B16"/>
    <mergeCell ref="D13:D16"/>
    <mergeCell ref="E13:E16"/>
    <mergeCell ref="F13:F16"/>
    <mergeCell ref="G13:G16"/>
    <mergeCell ref="A5:C5"/>
    <mergeCell ref="D5:J5"/>
    <mergeCell ref="A6:J6"/>
    <mergeCell ref="A10:J10"/>
    <mergeCell ref="A11:A12"/>
    <mergeCell ref="B11:B12"/>
    <mergeCell ref="C11:C12"/>
    <mergeCell ref="D11:I11"/>
    <mergeCell ref="J11:J12"/>
    <mergeCell ref="A4:C4"/>
    <mergeCell ref="D4:J4"/>
    <mergeCell ref="A1:J1"/>
    <mergeCell ref="A2:C2"/>
    <mergeCell ref="D2:J2"/>
    <mergeCell ref="A3:C3"/>
    <mergeCell ref="D3:J3"/>
  </mergeCells>
  <pageMargins left="0.33" right="0.15" top="0.75" bottom="0.75" header="0.3" footer="0.3"/>
  <pageSetup scale="9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FE1FE-9839-4399-B328-509CC45712ED}">
  <dimension ref="A1:O28"/>
  <sheetViews>
    <sheetView zoomScale="93" zoomScaleNormal="93" workbookViewId="0">
      <pane ySplit="5" topLeftCell="A6" activePane="bottomLeft" state="frozen"/>
      <selection pane="bottomLeft" activeCell="D2" sqref="D2:J2"/>
    </sheetView>
  </sheetViews>
  <sheetFormatPr defaultRowHeight="14.4" x14ac:dyDescent="0.3"/>
  <cols>
    <col min="1" max="1" width="15.6640625" customWidth="1"/>
    <col min="2" max="2" width="19.109375" customWidth="1"/>
    <col min="3" max="3" width="22.5546875" customWidth="1"/>
    <col min="4" max="4" width="26.5546875" customWidth="1"/>
    <col min="5" max="5" width="24" customWidth="1"/>
    <col min="6" max="6" width="15.88671875" customWidth="1"/>
    <col min="7" max="7" width="15" customWidth="1"/>
    <col min="8" max="8" width="12.88671875" customWidth="1"/>
    <col min="9" max="9" width="18.44140625" bestFit="1" customWidth="1"/>
    <col min="10" max="10" width="32.88671875" customWidth="1"/>
  </cols>
  <sheetData>
    <row r="1" spans="1:15" ht="21" customHeight="1" x14ac:dyDescent="0.3">
      <c r="A1" s="125" t="s">
        <v>14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5" s="3" customFormat="1" ht="17.25" customHeight="1" x14ac:dyDescent="0.3">
      <c r="A2" s="128" t="s">
        <v>0</v>
      </c>
      <c r="B2" s="129"/>
      <c r="C2" s="129"/>
      <c r="D2" s="130" t="s">
        <v>351</v>
      </c>
      <c r="E2" s="130"/>
      <c r="F2" s="130"/>
      <c r="G2" s="130"/>
      <c r="H2" s="130"/>
      <c r="I2" s="130"/>
      <c r="J2" s="131"/>
    </row>
    <row r="3" spans="1:15" s="1" customFormat="1" ht="15.75" customHeight="1" x14ac:dyDescent="0.35">
      <c r="A3" s="109" t="s">
        <v>2</v>
      </c>
      <c r="B3" s="110"/>
      <c r="C3" s="110"/>
      <c r="D3" s="110" t="s">
        <v>70</v>
      </c>
      <c r="E3" s="110"/>
      <c r="F3" s="110"/>
      <c r="G3" s="110"/>
      <c r="H3" s="110"/>
      <c r="I3" s="110"/>
      <c r="J3" s="111"/>
    </row>
    <row r="4" spans="1:15" s="1" customFormat="1" ht="15.75" customHeight="1" x14ac:dyDescent="0.35">
      <c r="A4" s="109" t="s">
        <v>1</v>
      </c>
      <c r="B4" s="110"/>
      <c r="C4" s="110"/>
      <c r="D4" s="110" t="s">
        <v>246</v>
      </c>
      <c r="E4" s="110"/>
      <c r="F4" s="110"/>
      <c r="G4" s="110"/>
      <c r="H4" s="110"/>
      <c r="I4" s="110"/>
      <c r="J4" s="111"/>
      <c r="K4" s="48"/>
      <c r="L4" s="48"/>
      <c r="M4" s="42"/>
      <c r="N4" s="42"/>
      <c r="O4" s="42"/>
    </row>
    <row r="5" spans="1:15" s="1" customFormat="1" ht="15.75" customHeight="1" x14ac:dyDescent="0.35">
      <c r="A5" s="109" t="s">
        <v>3</v>
      </c>
      <c r="B5" s="110"/>
      <c r="C5" s="110"/>
      <c r="D5" s="110"/>
      <c r="E5" s="110"/>
      <c r="F5" s="110"/>
      <c r="G5" s="110"/>
      <c r="H5" s="110"/>
      <c r="I5" s="110"/>
      <c r="J5" s="111"/>
      <c r="K5" s="42"/>
      <c r="L5" s="42"/>
      <c r="M5" s="42"/>
      <c r="N5" s="48"/>
      <c r="O5" s="48"/>
    </row>
    <row r="6" spans="1:15" s="1" customFormat="1" ht="18" x14ac:dyDescent="0.3">
      <c r="A6" s="112" t="s">
        <v>6</v>
      </c>
      <c r="B6" s="113"/>
      <c r="C6" s="113"/>
      <c r="D6" s="113"/>
      <c r="E6" s="113"/>
      <c r="F6" s="113"/>
      <c r="G6" s="113"/>
      <c r="H6" s="113"/>
      <c r="I6" s="113"/>
      <c r="J6" s="114"/>
    </row>
    <row r="7" spans="1:15" s="1" customFormat="1" ht="15.75" customHeight="1" x14ac:dyDescent="0.3">
      <c r="A7" s="23" t="s">
        <v>7</v>
      </c>
      <c r="B7" s="21"/>
      <c r="C7" s="23" t="s">
        <v>53</v>
      </c>
      <c r="D7" s="21">
        <v>1440</v>
      </c>
      <c r="E7" s="23" t="s">
        <v>8</v>
      </c>
      <c r="F7" s="24"/>
      <c r="G7" s="23" t="s">
        <v>59</v>
      </c>
      <c r="H7" s="42" t="s">
        <v>68</v>
      </c>
      <c r="I7" s="23" t="s">
        <v>82</v>
      </c>
      <c r="J7" s="24" t="s">
        <v>84</v>
      </c>
    </row>
    <row r="8" spans="1:15" s="1" customFormat="1" ht="15.75" customHeight="1" x14ac:dyDescent="0.3">
      <c r="A8" s="23" t="s">
        <v>9</v>
      </c>
      <c r="B8" s="21" t="s">
        <v>57</v>
      </c>
      <c r="C8" s="23" t="s">
        <v>13</v>
      </c>
      <c r="D8" s="21"/>
      <c r="E8" s="23" t="s">
        <v>10</v>
      </c>
      <c r="F8" s="35"/>
      <c r="G8" s="36" t="s">
        <v>60</v>
      </c>
      <c r="H8" s="42" t="s">
        <v>153</v>
      </c>
      <c r="I8" s="46" t="s">
        <v>91</v>
      </c>
      <c r="J8" s="35"/>
    </row>
    <row r="9" spans="1:15" s="1" customFormat="1" ht="15.75" customHeight="1" x14ac:dyDescent="0.3">
      <c r="A9" s="23" t="s">
        <v>11</v>
      </c>
      <c r="B9" s="21" t="s">
        <v>56</v>
      </c>
      <c r="C9" s="23" t="s">
        <v>54</v>
      </c>
      <c r="D9" s="49"/>
      <c r="E9" s="23" t="s">
        <v>12</v>
      </c>
      <c r="F9" s="24" t="s">
        <v>152</v>
      </c>
      <c r="G9" s="23" t="s">
        <v>93</v>
      </c>
      <c r="H9" s="24"/>
      <c r="I9" s="46" t="s">
        <v>88</v>
      </c>
      <c r="J9" s="24" t="s">
        <v>121</v>
      </c>
    </row>
    <row r="10" spans="1:15" s="1" customFormat="1" ht="18.600000000000001" thickBot="1" x14ac:dyDescent="0.35">
      <c r="A10" s="115" t="s">
        <v>49</v>
      </c>
      <c r="B10" s="116"/>
      <c r="C10" s="116"/>
      <c r="D10" s="116"/>
      <c r="E10" s="116"/>
      <c r="F10" s="116"/>
      <c r="G10" s="116"/>
      <c r="H10" s="116"/>
      <c r="I10" s="116"/>
      <c r="J10" s="117"/>
    </row>
    <row r="11" spans="1:15" s="1" customFormat="1" ht="18.75" customHeight="1" x14ac:dyDescent="0.3">
      <c r="A11" s="93" t="s">
        <v>17</v>
      </c>
      <c r="B11" s="118" t="s">
        <v>35</v>
      </c>
      <c r="C11" s="119" t="s">
        <v>46</v>
      </c>
      <c r="D11" s="121" t="s">
        <v>24</v>
      </c>
      <c r="E11" s="122"/>
      <c r="F11" s="122"/>
      <c r="G11" s="122"/>
      <c r="H11" s="122"/>
      <c r="I11" s="123"/>
      <c r="J11" s="124" t="s">
        <v>5</v>
      </c>
    </row>
    <row r="12" spans="1:15" s="1" customFormat="1" ht="22.5" customHeight="1" thickBot="1" x14ac:dyDescent="0.35">
      <c r="A12" s="93"/>
      <c r="B12" s="118"/>
      <c r="C12" s="120"/>
      <c r="D12" s="7" t="s">
        <v>25</v>
      </c>
      <c r="E12" s="7" t="s">
        <v>26</v>
      </c>
      <c r="F12" s="25" t="s">
        <v>36</v>
      </c>
      <c r="G12" s="7" t="s">
        <v>48</v>
      </c>
      <c r="H12" s="7" t="s">
        <v>27</v>
      </c>
      <c r="I12" s="7" t="s">
        <v>41</v>
      </c>
      <c r="J12" s="124"/>
    </row>
    <row r="13" spans="1:15" s="1" customFormat="1" ht="15" customHeight="1" x14ac:dyDescent="0.3">
      <c r="A13" s="92">
        <v>1</v>
      </c>
      <c r="B13" s="108" t="s">
        <v>23</v>
      </c>
      <c r="C13" s="30" t="s">
        <v>30</v>
      </c>
      <c r="D13" s="96" t="s">
        <v>28</v>
      </c>
      <c r="E13" s="96" t="s">
        <v>28</v>
      </c>
      <c r="F13" s="97" t="s">
        <v>28</v>
      </c>
      <c r="G13" s="96" t="s">
        <v>28</v>
      </c>
      <c r="H13" s="101" t="s">
        <v>29</v>
      </c>
      <c r="I13" s="96" t="s">
        <v>28</v>
      </c>
      <c r="J13" s="89"/>
    </row>
    <row r="14" spans="1:15" s="1" customFormat="1" ht="15" customHeight="1" x14ac:dyDescent="0.3">
      <c r="A14" s="93"/>
      <c r="B14" s="105"/>
      <c r="C14" s="22" t="s">
        <v>31</v>
      </c>
      <c r="D14" s="87"/>
      <c r="E14" s="87"/>
      <c r="F14" s="107"/>
      <c r="G14" s="87"/>
      <c r="H14" s="102"/>
      <c r="I14" s="87"/>
      <c r="J14" s="90"/>
    </row>
    <row r="15" spans="1:15" s="1" customFormat="1" ht="15" customHeight="1" x14ac:dyDescent="0.3">
      <c r="A15" s="93"/>
      <c r="B15" s="105"/>
      <c r="C15" s="28" t="s">
        <v>47</v>
      </c>
      <c r="D15" s="87"/>
      <c r="E15" s="87"/>
      <c r="F15" s="107"/>
      <c r="G15" s="87"/>
      <c r="H15" s="102"/>
      <c r="I15" s="87"/>
      <c r="J15" s="90"/>
    </row>
    <row r="16" spans="1:15" s="1" customFormat="1" ht="33" customHeight="1" thickBot="1" x14ac:dyDescent="0.35">
      <c r="A16" s="104"/>
      <c r="B16" s="106"/>
      <c r="C16" s="29" t="s">
        <v>32</v>
      </c>
      <c r="D16" s="88"/>
      <c r="E16" s="88"/>
      <c r="F16" s="98"/>
      <c r="G16" s="88"/>
      <c r="H16" s="103"/>
      <c r="I16" s="88"/>
      <c r="J16" s="91"/>
    </row>
    <row r="17" spans="1:14" s="1" customFormat="1" ht="40.5" customHeight="1" x14ac:dyDescent="0.3">
      <c r="A17" s="93">
        <v>2</v>
      </c>
      <c r="B17" s="105" t="s">
        <v>33</v>
      </c>
      <c r="C17" s="33" t="s">
        <v>34</v>
      </c>
      <c r="D17" s="87" t="s">
        <v>28</v>
      </c>
      <c r="E17" s="87" t="s">
        <v>28</v>
      </c>
      <c r="F17" s="97" t="s">
        <v>28</v>
      </c>
      <c r="G17" s="87" t="s">
        <v>28</v>
      </c>
      <c r="H17" s="102" t="s">
        <v>29</v>
      </c>
      <c r="I17" s="87" t="s">
        <v>28</v>
      </c>
      <c r="J17" s="89"/>
    </row>
    <row r="18" spans="1:14" s="1" customFormat="1" ht="48.75" customHeight="1" x14ac:dyDescent="0.3">
      <c r="A18" s="93"/>
      <c r="B18" s="105"/>
      <c r="C18" s="22" t="s">
        <v>37</v>
      </c>
      <c r="D18" s="87"/>
      <c r="E18" s="87"/>
      <c r="F18" s="107"/>
      <c r="G18" s="87"/>
      <c r="H18" s="102"/>
      <c r="I18" s="87"/>
      <c r="J18" s="90"/>
    </row>
    <row r="19" spans="1:14" s="1" customFormat="1" ht="36.75" customHeight="1" thickBot="1" x14ac:dyDescent="0.35">
      <c r="A19" s="104"/>
      <c r="B19" s="106"/>
      <c r="C19" s="29" t="s">
        <v>38</v>
      </c>
      <c r="D19" s="88"/>
      <c r="E19" s="88"/>
      <c r="F19" s="98"/>
      <c r="G19" s="88"/>
      <c r="H19" s="103"/>
      <c r="I19" s="88"/>
      <c r="J19" s="91"/>
    </row>
    <row r="20" spans="1:14" s="1" customFormat="1" ht="29.25" customHeight="1" x14ac:dyDescent="0.3">
      <c r="A20" s="92">
        <v>3</v>
      </c>
      <c r="B20" s="94" t="s">
        <v>50</v>
      </c>
      <c r="C20" s="32" t="s">
        <v>39</v>
      </c>
      <c r="D20" s="96" t="s">
        <v>28</v>
      </c>
      <c r="E20" s="96" t="s">
        <v>28</v>
      </c>
      <c r="F20" s="97" t="s">
        <v>28</v>
      </c>
      <c r="G20" s="96" t="s">
        <v>28</v>
      </c>
      <c r="H20" s="99" t="s">
        <v>29</v>
      </c>
      <c r="I20" s="96" t="s">
        <v>28</v>
      </c>
      <c r="J20" s="89"/>
    </row>
    <row r="21" spans="1:14" s="1" customFormat="1" ht="33" customHeight="1" thickBot="1" x14ac:dyDescent="0.35">
      <c r="A21" s="93"/>
      <c r="B21" s="95"/>
      <c r="C21" s="31" t="s">
        <v>40</v>
      </c>
      <c r="D21" s="87"/>
      <c r="E21" s="87"/>
      <c r="F21" s="98"/>
      <c r="G21" s="87"/>
      <c r="H21" s="100"/>
      <c r="I21" s="87"/>
      <c r="J21" s="90"/>
    </row>
    <row r="22" spans="1:14" s="1" customFormat="1" ht="33.75" customHeight="1" thickBot="1" x14ac:dyDescent="0.35">
      <c r="A22" s="15">
        <v>6</v>
      </c>
      <c r="B22" s="14" t="s">
        <v>42</v>
      </c>
      <c r="C22" s="32" t="s">
        <v>51</v>
      </c>
      <c r="D22" s="13" t="s">
        <v>28</v>
      </c>
      <c r="E22" s="13" t="s">
        <v>28</v>
      </c>
      <c r="F22" s="26" t="s">
        <v>28</v>
      </c>
      <c r="G22" s="13" t="s">
        <v>28</v>
      </c>
      <c r="H22" s="18" t="s">
        <v>29</v>
      </c>
      <c r="I22" s="13" t="s">
        <v>28</v>
      </c>
      <c r="J22" s="17"/>
    </row>
    <row r="23" spans="1:14" s="1" customFormat="1" ht="41.25" customHeight="1" thickBot="1" x14ac:dyDescent="0.35">
      <c r="A23" s="11">
        <v>7</v>
      </c>
      <c r="B23" s="9" t="s">
        <v>43</v>
      </c>
      <c r="C23" s="34" t="s">
        <v>44</v>
      </c>
      <c r="D23" s="6" t="s">
        <v>28</v>
      </c>
      <c r="E23" s="6" t="s">
        <v>28</v>
      </c>
      <c r="F23" s="27" t="s">
        <v>28</v>
      </c>
      <c r="G23" s="6" t="s">
        <v>28</v>
      </c>
      <c r="H23" s="10" t="s">
        <v>29</v>
      </c>
      <c r="I23" s="6" t="s">
        <v>28</v>
      </c>
      <c r="J23" s="12"/>
    </row>
    <row r="24" spans="1:14" s="1" customFormat="1" ht="38.25" customHeight="1" x14ac:dyDescent="0.3">
      <c r="A24" s="15">
        <v>8</v>
      </c>
      <c r="B24" s="16" t="s">
        <v>45</v>
      </c>
      <c r="C24" s="32" t="s">
        <v>52</v>
      </c>
      <c r="D24" s="18" t="s">
        <v>29</v>
      </c>
      <c r="E24" s="13" t="s">
        <v>28</v>
      </c>
      <c r="F24" s="26" t="s">
        <v>28</v>
      </c>
      <c r="G24" s="13" t="s">
        <v>28</v>
      </c>
      <c r="H24" s="13" t="s">
        <v>28</v>
      </c>
      <c r="I24" s="13" t="s">
        <v>28</v>
      </c>
      <c r="J24" s="17"/>
    </row>
    <row r="25" spans="1:14" s="1" customFormat="1" ht="17.399999999999999" x14ac:dyDescent="0.3">
      <c r="A25" s="77" t="s">
        <v>15</v>
      </c>
      <c r="B25" s="78"/>
      <c r="C25" s="78"/>
      <c r="D25" s="78"/>
      <c r="E25" s="78"/>
      <c r="F25" s="78"/>
      <c r="G25" s="78"/>
      <c r="H25" s="78"/>
      <c r="I25" s="78"/>
      <c r="J25" s="79"/>
    </row>
    <row r="26" spans="1:14" s="1" customFormat="1" ht="50.4" x14ac:dyDescent="0.3">
      <c r="A26" s="80" t="s">
        <v>16</v>
      </c>
      <c r="B26" s="81"/>
      <c r="C26" s="4" t="s">
        <v>4</v>
      </c>
      <c r="D26" s="8" t="s">
        <v>18</v>
      </c>
      <c r="E26" s="82" t="s">
        <v>19</v>
      </c>
      <c r="F26" s="83"/>
      <c r="G26" s="5" t="s">
        <v>20</v>
      </c>
      <c r="H26" s="8" t="s">
        <v>21</v>
      </c>
      <c r="I26" s="8" t="s">
        <v>22</v>
      </c>
      <c r="J26" s="2" t="s">
        <v>5</v>
      </c>
    </row>
    <row r="27" spans="1:14" s="3" customFormat="1" ht="180" customHeight="1" x14ac:dyDescent="0.3">
      <c r="A27" s="84" t="s">
        <v>62</v>
      </c>
      <c r="B27" s="84"/>
      <c r="C27" s="38">
        <v>2026</v>
      </c>
      <c r="D27" s="39" t="s">
        <v>63</v>
      </c>
      <c r="E27" s="85" t="s">
        <v>64</v>
      </c>
      <c r="F27" s="86"/>
      <c r="G27" s="19"/>
      <c r="H27" s="20" t="s">
        <v>65</v>
      </c>
      <c r="I27" s="19" t="s">
        <v>66</v>
      </c>
      <c r="J27" s="41" t="s">
        <v>154</v>
      </c>
    </row>
    <row r="28" spans="1:14" x14ac:dyDescent="0.3">
      <c r="L28" s="50"/>
      <c r="M28" s="50"/>
      <c r="N28" s="50"/>
    </row>
  </sheetData>
  <mergeCells count="48">
    <mergeCell ref="A25:J25"/>
    <mergeCell ref="A26:B26"/>
    <mergeCell ref="E26:F26"/>
    <mergeCell ref="A27:B27"/>
    <mergeCell ref="E27:F27"/>
    <mergeCell ref="I17:I19"/>
    <mergeCell ref="J17:J19"/>
    <mergeCell ref="A20:A21"/>
    <mergeCell ref="B20:B21"/>
    <mergeCell ref="D20:D21"/>
    <mergeCell ref="E20:E21"/>
    <mergeCell ref="F20:F21"/>
    <mergeCell ref="G20:G21"/>
    <mergeCell ref="H20:H21"/>
    <mergeCell ref="I20:I21"/>
    <mergeCell ref="J20:J21"/>
    <mergeCell ref="H13:H16"/>
    <mergeCell ref="I13:I16"/>
    <mergeCell ref="J13:J16"/>
    <mergeCell ref="A17:A19"/>
    <mergeCell ref="B17:B19"/>
    <mergeCell ref="D17:D19"/>
    <mergeCell ref="E17:E19"/>
    <mergeCell ref="F17:F19"/>
    <mergeCell ref="G17:G19"/>
    <mergeCell ref="H17:H19"/>
    <mergeCell ref="A13:A16"/>
    <mergeCell ref="B13:B16"/>
    <mergeCell ref="D13:D16"/>
    <mergeCell ref="E13:E16"/>
    <mergeCell ref="F13:F16"/>
    <mergeCell ref="G13:G16"/>
    <mergeCell ref="A5:C5"/>
    <mergeCell ref="D5:J5"/>
    <mergeCell ref="A6:J6"/>
    <mergeCell ref="A10:J10"/>
    <mergeCell ref="A11:A12"/>
    <mergeCell ref="B11:B12"/>
    <mergeCell ref="C11:C12"/>
    <mergeCell ref="D11:I11"/>
    <mergeCell ref="J11:J12"/>
    <mergeCell ref="A4:C4"/>
    <mergeCell ref="D4:J4"/>
    <mergeCell ref="A1:J1"/>
    <mergeCell ref="A2:C2"/>
    <mergeCell ref="D2:J2"/>
    <mergeCell ref="A3:C3"/>
    <mergeCell ref="D3:J3"/>
  </mergeCells>
  <pageMargins left="0.33" right="0.15" top="0.75" bottom="0.75" header="0.3" footer="0.3"/>
  <pageSetup scale="9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04A44-C148-47F5-8E9E-6B5CBFE1CA3E}">
  <dimension ref="A1:O28"/>
  <sheetViews>
    <sheetView topLeftCell="B1" zoomScale="93" zoomScaleNormal="93" workbookViewId="0">
      <pane ySplit="5" topLeftCell="A23" activePane="bottomLeft" state="frozen"/>
      <selection pane="bottomLeft" activeCell="D2" sqref="D2:J2"/>
    </sheetView>
  </sheetViews>
  <sheetFormatPr defaultRowHeight="14.4" x14ac:dyDescent="0.3"/>
  <cols>
    <col min="1" max="1" width="15.6640625" customWidth="1"/>
    <col min="2" max="2" width="19.109375" customWidth="1"/>
    <col min="3" max="3" width="22.5546875" customWidth="1"/>
    <col min="4" max="4" width="26.5546875" customWidth="1"/>
    <col min="5" max="5" width="24" customWidth="1"/>
    <col min="6" max="6" width="15.88671875" customWidth="1"/>
    <col min="7" max="7" width="15" customWidth="1"/>
    <col min="8" max="8" width="12.88671875" customWidth="1"/>
    <col min="9" max="9" width="18.44140625" bestFit="1" customWidth="1"/>
    <col min="10" max="10" width="32.88671875" customWidth="1"/>
  </cols>
  <sheetData>
    <row r="1" spans="1:15" ht="21" customHeight="1" x14ac:dyDescent="0.3">
      <c r="A1" s="125" t="s">
        <v>14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5" s="3" customFormat="1" ht="17.25" customHeight="1" x14ac:dyDescent="0.3">
      <c r="A2" s="128" t="s">
        <v>0</v>
      </c>
      <c r="B2" s="129"/>
      <c r="C2" s="129"/>
      <c r="D2" s="130" t="s">
        <v>352</v>
      </c>
      <c r="E2" s="130"/>
      <c r="F2" s="130"/>
      <c r="G2" s="130"/>
      <c r="H2" s="130"/>
      <c r="I2" s="130"/>
      <c r="J2" s="131"/>
    </row>
    <row r="3" spans="1:15" s="1" customFormat="1" ht="15.75" customHeight="1" x14ac:dyDescent="0.35">
      <c r="A3" s="109" t="s">
        <v>2</v>
      </c>
      <c r="B3" s="110"/>
      <c r="C3" s="110"/>
      <c r="D3" s="110" t="s">
        <v>70</v>
      </c>
      <c r="E3" s="110"/>
      <c r="F3" s="110"/>
      <c r="G3" s="110"/>
      <c r="H3" s="110"/>
      <c r="I3" s="110"/>
      <c r="J3" s="111"/>
    </row>
    <row r="4" spans="1:15" s="1" customFormat="1" ht="15.75" customHeight="1" x14ac:dyDescent="0.35">
      <c r="A4" s="109" t="s">
        <v>1</v>
      </c>
      <c r="B4" s="110"/>
      <c r="C4" s="110"/>
      <c r="D4" s="110" t="s">
        <v>245</v>
      </c>
      <c r="E4" s="110"/>
      <c r="F4" s="110"/>
      <c r="G4" s="110"/>
      <c r="H4" s="110"/>
      <c r="I4" s="110"/>
      <c r="J4" s="111"/>
      <c r="K4" s="48"/>
      <c r="L4" s="48"/>
      <c r="M4" s="42"/>
      <c r="N4" s="42"/>
      <c r="O4" s="42"/>
    </row>
    <row r="5" spans="1:15" s="1" customFormat="1" ht="15.75" customHeight="1" x14ac:dyDescent="0.35">
      <c r="A5" s="109" t="s">
        <v>3</v>
      </c>
      <c r="B5" s="110"/>
      <c r="C5" s="110"/>
      <c r="D5" s="110"/>
      <c r="E5" s="110"/>
      <c r="F5" s="110"/>
      <c r="G5" s="110"/>
      <c r="H5" s="110"/>
      <c r="I5" s="110"/>
      <c r="J5" s="111"/>
      <c r="K5" s="42"/>
      <c r="L5" s="42"/>
      <c r="M5" s="42"/>
      <c r="N5" s="48"/>
      <c r="O5" s="48"/>
    </row>
    <row r="6" spans="1:15" s="1" customFormat="1" ht="18" x14ac:dyDescent="0.3">
      <c r="A6" s="112" t="s">
        <v>6</v>
      </c>
      <c r="B6" s="113"/>
      <c r="C6" s="113"/>
      <c r="D6" s="113"/>
      <c r="E6" s="113"/>
      <c r="F6" s="113"/>
      <c r="G6" s="113"/>
      <c r="H6" s="113"/>
      <c r="I6" s="113"/>
      <c r="J6" s="114"/>
    </row>
    <row r="7" spans="1:15" s="1" customFormat="1" ht="15.75" customHeight="1" x14ac:dyDescent="0.3">
      <c r="A7" s="23" t="s">
        <v>7</v>
      </c>
      <c r="B7" s="21" t="s">
        <v>148</v>
      </c>
      <c r="C7" s="23" t="s">
        <v>53</v>
      </c>
      <c r="D7" s="21">
        <v>2925</v>
      </c>
      <c r="E7" s="23" t="s">
        <v>8</v>
      </c>
      <c r="F7" s="24"/>
      <c r="G7" s="23" t="s">
        <v>59</v>
      </c>
      <c r="H7" s="42" t="s">
        <v>120</v>
      </c>
      <c r="I7" s="23" t="s">
        <v>82</v>
      </c>
      <c r="J7" s="24" t="s">
        <v>84</v>
      </c>
    </row>
    <row r="8" spans="1:15" s="1" customFormat="1" ht="15.75" customHeight="1" x14ac:dyDescent="0.3">
      <c r="A8" s="23" t="s">
        <v>9</v>
      </c>
      <c r="B8" s="21" t="s">
        <v>137</v>
      </c>
      <c r="C8" s="23" t="s">
        <v>13</v>
      </c>
      <c r="D8" s="21"/>
      <c r="E8" s="23" t="s">
        <v>10</v>
      </c>
      <c r="F8" s="35"/>
      <c r="G8" s="36" t="s">
        <v>60</v>
      </c>
      <c r="H8" s="42" t="s">
        <v>120</v>
      </c>
      <c r="I8" s="46" t="s">
        <v>91</v>
      </c>
      <c r="J8" s="35"/>
    </row>
    <row r="9" spans="1:15" s="1" customFormat="1" ht="15.75" customHeight="1" x14ac:dyDescent="0.3">
      <c r="A9" s="23" t="s">
        <v>11</v>
      </c>
      <c r="B9" s="21" t="s">
        <v>56</v>
      </c>
      <c r="C9" s="23" t="s">
        <v>54</v>
      </c>
      <c r="D9" s="49" t="s">
        <v>149</v>
      </c>
      <c r="E9" s="23" t="s">
        <v>12</v>
      </c>
      <c r="F9" s="24" t="s">
        <v>150</v>
      </c>
      <c r="G9" s="23" t="s">
        <v>93</v>
      </c>
      <c r="H9" s="24"/>
      <c r="I9" s="46" t="s">
        <v>88</v>
      </c>
      <c r="J9" s="24" t="s">
        <v>121</v>
      </c>
    </row>
    <row r="10" spans="1:15" s="1" customFormat="1" ht="18.600000000000001" thickBot="1" x14ac:dyDescent="0.35">
      <c r="A10" s="115" t="s">
        <v>49</v>
      </c>
      <c r="B10" s="116"/>
      <c r="C10" s="116"/>
      <c r="D10" s="116"/>
      <c r="E10" s="116"/>
      <c r="F10" s="116"/>
      <c r="G10" s="116"/>
      <c r="H10" s="116"/>
      <c r="I10" s="116"/>
      <c r="J10" s="117"/>
    </row>
    <row r="11" spans="1:15" s="1" customFormat="1" ht="18.75" customHeight="1" x14ac:dyDescent="0.3">
      <c r="A11" s="93" t="s">
        <v>17</v>
      </c>
      <c r="B11" s="118" t="s">
        <v>35</v>
      </c>
      <c r="C11" s="119" t="s">
        <v>46</v>
      </c>
      <c r="D11" s="121" t="s">
        <v>24</v>
      </c>
      <c r="E11" s="122"/>
      <c r="F11" s="122"/>
      <c r="G11" s="122"/>
      <c r="H11" s="122"/>
      <c r="I11" s="123"/>
      <c r="J11" s="124" t="s">
        <v>5</v>
      </c>
    </row>
    <row r="12" spans="1:15" s="1" customFormat="1" ht="22.5" customHeight="1" thickBot="1" x14ac:dyDescent="0.35">
      <c r="A12" s="93"/>
      <c r="B12" s="118"/>
      <c r="C12" s="120"/>
      <c r="D12" s="7" t="s">
        <v>25</v>
      </c>
      <c r="E12" s="7" t="s">
        <v>26</v>
      </c>
      <c r="F12" s="25" t="s">
        <v>36</v>
      </c>
      <c r="G12" s="7" t="s">
        <v>48</v>
      </c>
      <c r="H12" s="7" t="s">
        <v>27</v>
      </c>
      <c r="I12" s="7" t="s">
        <v>41</v>
      </c>
      <c r="J12" s="124"/>
    </row>
    <row r="13" spans="1:15" s="1" customFormat="1" ht="15" customHeight="1" x14ac:dyDescent="0.3">
      <c r="A13" s="92">
        <v>1</v>
      </c>
      <c r="B13" s="108" t="s">
        <v>23</v>
      </c>
      <c r="C13" s="30" t="s">
        <v>30</v>
      </c>
      <c r="D13" s="96" t="s">
        <v>28</v>
      </c>
      <c r="E13" s="96" t="s">
        <v>28</v>
      </c>
      <c r="F13" s="97" t="s">
        <v>28</v>
      </c>
      <c r="G13" s="96" t="s">
        <v>28</v>
      </c>
      <c r="H13" s="101" t="s">
        <v>29</v>
      </c>
      <c r="I13" s="96" t="s">
        <v>28</v>
      </c>
      <c r="J13" s="89"/>
    </row>
    <row r="14" spans="1:15" s="1" customFormat="1" ht="15" customHeight="1" x14ac:dyDescent="0.3">
      <c r="A14" s="93"/>
      <c r="B14" s="105"/>
      <c r="C14" s="22" t="s">
        <v>31</v>
      </c>
      <c r="D14" s="87"/>
      <c r="E14" s="87"/>
      <c r="F14" s="107"/>
      <c r="G14" s="87"/>
      <c r="H14" s="102"/>
      <c r="I14" s="87"/>
      <c r="J14" s="90"/>
    </row>
    <row r="15" spans="1:15" s="1" customFormat="1" ht="15" customHeight="1" x14ac:dyDescent="0.3">
      <c r="A15" s="93"/>
      <c r="B15" s="105"/>
      <c r="C15" s="28" t="s">
        <v>47</v>
      </c>
      <c r="D15" s="87"/>
      <c r="E15" s="87"/>
      <c r="F15" s="107"/>
      <c r="G15" s="87"/>
      <c r="H15" s="102"/>
      <c r="I15" s="87"/>
      <c r="J15" s="90"/>
    </row>
    <row r="16" spans="1:15" s="1" customFormat="1" ht="33" customHeight="1" thickBot="1" x14ac:dyDescent="0.35">
      <c r="A16" s="104"/>
      <c r="B16" s="106"/>
      <c r="C16" s="29" t="s">
        <v>32</v>
      </c>
      <c r="D16" s="88"/>
      <c r="E16" s="88"/>
      <c r="F16" s="98"/>
      <c r="G16" s="88"/>
      <c r="H16" s="103"/>
      <c r="I16" s="88"/>
      <c r="J16" s="91"/>
    </row>
    <row r="17" spans="1:14" s="1" customFormat="1" ht="40.5" customHeight="1" x14ac:dyDescent="0.3">
      <c r="A17" s="93">
        <v>2</v>
      </c>
      <c r="B17" s="105" t="s">
        <v>33</v>
      </c>
      <c r="C17" s="33" t="s">
        <v>34</v>
      </c>
      <c r="D17" s="87" t="s">
        <v>28</v>
      </c>
      <c r="E17" s="87" t="s">
        <v>28</v>
      </c>
      <c r="F17" s="97" t="s">
        <v>28</v>
      </c>
      <c r="G17" s="87" t="s">
        <v>28</v>
      </c>
      <c r="H17" s="102" t="s">
        <v>29</v>
      </c>
      <c r="I17" s="87" t="s">
        <v>28</v>
      </c>
      <c r="J17" s="89"/>
    </row>
    <row r="18" spans="1:14" s="1" customFormat="1" ht="48.75" customHeight="1" x14ac:dyDescent="0.3">
      <c r="A18" s="93"/>
      <c r="B18" s="105"/>
      <c r="C18" s="22" t="s">
        <v>37</v>
      </c>
      <c r="D18" s="87"/>
      <c r="E18" s="87"/>
      <c r="F18" s="107"/>
      <c r="G18" s="87"/>
      <c r="H18" s="102"/>
      <c r="I18" s="87"/>
      <c r="J18" s="90"/>
    </row>
    <row r="19" spans="1:14" s="1" customFormat="1" ht="36.75" customHeight="1" thickBot="1" x14ac:dyDescent="0.35">
      <c r="A19" s="104"/>
      <c r="B19" s="106"/>
      <c r="C19" s="29" t="s">
        <v>38</v>
      </c>
      <c r="D19" s="88"/>
      <c r="E19" s="88"/>
      <c r="F19" s="98"/>
      <c r="G19" s="88"/>
      <c r="H19" s="103"/>
      <c r="I19" s="88"/>
      <c r="J19" s="91"/>
    </row>
    <row r="20" spans="1:14" s="1" customFormat="1" ht="29.25" customHeight="1" x14ac:dyDescent="0.3">
      <c r="A20" s="92">
        <v>3</v>
      </c>
      <c r="B20" s="94" t="s">
        <v>50</v>
      </c>
      <c r="C20" s="32" t="s">
        <v>39</v>
      </c>
      <c r="D20" s="96" t="s">
        <v>28</v>
      </c>
      <c r="E20" s="96" t="s">
        <v>28</v>
      </c>
      <c r="F20" s="97" t="s">
        <v>28</v>
      </c>
      <c r="G20" s="96" t="s">
        <v>28</v>
      </c>
      <c r="H20" s="99" t="s">
        <v>29</v>
      </c>
      <c r="I20" s="96" t="s">
        <v>28</v>
      </c>
      <c r="J20" s="89"/>
    </row>
    <row r="21" spans="1:14" s="1" customFormat="1" ht="33" customHeight="1" thickBot="1" x14ac:dyDescent="0.35">
      <c r="A21" s="93"/>
      <c r="B21" s="95"/>
      <c r="C21" s="31" t="s">
        <v>40</v>
      </c>
      <c r="D21" s="87"/>
      <c r="E21" s="87"/>
      <c r="F21" s="98"/>
      <c r="G21" s="87"/>
      <c r="H21" s="100"/>
      <c r="I21" s="87"/>
      <c r="J21" s="90"/>
    </row>
    <row r="22" spans="1:14" s="1" customFormat="1" ht="33.75" customHeight="1" thickBot="1" x14ac:dyDescent="0.35">
      <c r="A22" s="15">
        <v>6</v>
      </c>
      <c r="B22" s="14" t="s">
        <v>42</v>
      </c>
      <c r="C22" s="32" t="s">
        <v>51</v>
      </c>
      <c r="D22" s="13" t="s">
        <v>28</v>
      </c>
      <c r="E22" s="13" t="s">
        <v>28</v>
      </c>
      <c r="F22" s="26" t="s">
        <v>28</v>
      </c>
      <c r="G22" s="13" t="s">
        <v>28</v>
      </c>
      <c r="H22" s="18" t="s">
        <v>29</v>
      </c>
      <c r="I22" s="13" t="s">
        <v>28</v>
      </c>
      <c r="J22" s="17"/>
    </row>
    <row r="23" spans="1:14" s="1" customFormat="1" ht="41.25" customHeight="1" thickBot="1" x14ac:dyDescent="0.35">
      <c r="A23" s="11">
        <v>7</v>
      </c>
      <c r="B23" s="9" t="s">
        <v>43</v>
      </c>
      <c r="C23" s="34" t="s">
        <v>44</v>
      </c>
      <c r="D23" s="6" t="s">
        <v>28</v>
      </c>
      <c r="E23" s="6" t="s">
        <v>28</v>
      </c>
      <c r="F23" s="27" t="s">
        <v>28</v>
      </c>
      <c r="G23" s="6" t="s">
        <v>28</v>
      </c>
      <c r="H23" s="10" t="s">
        <v>29</v>
      </c>
      <c r="I23" s="6" t="s">
        <v>28</v>
      </c>
      <c r="J23" s="12"/>
    </row>
    <row r="24" spans="1:14" s="1" customFormat="1" ht="38.25" customHeight="1" x14ac:dyDescent="0.3">
      <c r="A24" s="15">
        <v>8</v>
      </c>
      <c r="B24" s="16" t="s">
        <v>45</v>
      </c>
      <c r="C24" s="32" t="s">
        <v>52</v>
      </c>
      <c r="D24" s="18" t="s">
        <v>29</v>
      </c>
      <c r="E24" s="13" t="s">
        <v>28</v>
      </c>
      <c r="F24" s="26" t="s">
        <v>28</v>
      </c>
      <c r="G24" s="13" t="s">
        <v>28</v>
      </c>
      <c r="H24" s="13" t="s">
        <v>28</v>
      </c>
      <c r="I24" s="13" t="s">
        <v>28</v>
      </c>
      <c r="J24" s="17"/>
    </row>
    <row r="25" spans="1:14" s="1" customFormat="1" ht="17.399999999999999" x14ac:dyDescent="0.3">
      <c r="A25" s="77" t="s">
        <v>15</v>
      </c>
      <c r="B25" s="78"/>
      <c r="C25" s="78"/>
      <c r="D25" s="78"/>
      <c r="E25" s="78"/>
      <c r="F25" s="78"/>
      <c r="G25" s="78"/>
      <c r="H25" s="78"/>
      <c r="I25" s="78"/>
      <c r="J25" s="79"/>
    </row>
    <row r="26" spans="1:14" s="1" customFormat="1" ht="50.4" x14ac:dyDescent="0.3">
      <c r="A26" s="80" t="s">
        <v>16</v>
      </c>
      <c r="B26" s="81"/>
      <c r="C26" s="4" t="s">
        <v>4</v>
      </c>
      <c r="D26" s="8" t="s">
        <v>18</v>
      </c>
      <c r="E26" s="82" t="s">
        <v>19</v>
      </c>
      <c r="F26" s="83"/>
      <c r="G26" s="5" t="s">
        <v>20</v>
      </c>
      <c r="H26" s="8" t="s">
        <v>21</v>
      </c>
      <c r="I26" s="8" t="s">
        <v>22</v>
      </c>
      <c r="J26" s="2" t="s">
        <v>5</v>
      </c>
    </row>
    <row r="27" spans="1:14" s="3" customFormat="1" ht="180" customHeight="1" x14ac:dyDescent="0.3">
      <c r="A27" s="84" t="s">
        <v>62</v>
      </c>
      <c r="B27" s="84"/>
      <c r="C27" s="38">
        <v>2026</v>
      </c>
      <c r="D27" s="39" t="s">
        <v>63</v>
      </c>
      <c r="E27" s="85" t="s">
        <v>64</v>
      </c>
      <c r="F27" s="86"/>
      <c r="G27" s="19"/>
      <c r="H27" s="20" t="s">
        <v>65</v>
      </c>
      <c r="I27" s="19" t="s">
        <v>66</v>
      </c>
      <c r="J27" s="41" t="s">
        <v>151</v>
      </c>
    </row>
    <row r="28" spans="1:14" x14ac:dyDescent="0.3">
      <c r="L28" s="50"/>
      <c r="M28" s="50"/>
      <c r="N28" s="50"/>
    </row>
  </sheetData>
  <mergeCells count="48">
    <mergeCell ref="A4:C4"/>
    <mergeCell ref="D4:J4"/>
    <mergeCell ref="A1:J1"/>
    <mergeCell ref="A2:C2"/>
    <mergeCell ref="D2:J2"/>
    <mergeCell ref="A3:C3"/>
    <mergeCell ref="D3:J3"/>
    <mergeCell ref="A5:C5"/>
    <mergeCell ref="D5:J5"/>
    <mergeCell ref="A6:J6"/>
    <mergeCell ref="A10:J10"/>
    <mergeCell ref="A11:A12"/>
    <mergeCell ref="B11:B12"/>
    <mergeCell ref="C11:C12"/>
    <mergeCell ref="D11:I11"/>
    <mergeCell ref="J11:J12"/>
    <mergeCell ref="H13:H16"/>
    <mergeCell ref="I13:I16"/>
    <mergeCell ref="J13:J16"/>
    <mergeCell ref="A17:A19"/>
    <mergeCell ref="B17:B19"/>
    <mergeCell ref="D17:D19"/>
    <mergeCell ref="E17:E19"/>
    <mergeCell ref="F17:F19"/>
    <mergeCell ref="G17:G19"/>
    <mergeCell ref="H17:H19"/>
    <mergeCell ref="A13:A16"/>
    <mergeCell ref="B13:B16"/>
    <mergeCell ref="D13:D16"/>
    <mergeCell ref="E13:E16"/>
    <mergeCell ref="F13:F16"/>
    <mergeCell ref="G13:G16"/>
    <mergeCell ref="I17:I19"/>
    <mergeCell ref="J17:J19"/>
    <mergeCell ref="A20:A21"/>
    <mergeCell ref="B20:B21"/>
    <mergeCell ref="D20:D21"/>
    <mergeCell ref="E20:E21"/>
    <mergeCell ref="F20:F21"/>
    <mergeCell ref="G20:G21"/>
    <mergeCell ref="H20:H21"/>
    <mergeCell ref="I20:I21"/>
    <mergeCell ref="J20:J21"/>
    <mergeCell ref="A25:J25"/>
    <mergeCell ref="A26:B26"/>
    <mergeCell ref="E26:F26"/>
    <mergeCell ref="A27:B27"/>
    <mergeCell ref="E27:F27"/>
  </mergeCells>
  <pageMargins left="0.33" right="0.15" top="0.75" bottom="0.75" header="0.3" footer="0.3"/>
  <pageSetup scale="9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11C4D-B4CF-42EC-931D-148A53E4F45F}">
  <dimension ref="A1:O28"/>
  <sheetViews>
    <sheetView zoomScale="93" zoomScaleNormal="93" workbookViewId="0">
      <pane ySplit="5" topLeftCell="A15" activePane="bottomLeft" state="frozen"/>
      <selection pane="bottomLeft" activeCell="D2" sqref="D2:J2"/>
    </sheetView>
  </sheetViews>
  <sheetFormatPr defaultRowHeight="14.4" x14ac:dyDescent="0.3"/>
  <cols>
    <col min="1" max="1" width="15.6640625" customWidth="1"/>
    <col min="2" max="2" width="19.109375" customWidth="1"/>
    <col min="3" max="3" width="22.5546875" customWidth="1"/>
    <col min="4" max="4" width="26.5546875" customWidth="1"/>
    <col min="5" max="5" width="24" customWidth="1"/>
    <col min="6" max="6" width="15.88671875" customWidth="1"/>
    <col min="7" max="7" width="15" customWidth="1"/>
    <col min="8" max="8" width="12.88671875" customWidth="1"/>
    <col min="9" max="9" width="18.44140625" bestFit="1" customWidth="1"/>
    <col min="10" max="10" width="32.88671875" customWidth="1"/>
  </cols>
  <sheetData>
    <row r="1" spans="1:15" ht="21" customHeight="1" x14ac:dyDescent="0.3">
      <c r="A1" s="125" t="s">
        <v>14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5" s="3" customFormat="1" ht="17.25" customHeight="1" x14ac:dyDescent="0.3">
      <c r="A2" s="128" t="s">
        <v>0</v>
      </c>
      <c r="B2" s="129"/>
      <c r="C2" s="129"/>
      <c r="D2" s="130" t="s">
        <v>353</v>
      </c>
      <c r="E2" s="130"/>
      <c r="F2" s="130"/>
      <c r="G2" s="130"/>
      <c r="H2" s="130"/>
      <c r="I2" s="130"/>
      <c r="J2" s="131"/>
    </row>
    <row r="3" spans="1:15" s="1" customFormat="1" ht="15.75" customHeight="1" x14ac:dyDescent="0.35">
      <c r="A3" s="109" t="s">
        <v>2</v>
      </c>
      <c r="B3" s="110"/>
      <c r="C3" s="110"/>
      <c r="D3" s="110" t="s">
        <v>70</v>
      </c>
      <c r="E3" s="110"/>
      <c r="F3" s="110"/>
      <c r="G3" s="110"/>
      <c r="H3" s="110"/>
      <c r="I3" s="110"/>
      <c r="J3" s="111"/>
    </row>
    <row r="4" spans="1:15" s="1" customFormat="1" ht="15.75" customHeight="1" x14ac:dyDescent="0.35">
      <c r="A4" s="109" t="s">
        <v>1</v>
      </c>
      <c r="B4" s="110"/>
      <c r="C4" s="110"/>
      <c r="D4" s="110" t="s">
        <v>244</v>
      </c>
      <c r="E4" s="110"/>
      <c r="F4" s="110"/>
      <c r="G4" s="110"/>
      <c r="H4" s="110"/>
      <c r="I4" s="110"/>
      <c r="J4" s="111"/>
      <c r="K4" s="48"/>
      <c r="L4" s="48"/>
      <c r="M4" s="42"/>
      <c r="N4" s="42"/>
      <c r="O4" s="42"/>
    </row>
    <row r="5" spans="1:15" s="1" customFormat="1" ht="15.75" customHeight="1" x14ac:dyDescent="0.35">
      <c r="A5" s="109" t="s">
        <v>3</v>
      </c>
      <c r="B5" s="110"/>
      <c r="C5" s="110"/>
      <c r="D5" s="110"/>
      <c r="E5" s="110"/>
      <c r="F5" s="110"/>
      <c r="G5" s="110"/>
      <c r="H5" s="110"/>
      <c r="I5" s="110"/>
      <c r="J5" s="111"/>
      <c r="K5" s="42"/>
      <c r="L5" s="42"/>
      <c r="M5" s="42"/>
      <c r="N5" s="48"/>
      <c r="O5" s="48"/>
    </row>
    <row r="6" spans="1:15" s="1" customFormat="1" ht="18" x14ac:dyDescent="0.3">
      <c r="A6" s="112" t="s">
        <v>6</v>
      </c>
      <c r="B6" s="113"/>
      <c r="C6" s="113"/>
      <c r="D6" s="113"/>
      <c r="E6" s="113"/>
      <c r="F6" s="113"/>
      <c r="G6" s="113"/>
      <c r="H6" s="113"/>
      <c r="I6" s="113"/>
      <c r="J6" s="114"/>
    </row>
    <row r="7" spans="1:15" s="1" customFormat="1" ht="15.75" customHeight="1" x14ac:dyDescent="0.3">
      <c r="A7" s="23" t="s">
        <v>7</v>
      </c>
      <c r="B7" s="21" t="s">
        <v>55</v>
      </c>
      <c r="C7" s="23" t="s">
        <v>53</v>
      </c>
      <c r="D7" s="21">
        <v>1450</v>
      </c>
      <c r="E7" s="23" t="s">
        <v>8</v>
      </c>
      <c r="F7" s="24"/>
      <c r="G7" s="23" t="s">
        <v>59</v>
      </c>
      <c r="H7" s="42" t="s">
        <v>120</v>
      </c>
      <c r="I7" s="23" t="s">
        <v>82</v>
      </c>
      <c r="J7" s="24" t="s">
        <v>84</v>
      </c>
    </row>
    <row r="8" spans="1:15" s="1" customFormat="1" ht="15.75" customHeight="1" x14ac:dyDescent="0.3">
      <c r="A8" s="23" t="s">
        <v>9</v>
      </c>
      <c r="B8" s="21" t="s">
        <v>137</v>
      </c>
      <c r="C8" s="23" t="s">
        <v>13</v>
      </c>
      <c r="D8" s="21"/>
      <c r="E8" s="23" t="s">
        <v>10</v>
      </c>
      <c r="F8" s="35"/>
      <c r="G8" s="36" t="s">
        <v>60</v>
      </c>
      <c r="H8" s="42" t="s">
        <v>68</v>
      </c>
      <c r="I8" s="46" t="s">
        <v>91</v>
      </c>
      <c r="J8" s="35"/>
    </row>
    <row r="9" spans="1:15" s="1" customFormat="1" ht="15.75" customHeight="1" x14ac:dyDescent="0.3">
      <c r="A9" s="23" t="s">
        <v>11</v>
      </c>
      <c r="B9" s="21" t="s">
        <v>56</v>
      </c>
      <c r="C9" s="23" t="s">
        <v>54</v>
      </c>
      <c r="D9" s="49" t="s">
        <v>116</v>
      </c>
      <c r="E9" s="23" t="s">
        <v>12</v>
      </c>
      <c r="F9" s="24" t="s">
        <v>143</v>
      </c>
      <c r="G9" s="23" t="s">
        <v>93</v>
      </c>
      <c r="H9" s="24"/>
      <c r="I9" s="46" t="s">
        <v>88</v>
      </c>
      <c r="J9" s="24" t="s">
        <v>121</v>
      </c>
    </row>
    <row r="10" spans="1:15" s="1" customFormat="1" ht="18.600000000000001" thickBot="1" x14ac:dyDescent="0.35">
      <c r="A10" s="115" t="s">
        <v>49</v>
      </c>
      <c r="B10" s="116"/>
      <c r="C10" s="116"/>
      <c r="D10" s="116"/>
      <c r="E10" s="116"/>
      <c r="F10" s="116"/>
      <c r="G10" s="116"/>
      <c r="H10" s="116"/>
      <c r="I10" s="116"/>
      <c r="J10" s="117"/>
    </row>
    <row r="11" spans="1:15" s="1" customFormat="1" ht="18.75" customHeight="1" x14ac:dyDescent="0.3">
      <c r="A11" s="93" t="s">
        <v>17</v>
      </c>
      <c r="B11" s="118" t="s">
        <v>35</v>
      </c>
      <c r="C11" s="119" t="s">
        <v>46</v>
      </c>
      <c r="D11" s="121" t="s">
        <v>24</v>
      </c>
      <c r="E11" s="122"/>
      <c r="F11" s="122"/>
      <c r="G11" s="122"/>
      <c r="H11" s="122"/>
      <c r="I11" s="123"/>
      <c r="J11" s="124" t="s">
        <v>5</v>
      </c>
    </row>
    <row r="12" spans="1:15" s="1" customFormat="1" ht="22.5" customHeight="1" thickBot="1" x14ac:dyDescent="0.35">
      <c r="A12" s="93"/>
      <c r="B12" s="118"/>
      <c r="C12" s="120"/>
      <c r="D12" s="7" t="s">
        <v>25</v>
      </c>
      <c r="E12" s="7" t="s">
        <v>26</v>
      </c>
      <c r="F12" s="25" t="s">
        <v>36</v>
      </c>
      <c r="G12" s="7" t="s">
        <v>48</v>
      </c>
      <c r="H12" s="7" t="s">
        <v>27</v>
      </c>
      <c r="I12" s="7" t="s">
        <v>41</v>
      </c>
      <c r="J12" s="124"/>
    </row>
    <row r="13" spans="1:15" s="1" customFormat="1" ht="15" customHeight="1" x14ac:dyDescent="0.3">
      <c r="A13" s="92">
        <v>1</v>
      </c>
      <c r="B13" s="108" t="s">
        <v>23</v>
      </c>
      <c r="C13" s="30" t="s">
        <v>30</v>
      </c>
      <c r="D13" s="96" t="s">
        <v>28</v>
      </c>
      <c r="E13" s="96" t="s">
        <v>28</v>
      </c>
      <c r="F13" s="97" t="s">
        <v>28</v>
      </c>
      <c r="G13" s="96" t="s">
        <v>28</v>
      </c>
      <c r="H13" s="101" t="s">
        <v>29</v>
      </c>
      <c r="I13" s="96" t="s">
        <v>28</v>
      </c>
      <c r="J13" s="89"/>
    </row>
    <row r="14" spans="1:15" s="1" customFormat="1" ht="15" customHeight="1" x14ac:dyDescent="0.3">
      <c r="A14" s="93"/>
      <c r="B14" s="105"/>
      <c r="C14" s="22" t="s">
        <v>31</v>
      </c>
      <c r="D14" s="87"/>
      <c r="E14" s="87"/>
      <c r="F14" s="107"/>
      <c r="G14" s="87"/>
      <c r="H14" s="102"/>
      <c r="I14" s="87"/>
      <c r="J14" s="90"/>
    </row>
    <row r="15" spans="1:15" s="1" customFormat="1" ht="15" customHeight="1" x14ac:dyDescent="0.3">
      <c r="A15" s="93"/>
      <c r="B15" s="105"/>
      <c r="C15" s="28" t="s">
        <v>47</v>
      </c>
      <c r="D15" s="87"/>
      <c r="E15" s="87"/>
      <c r="F15" s="107"/>
      <c r="G15" s="87"/>
      <c r="H15" s="102"/>
      <c r="I15" s="87"/>
      <c r="J15" s="90"/>
    </row>
    <row r="16" spans="1:15" s="1" customFormat="1" ht="33" customHeight="1" thickBot="1" x14ac:dyDescent="0.35">
      <c r="A16" s="104"/>
      <c r="B16" s="106"/>
      <c r="C16" s="29" t="s">
        <v>32</v>
      </c>
      <c r="D16" s="88"/>
      <c r="E16" s="88"/>
      <c r="F16" s="98"/>
      <c r="G16" s="88"/>
      <c r="H16" s="103"/>
      <c r="I16" s="88"/>
      <c r="J16" s="91"/>
    </row>
    <row r="17" spans="1:14" s="1" customFormat="1" ht="40.5" customHeight="1" x14ac:dyDescent="0.3">
      <c r="A17" s="93">
        <v>2</v>
      </c>
      <c r="B17" s="105" t="s">
        <v>33</v>
      </c>
      <c r="C17" s="33" t="s">
        <v>34</v>
      </c>
      <c r="D17" s="87" t="s">
        <v>28</v>
      </c>
      <c r="E17" s="87" t="s">
        <v>28</v>
      </c>
      <c r="F17" s="97" t="s">
        <v>28</v>
      </c>
      <c r="G17" s="87" t="s">
        <v>28</v>
      </c>
      <c r="H17" s="102" t="s">
        <v>29</v>
      </c>
      <c r="I17" s="87" t="s">
        <v>28</v>
      </c>
      <c r="J17" s="89"/>
    </row>
    <row r="18" spans="1:14" s="1" customFormat="1" ht="48.75" customHeight="1" x14ac:dyDescent="0.3">
      <c r="A18" s="93"/>
      <c r="B18" s="105"/>
      <c r="C18" s="22" t="s">
        <v>37</v>
      </c>
      <c r="D18" s="87"/>
      <c r="E18" s="87"/>
      <c r="F18" s="107"/>
      <c r="G18" s="87"/>
      <c r="H18" s="102"/>
      <c r="I18" s="87"/>
      <c r="J18" s="90"/>
    </row>
    <row r="19" spans="1:14" s="1" customFormat="1" ht="36.75" customHeight="1" thickBot="1" x14ac:dyDescent="0.35">
      <c r="A19" s="104"/>
      <c r="B19" s="106"/>
      <c r="C19" s="29" t="s">
        <v>38</v>
      </c>
      <c r="D19" s="88"/>
      <c r="E19" s="88"/>
      <c r="F19" s="98"/>
      <c r="G19" s="88"/>
      <c r="H19" s="103"/>
      <c r="I19" s="88"/>
      <c r="J19" s="91"/>
    </row>
    <row r="20" spans="1:14" s="1" customFormat="1" ht="29.25" customHeight="1" x14ac:dyDescent="0.3">
      <c r="A20" s="92">
        <v>3</v>
      </c>
      <c r="B20" s="94" t="s">
        <v>50</v>
      </c>
      <c r="C20" s="32" t="s">
        <v>39</v>
      </c>
      <c r="D20" s="96" t="s">
        <v>28</v>
      </c>
      <c r="E20" s="96" t="s">
        <v>28</v>
      </c>
      <c r="F20" s="97" t="s">
        <v>28</v>
      </c>
      <c r="G20" s="96" t="s">
        <v>28</v>
      </c>
      <c r="H20" s="99" t="s">
        <v>29</v>
      </c>
      <c r="I20" s="96" t="s">
        <v>28</v>
      </c>
      <c r="J20" s="89"/>
    </row>
    <row r="21" spans="1:14" s="1" customFormat="1" ht="33" customHeight="1" thickBot="1" x14ac:dyDescent="0.35">
      <c r="A21" s="93"/>
      <c r="B21" s="95"/>
      <c r="C21" s="31" t="s">
        <v>40</v>
      </c>
      <c r="D21" s="87"/>
      <c r="E21" s="87"/>
      <c r="F21" s="98"/>
      <c r="G21" s="87"/>
      <c r="H21" s="100"/>
      <c r="I21" s="87"/>
      <c r="J21" s="90"/>
    </row>
    <row r="22" spans="1:14" s="1" customFormat="1" ht="33.75" customHeight="1" thickBot="1" x14ac:dyDescent="0.35">
      <c r="A22" s="15">
        <v>6</v>
      </c>
      <c r="B22" s="14" t="s">
        <v>42</v>
      </c>
      <c r="C22" s="32" t="s">
        <v>51</v>
      </c>
      <c r="D22" s="13" t="s">
        <v>28</v>
      </c>
      <c r="E22" s="13" t="s">
        <v>28</v>
      </c>
      <c r="F22" s="26" t="s">
        <v>28</v>
      </c>
      <c r="G22" s="13" t="s">
        <v>28</v>
      </c>
      <c r="H22" s="18" t="s">
        <v>29</v>
      </c>
      <c r="I22" s="13" t="s">
        <v>28</v>
      </c>
      <c r="J22" s="17"/>
    </row>
    <row r="23" spans="1:14" s="1" customFormat="1" ht="41.25" customHeight="1" thickBot="1" x14ac:dyDescent="0.35">
      <c r="A23" s="11">
        <v>7</v>
      </c>
      <c r="B23" s="9" t="s">
        <v>43</v>
      </c>
      <c r="C23" s="34" t="s">
        <v>44</v>
      </c>
      <c r="D23" s="6" t="s">
        <v>28</v>
      </c>
      <c r="E23" s="6" t="s">
        <v>28</v>
      </c>
      <c r="F23" s="27" t="s">
        <v>28</v>
      </c>
      <c r="G23" s="6" t="s">
        <v>28</v>
      </c>
      <c r="H23" s="10" t="s">
        <v>29</v>
      </c>
      <c r="I23" s="6" t="s">
        <v>28</v>
      </c>
      <c r="J23" s="12"/>
    </row>
    <row r="24" spans="1:14" s="1" customFormat="1" ht="38.25" customHeight="1" x14ac:dyDescent="0.3">
      <c r="A24" s="15">
        <v>8</v>
      </c>
      <c r="B24" s="16" t="s">
        <v>45</v>
      </c>
      <c r="C24" s="32" t="s">
        <v>52</v>
      </c>
      <c r="D24" s="18" t="s">
        <v>29</v>
      </c>
      <c r="E24" s="13" t="s">
        <v>28</v>
      </c>
      <c r="F24" s="26" t="s">
        <v>28</v>
      </c>
      <c r="G24" s="13" t="s">
        <v>28</v>
      </c>
      <c r="H24" s="13" t="s">
        <v>28</v>
      </c>
      <c r="I24" s="13" t="s">
        <v>28</v>
      </c>
      <c r="J24" s="17"/>
    </row>
    <row r="25" spans="1:14" s="1" customFormat="1" ht="17.399999999999999" x14ac:dyDescent="0.3">
      <c r="A25" s="77" t="s">
        <v>15</v>
      </c>
      <c r="B25" s="78"/>
      <c r="C25" s="78"/>
      <c r="D25" s="78"/>
      <c r="E25" s="78"/>
      <c r="F25" s="78"/>
      <c r="G25" s="78"/>
      <c r="H25" s="78"/>
      <c r="I25" s="78"/>
      <c r="J25" s="79"/>
    </row>
    <row r="26" spans="1:14" s="1" customFormat="1" ht="50.4" x14ac:dyDescent="0.3">
      <c r="A26" s="80" t="s">
        <v>16</v>
      </c>
      <c r="B26" s="81"/>
      <c r="C26" s="4" t="s">
        <v>4</v>
      </c>
      <c r="D26" s="8" t="s">
        <v>18</v>
      </c>
      <c r="E26" s="82" t="s">
        <v>19</v>
      </c>
      <c r="F26" s="83"/>
      <c r="G26" s="5" t="s">
        <v>20</v>
      </c>
      <c r="H26" s="8" t="s">
        <v>21</v>
      </c>
      <c r="I26" s="8" t="s">
        <v>22</v>
      </c>
      <c r="J26" s="2" t="s">
        <v>5</v>
      </c>
    </row>
    <row r="27" spans="1:14" s="3" customFormat="1" ht="180" customHeight="1" x14ac:dyDescent="0.3">
      <c r="A27" s="84" t="s">
        <v>62</v>
      </c>
      <c r="B27" s="84"/>
      <c r="C27" s="38">
        <v>2026</v>
      </c>
      <c r="D27" s="39" t="s">
        <v>63</v>
      </c>
      <c r="E27" s="85" t="s">
        <v>64</v>
      </c>
      <c r="F27" s="86"/>
      <c r="G27" s="19"/>
      <c r="H27" s="20" t="s">
        <v>65</v>
      </c>
      <c r="I27" s="19" t="s">
        <v>66</v>
      </c>
      <c r="J27" s="41" t="s">
        <v>147</v>
      </c>
    </row>
    <row r="28" spans="1:14" x14ac:dyDescent="0.3">
      <c r="L28" s="50"/>
      <c r="M28" s="50"/>
      <c r="N28" s="50"/>
    </row>
  </sheetData>
  <mergeCells count="48">
    <mergeCell ref="A4:C4"/>
    <mergeCell ref="D4:J4"/>
    <mergeCell ref="A1:J1"/>
    <mergeCell ref="A2:C2"/>
    <mergeCell ref="D2:J2"/>
    <mergeCell ref="A3:C3"/>
    <mergeCell ref="D3:J3"/>
    <mergeCell ref="A5:C5"/>
    <mergeCell ref="D5:J5"/>
    <mergeCell ref="A6:J6"/>
    <mergeCell ref="A10:J10"/>
    <mergeCell ref="A11:A12"/>
    <mergeCell ref="B11:B12"/>
    <mergeCell ref="C11:C12"/>
    <mergeCell ref="D11:I11"/>
    <mergeCell ref="J11:J12"/>
    <mergeCell ref="H13:H16"/>
    <mergeCell ref="I13:I16"/>
    <mergeCell ref="J13:J16"/>
    <mergeCell ref="A17:A19"/>
    <mergeCell ref="B17:B19"/>
    <mergeCell ref="D17:D19"/>
    <mergeCell ref="E17:E19"/>
    <mergeCell ref="F17:F19"/>
    <mergeCell ref="G17:G19"/>
    <mergeCell ref="H17:H19"/>
    <mergeCell ref="A13:A16"/>
    <mergeCell ref="B13:B16"/>
    <mergeCell ref="D13:D16"/>
    <mergeCell ref="E13:E16"/>
    <mergeCell ref="F13:F16"/>
    <mergeCell ref="G13:G16"/>
    <mergeCell ref="I17:I19"/>
    <mergeCell ref="J17:J19"/>
    <mergeCell ref="A20:A21"/>
    <mergeCell ref="B20:B21"/>
    <mergeCell ref="D20:D21"/>
    <mergeCell ref="E20:E21"/>
    <mergeCell ref="F20:F21"/>
    <mergeCell ref="G20:G21"/>
    <mergeCell ref="H20:H21"/>
    <mergeCell ref="I20:I21"/>
    <mergeCell ref="J20:J21"/>
    <mergeCell ref="A25:J25"/>
    <mergeCell ref="A26:B26"/>
    <mergeCell ref="E26:F26"/>
    <mergeCell ref="A27:B27"/>
    <mergeCell ref="E27:F27"/>
  </mergeCells>
  <pageMargins left="0.33" right="0.15" top="0.75" bottom="0.75" header="0.3" footer="0.3"/>
  <pageSetup scale="9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FAE89-1431-432C-8CAE-E756F11D1AA8}">
  <dimension ref="A1:O28"/>
  <sheetViews>
    <sheetView topLeftCell="B1" zoomScale="93" zoomScaleNormal="93" workbookViewId="0">
      <pane ySplit="5" topLeftCell="A6" activePane="bottomLeft" state="frozen"/>
      <selection pane="bottomLeft" activeCell="D2" sqref="D2:J2"/>
    </sheetView>
  </sheetViews>
  <sheetFormatPr defaultRowHeight="14.4" x14ac:dyDescent="0.3"/>
  <cols>
    <col min="1" max="1" width="15.6640625" customWidth="1"/>
    <col min="2" max="2" width="19.109375" customWidth="1"/>
    <col min="3" max="3" width="22.5546875" customWidth="1"/>
    <col min="4" max="4" width="26.5546875" customWidth="1"/>
    <col min="5" max="5" width="24" customWidth="1"/>
    <col min="6" max="6" width="15.88671875" customWidth="1"/>
    <col min="7" max="7" width="15" customWidth="1"/>
    <col min="8" max="8" width="12.88671875" customWidth="1"/>
    <col min="9" max="9" width="18.44140625" bestFit="1" customWidth="1"/>
    <col min="10" max="10" width="32.88671875" customWidth="1"/>
  </cols>
  <sheetData>
    <row r="1" spans="1:15" ht="21" customHeight="1" x14ac:dyDescent="0.3">
      <c r="A1" s="125" t="s">
        <v>14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5" s="3" customFormat="1" ht="17.25" customHeight="1" x14ac:dyDescent="0.3">
      <c r="A2" s="128" t="s">
        <v>0</v>
      </c>
      <c r="B2" s="129"/>
      <c r="C2" s="129"/>
      <c r="D2" s="130" t="s">
        <v>354</v>
      </c>
      <c r="E2" s="130"/>
      <c r="F2" s="130"/>
      <c r="G2" s="130"/>
      <c r="H2" s="130"/>
      <c r="I2" s="130"/>
      <c r="J2" s="131"/>
    </row>
    <row r="3" spans="1:15" s="1" customFormat="1" ht="15.75" customHeight="1" x14ac:dyDescent="0.35">
      <c r="A3" s="109" t="s">
        <v>2</v>
      </c>
      <c r="B3" s="110"/>
      <c r="C3" s="110"/>
      <c r="D3" s="110" t="s">
        <v>70</v>
      </c>
      <c r="E3" s="110"/>
      <c r="F3" s="110"/>
      <c r="G3" s="110"/>
      <c r="H3" s="110"/>
      <c r="I3" s="110"/>
      <c r="J3" s="111"/>
    </row>
    <row r="4" spans="1:15" s="1" customFormat="1" ht="15.75" customHeight="1" x14ac:dyDescent="0.35">
      <c r="A4" s="109" t="s">
        <v>1</v>
      </c>
      <c r="B4" s="110"/>
      <c r="C4" s="110"/>
      <c r="D4" s="110" t="s">
        <v>243</v>
      </c>
      <c r="E4" s="110"/>
      <c r="F4" s="110"/>
      <c r="G4" s="110"/>
      <c r="H4" s="110"/>
      <c r="I4" s="110"/>
      <c r="J4" s="111"/>
      <c r="K4" s="48"/>
      <c r="L4" s="48"/>
      <c r="M4" s="42"/>
      <c r="N4" s="42"/>
      <c r="O4" s="42"/>
    </row>
    <row r="5" spans="1:15" s="1" customFormat="1" ht="15.75" customHeight="1" x14ac:dyDescent="0.35">
      <c r="A5" s="109" t="s">
        <v>3</v>
      </c>
      <c r="B5" s="110"/>
      <c r="C5" s="110"/>
      <c r="D5" s="110"/>
      <c r="E5" s="110"/>
      <c r="F5" s="110"/>
      <c r="G5" s="110"/>
      <c r="H5" s="110"/>
      <c r="I5" s="110"/>
      <c r="J5" s="111"/>
      <c r="K5" s="42"/>
      <c r="L5" s="42"/>
      <c r="M5" s="42"/>
      <c r="N5" s="48"/>
      <c r="O5" s="48"/>
    </row>
    <row r="6" spans="1:15" s="1" customFormat="1" ht="18" x14ac:dyDescent="0.3">
      <c r="A6" s="112" t="s">
        <v>6</v>
      </c>
      <c r="B6" s="113"/>
      <c r="C6" s="113"/>
      <c r="D6" s="113"/>
      <c r="E6" s="113"/>
      <c r="F6" s="113"/>
      <c r="G6" s="113"/>
      <c r="H6" s="113"/>
      <c r="I6" s="113"/>
      <c r="J6" s="114"/>
    </row>
    <row r="7" spans="1:15" s="1" customFormat="1" ht="15.75" customHeight="1" x14ac:dyDescent="0.3">
      <c r="A7" s="23" t="s">
        <v>7</v>
      </c>
      <c r="B7" s="21" t="s">
        <v>136</v>
      </c>
      <c r="C7" s="23" t="s">
        <v>53</v>
      </c>
      <c r="D7" s="21">
        <v>1450</v>
      </c>
      <c r="E7" s="23" t="s">
        <v>8</v>
      </c>
      <c r="F7" s="24"/>
      <c r="G7" s="23" t="s">
        <v>59</v>
      </c>
      <c r="H7" s="42" t="s">
        <v>120</v>
      </c>
      <c r="I7" s="23" t="s">
        <v>82</v>
      </c>
      <c r="J7" s="24" t="s">
        <v>84</v>
      </c>
    </row>
    <row r="8" spans="1:15" s="1" customFormat="1" ht="15.75" customHeight="1" x14ac:dyDescent="0.3">
      <c r="A8" s="23" t="s">
        <v>9</v>
      </c>
      <c r="B8" s="21" t="s">
        <v>137</v>
      </c>
      <c r="C8" s="23" t="s">
        <v>13</v>
      </c>
      <c r="D8" s="21"/>
      <c r="E8" s="23" t="s">
        <v>10</v>
      </c>
      <c r="F8" s="35"/>
      <c r="G8" s="36" t="s">
        <v>60</v>
      </c>
      <c r="H8" s="42" t="s">
        <v>139</v>
      </c>
      <c r="I8" s="46" t="s">
        <v>91</v>
      </c>
      <c r="J8" s="35"/>
    </row>
    <row r="9" spans="1:15" s="1" customFormat="1" ht="15.75" customHeight="1" x14ac:dyDescent="0.3">
      <c r="A9" s="23" t="s">
        <v>11</v>
      </c>
      <c r="B9" s="21" t="s">
        <v>56</v>
      </c>
      <c r="C9" s="23" t="s">
        <v>54</v>
      </c>
      <c r="D9" s="49" t="s">
        <v>141</v>
      </c>
      <c r="E9" s="23" t="s">
        <v>12</v>
      </c>
      <c r="F9" s="24" t="s">
        <v>138</v>
      </c>
      <c r="G9" s="23" t="s">
        <v>93</v>
      </c>
      <c r="H9" s="24"/>
      <c r="I9" s="46" t="s">
        <v>88</v>
      </c>
      <c r="J9" s="24" t="s">
        <v>121</v>
      </c>
    </row>
    <row r="10" spans="1:15" s="1" customFormat="1" ht="18.600000000000001" thickBot="1" x14ac:dyDescent="0.35">
      <c r="A10" s="115" t="s">
        <v>49</v>
      </c>
      <c r="B10" s="116"/>
      <c r="C10" s="116"/>
      <c r="D10" s="116"/>
      <c r="E10" s="116"/>
      <c r="F10" s="116"/>
      <c r="G10" s="116"/>
      <c r="H10" s="116"/>
      <c r="I10" s="116"/>
      <c r="J10" s="117"/>
    </row>
    <row r="11" spans="1:15" s="1" customFormat="1" ht="18.75" customHeight="1" x14ac:dyDescent="0.3">
      <c r="A11" s="93" t="s">
        <v>17</v>
      </c>
      <c r="B11" s="118" t="s">
        <v>35</v>
      </c>
      <c r="C11" s="119" t="s">
        <v>46</v>
      </c>
      <c r="D11" s="121" t="s">
        <v>24</v>
      </c>
      <c r="E11" s="122"/>
      <c r="F11" s="122"/>
      <c r="G11" s="122"/>
      <c r="H11" s="122"/>
      <c r="I11" s="123"/>
      <c r="J11" s="124" t="s">
        <v>5</v>
      </c>
    </row>
    <row r="12" spans="1:15" s="1" customFormat="1" ht="22.5" customHeight="1" thickBot="1" x14ac:dyDescent="0.35">
      <c r="A12" s="93"/>
      <c r="B12" s="118"/>
      <c r="C12" s="120"/>
      <c r="D12" s="7" t="s">
        <v>25</v>
      </c>
      <c r="E12" s="7" t="s">
        <v>26</v>
      </c>
      <c r="F12" s="25" t="s">
        <v>36</v>
      </c>
      <c r="G12" s="7" t="s">
        <v>48</v>
      </c>
      <c r="H12" s="7" t="s">
        <v>27</v>
      </c>
      <c r="I12" s="7" t="s">
        <v>41</v>
      </c>
      <c r="J12" s="124"/>
    </row>
    <row r="13" spans="1:15" s="1" customFormat="1" ht="15" customHeight="1" x14ac:dyDescent="0.3">
      <c r="A13" s="92">
        <v>1</v>
      </c>
      <c r="B13" s="108" t="s">
        <v>23</v>
      </c>
      <c r="C13" s="30" t="s">
        <v>30</v>
      </c>
      <c r="D13" s="96" t="s">
        <v>28</v>
      </c>
      <c r="E13" s="96" t="s">
        <v>28</v>
      </c>
      <c r="F13" s="97" t="s">
        <v>28</v>
      </c>
      <c r="G13" s="96" t="s">
        <v>28</v>
      </c>
      <c r="H13" s="101" t="s">
        <v>29</v>
      </c>
      <c r="I13" s="96" t="s">
        <v>28</v>
      </c>
      <c r="J13" s="89"/>
    </row>
    <row r="14" spans="1:15" s="1" customFormat="1" ht="15" customHeight="1" x14ac:dyDescent="0.3">
      <c r="A14" s="93"/>
      <c r="B14" s="105"/>
      <c r="C14" s="22" t="s">
        <v>31</v>
      </c>
      <c r="D14" s="87"/>
      <c r="E14" s="87"/>
      <c r="F14" s="107"/>
      <c r="G14" s="87"/>
      <c r="H14" s="102"/>
      <c r="I14" s="87"/>
      <c r="J14" s="90"/>
    </row>
    <row r="15" spans="1:15" s="1" customFormat="1" ht="15" customHeight="1" x14ac:dyDescent="0.3">
      <c r="A15" s="93"/>
      <c r="B15" s="105"/>
      <c r="C15" s="28" t="s">
        <v>47</v>
      </c>
      <c r="D15" s="87"/>
      <c r="E15" s="87"/>
      <c r="F15" s="107"/>
      <c r="G15" s="87"/>
      <c r="H15" s="102"/>
      <c r="I15" s="87"/>
      <c r="J15" s="90"/>
    </row>
    <row r="16" spans="1:15" s="1" customFormat="1" ht="33" customHeight="1" thickBot="1" x14ac:dyDescent="0.35">
      <c r="A16" s="104"/>
      <c r="B16" s="106"/>
      <c r="C16" s="29" t="s">
        <v>32</v>
      </c>
      <c r="D16" s="88"/>
      <c r="E16" s="88"/>
      <c r="F16" s="98"/>
      <c r="G16" s="88"/>
      <c r="H16" s="103"/>
      <c r="I16" s="88"/>
      <c r="J16" s="91"/>
    </row>
    <row r="17" spans="1:14" s="1" customFormat="1" ht="40.5" customHeight="1" x14ac:dyDescent="0.3">
      <c r="A17" s="93">
        <v>2</v>
      </c>
      <c r="B17" s="105" t="s">
        <v>33</v>
      </c>
      <c r="C17" s="33" t="s">
        <v>34</v>
      </c>
      <c r="D17" s="87" t="s">
        <v>28</v>
      </c>
      <c r="E17" s="87" t="s">
        <v>28</v>
      </c>
      <c r="F17" s="97" t="s">
        <v>28</v>
      </c>
      <c r="G17" s="87" t="s">
        <v>28</v>
      </c>
      <c r="H17" s="102" t="s">
        <v>29</v>
      </c>
      <c r="I17" s="87" t="s">
        <v>28</v>
      </c>
      <c r="J17" s="89"/>
    </row>
    <row r="18" spans="1:14" s="1" customFormat="1" ht="48.75" customHeight="1" x14ac:dyDescent="0.3">
      <c r="A18" s="93"/>
      <c r="B18" s="105"/>
      <c r="C18" s="22" t="s">
        <v>37</v>
      </c>
      <c r="D18" s="87"/>
      <c r="E18" s="87"/>
      <c r="F18" s="107"/>
      <c r="G18" s="87"/>
      <c r="H18" s="102"/>
      <c r="I18" s="87"/>
      <c r="J18" s="90"/>
    </row>
    <row r="19" spans="1:14" s="1" customFormat="1" ht="36.75" customHeight="1" thickBot="1" x14ac:dyDescent="0.35">
      <c r="A19" s="104"/>
      <c r="B19" s="106"/>
      <c r="C19" s="29" t="s">
        <v>38</v>
      </c>
      <c r="D19" s="88"/>
      <c r="E19" s="88"/>
      <c r="F19" s="98"/>
      <c r="G19" s="88"/>
      <c r="H19" s="103"/>
      <c r="I19" s="88"/>
      <c r="J19" s="91"/>
    </row>
    <row r="20" spans="1:14" s="1" customFormat="1" ht="29.25" customHeight="1" x14ac:dyDescent="0.3">
      <c r="A20" s="92">
        <v>3</v>
      </c>
      <c r="B20" s="94" t="s">
        <v>50</v>
      </c>
      <c r="C20" s="32" t="s">
        <v>39</v>
      </c>
      <c r="D20" s="96" t="s">
        <v>28</v>
      </c>
      <c r="E20" s="96" t="s">
        <v>28</v>
      </c>
      <c r="F20" s="97" t="s">
        <v>28</v>
      </c>
      <c r="G20" s="96" t="s">
        <v>28</v>
      </c>
      <c r="H20" s="99" t="s">
        <v>29</v>
      </c>
      <c r="I20" s="96" t="s">
        <v>28</v>
      </c>
      <c r="J20" s="89"/>
    </row>
    <row r="21" spans="1:14" s="1" customFormat="1" ht="33" customHeight="1" thickBot="1" x14ac:dyDescent="0.35">
      <c r="A21" s="93"/>
      <c r="B21" s="95"/>
      <c r="C21" s="31" t="s">
        <v>40</v>
      </c>
      <c r="D21" s="87"/>
      <c r="E21" s="87"/>
      <c r="F21" s="98"/>
      <c r="G21" s="87"/>
      <c r="H21" s="100"/>
      <c r="I21" s="87"/>
      <c r="J21" s="90"/>
    </row>
    <row r="22" spans="1:14" s="1" customFormat="1" ht="33.75" customHeight="1" thickBot="1" x14ac:dyDescent="0.35">
      <c r="A22" s="15">
        <v>6</v>
      </c>
      <c r="B22" s="14" t="s">
        <v>42</v>
      </c>
      <c r="C22" s="32" t="s">
        <v>51</v>
      </c>
      <c r="D22" s="13" t="s">
        <v>28</v>
      </c>
      <c r="E22" s="13" t="s">
        <v>28</v>
      </c>
      <c r="F22" s="26" t="s">
        <v>28</v>
      </c>
      <c r="G22" s="13" t="s">
        <v>28</v>
      </c>
      <c r="H22" s="18" t="s">
        <v>29</v>
      </c>
      <c r="I22" s="13" t="s">
        <v>28</v>
      </c>
      <c r="J22" s="17"/>
    </row>
    <row r="23" spans="1:14" s="1" customFormat="1" ht="41.25" customHeight="1" thickBot="1" x14ac:dyDescent="0.35">
      <c r="A23" s="11">
        <v>7</v>
      </c>
      <c r="B23" s="9" t="s">
        <v>43</v>
      </c>
      <c r="C23" s="34" t="s">
        <v>44</v>
      </c>
      <c r="D23" s="6" t="s">
        <v>28</v>
      </c>
      <c r="E23" s="6" t="s">
        <v>28</v>
      </c>
      <c r="F23" s="27" t="s">
        <v>28</v>
      </c>
      <c r="G23" s="6" t="s">
        <v>28</v>
      </c>
      <c r="H23" s="10" t="s">
        <v>29</v>
      </c>
      <c r="I23" s="6" t="s">
        <v>28</v>
      </c>
      <c r="J23" s="12"/>
    </row>
    <row r="24" spans="1:14" s="1" customFormat="1" ht="38.25" customHeight="1" x14ac:dyDescent="0.3">
      <c r="A24" s="15">
        <v>8</v>
      </c>
      <c r="B24" s="16" t="s">
        <v>45</v>
      </c>
      <c r="C24" s="32" t="s">
        <v>52</v>
      </c>
      <c r="D24" s="18" t="s">
        <v>29</v>
      </c>
      <c r="E24" s="13" t="s">
        <v>28</v>
      </c>
      <c r="F24" s="26" t="s">
        <v>28</v>
      </c>
      <c r="G24" s="13" t="s">
        <v>28</v>
      </c>
      <c r="H24" s="13" t="s">
        <v>28</v>
      </c>
      <c r="I24" s="13" t="s">
        <v>28</v>
      </c>
      <c r="J24" s="17"/>
    </row>
    <row r="25" spans="1:14" s="1" customFormat="1" ht="17.399999999999999" x14ac:dyDescent="0.3">
      <c r="A25" s="77" t="s">
        <v>15</v>
      </c>
      <c r="B25" s="78"/>
      <c r="C25" s="78"/>
      <c r="D25" s="78"/>
      <c r="E25" s="78"/>
      <c r="F25" s="78"/>
      <c r="G25" s="78"/>
      <c r="H25" s="78"/>
      <c r="I25" s="78"/>
      <c r="J25" s="79"/>
    </row>
    <row r="26" spans="1:14" s="1" customFormat="1" ht="50.4" x14ac:dyDescent="0.3">
      <c r="A26" s="80" t="s">
        <v>16</v>
      </c>
      <c r="B26" s="81"/>
      <c r="C26" s="4" t="s">
        <v>4</v>
      </c>
      <c r="D26" s="8" t="s">
        <v>18</v>
      </c>
      <c r="E26" s="82" t="s">
        <v>19</v>
      </c>
      <c r="F26" s="83"/>
      <c r="G26" s="5" t="s">
        <v>20</v>
      </c>
      <c r="H26" s="8" t="s">
        <v>21</v>
      </c>
      <c r="I26" s="8" t="s">
        <v>22</v>
      </c>
      <c r="J26" s="2" t="s">
        <v>5</v>
      </c>
    </row>
    <row r="27" spans="1:14" s="3" customFormat="1" ht="180" customHeight="1" x14ac:dyDescent="0.3">
      <c r="A27" s="84" t="s">
        <v>62</v>
      </c>
      <c r="B27" s="84"/>
      <c r="C27" s="38">
        <v>2026</v>
      </c>
      <c r="D27" s="39" t="s">
        <v>63</v>
      </c>
      <c r="E27" s="85" t="s">
        <v>64</v>
      </c>
      <c r="F27" s="86"/>
      <c r="G27" s="19"/>
      <c r="H27" s="20" t="s">
        <v>65</v>
      </c>
      <c r="I27" s="19" t="s">
        <v>66</v>
      </c>
      <c r="J27" s="41" t="s">
        <v>146</v>
      </c>
    </row>
    <row r="28" spans="1:14" x14ac:dyDescent="0.3">
      <c r="L28" s="50"/>
      <c r="M28" s="50"/>
      <c r="N28" s="50"/>
    </row>
  </sheetData>
  <mergeCells count="48">
    <mergeCell ref="A4:C4"/>
    <mergeCell ref="D4:J4"/>
    <mergeCell ref="A1:J1"/>
    <mergeCell ref="A2:C2"/>
    <mergeCell ref="D2:J2"/>
    <mergeCell ref="A3:C3"/>
    <mergeCell ref="D3:J3"/>
    <mergeCell ref="A5:C5"/>
    <mergeCell ref="D5:J5"/>
    <mergeCell ref="A6:J6"/>
    <mergeCell ref="A10:J10"/>
    <mergeCell ref="A11:A12"/>
    <mergeCell ref="B11:B12"/>
    <mergeCell ref="C11:C12"/>
    <mergeCell ref="D11:I11"/>
    <mergeCell ref="J11:J12"/>
    <mergeCell ref="H13:H16"/>
    <mergeCell ref="I13:I16"/>
    <mergeCell ref="J13:J16"/>
    <mergeCell ref="A17:A19"/>
    <mergeCell ref="B17:B19"/>
    <mergeCell ref="D17:D19"/>
    <mergeCell ref="E17:E19"/>
    <mergeCell ref="F17:F19"/>
    <mergeCell ref="G17:G19"/>
    <mergeCell ref="H17:H19"/>
    <mergeCell ref="A13:A16"/>
    <mergeCell ref="B13:B16"/>
    <mergeCell ref="D13:D16"/>
    <mergeCell ref="E13:E16"/>
    <mergeCell ref="F13:F16"/>
    <mergeCell ref="G13:G16"/>
    <mergeCell ref="I17:I19"/>
    <mergeCell ref="J17:J19"/>
    <mergeCell ref="A20:A21"/>
    <mergeCell ref="B20:B21"/>
    <mergeCell ref="D20:D21"/>
    <mergeCell ref="E20:E21"/>
    <mergeCell ref="F20:F21"/>
    <mergeCell ref="G20:G21"/>
    <mergeCell ref="H20:H21"/>
    <mergeCell ref="I20:I21"/>
    <mergeCell ref="J20:J21"/>
    <mergeCell ref="A25:J25"/>
    <mergeCell ref="A26:B26"/>
    <mergeCell ref="E26:F26"/>
    <mergeCell ref="A27:B27"/>
    <mergeCell ref="E27:F27"/>
  </mergeCells>
  <pageMargins left="0.33" right="0.15" top="0.75" bottom="0.75" header="0.3" footer="0.3"/>
  <pageSetup scale="9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13223-09AA-4225-ACFD-70263A20C108}">
  <dimension ref="A1:O28"/>
  <sheetViews>
    <sheetView topLeftCell="B1" zoomScale="93" zoomScaleNormal="93" workbookViewId="0">
      <pane ySplit="5" topLeftCell="A6" activePane="bottomLeft" state="frozen"/>
      <selection pane="bottomLeft" activeCell="D2" sqref="D2:J2"/>
    </sheetView>
  </sheetViews>
  <sheetFormatPr defaultRowHeight="14.4" x14ac:dyDescent="0.3"/>
  <cols>
    <col min="1" max="1" width="15.6640625" customWidth="1"/>
    <col min="2" max="2" width="19.109375" customWidth="1"/>
    <col min="3" max="3" width="22.5546875" customWidth="1"/>
    <col min="4" max="4" width="26.5546875" customWidth="1"/>
    <col min="5" max="5" width="24" customWidth="1"/>
    <col min="6" max="6" width="15.88671875" customWidth="1"/>
    <col min="7" max="7" width="15" customWidth="1"/>
    <col min="8" max="8" width="12.88671875" customWidth="1"/>
    <col min="9" max="9" width="18.44140625" bestFit="1" customWidth="1"/>
    <col min="10" max="10" width="32.88671875" customWidth="1"/>
  </cols>
  <sheetData>
    <row r="1" spans="1:15" ht="21" customHeight="1" x14ac:dyDescent="0.3">
      <c r="A1" s="125" t="s">
        <v>14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5" s="3" customFormat="1" ht="17.25" customHeight="1" x14ac:dyDescent="0.3">
      <c r="A2" s="128" t="s">
        <v>0</v>
      </c>
      <c r="B2" s="129"/>
      <c r="C2" s="129"/>
      <c r="D2" s="130" t="s">
        <v>355</v>
      </c>
      <c r="E2" s="130"/>
      <c r="F2" s="130"/>
      <c r="G2" s="130"/>
      <c r="H2" s="130"/>
      <c r="I2" s="130"/>
      <c r="J2" s="131"/>
    </row>
    <row r="3" spans="1:15" s="1" customFormat="1" ht="15.75" customHeight="1" x14ac:dyDescent="0.35">
      <c r="A3" s="109" t="s">
        <v>2</v>
      </c>
      <c r="B3" s="110"/>
      <c r="C3" s="110"/>
      <c r="D3" s="110" t="s">
        <v>70</v>
      </c>
      <c r="E3" s="110"/>
      <c r="F3" s="110"/>
      <c r="G3" s="110"/>
      <c r="H3" s="110"/>
      <c r="I3" s="110"/>
      <c r="J3" s="111"/>
    </row>
    <row r="4" spans="1:15" s="1" customFormat="1" ht="15.75" customHeight="1" x14ac:dyDescent="0.35">
      <c r="A4" s="109" t="s">
        <v>1</v>
      </c>
      <c r="B4" s="110"/>
      <c r="C4" s="110"/>
      <c r="D4" s="110" t="s">
        <v>242</v>
      </c>
      <c r="E4" s="110"/>
      <c r="F4" s="110"/>
      <c r="G4" s="110"/>
      <c r="H4" s="110"/>
      <c r="I4" s="110"/>
      <c r="J4" s="111"/>
      <c r="K4" s="48"/>
      <c r="L4" s="48"/>
      <c r="M4" s="42"/>
      <c r="N4" s="42"/>
      <c r="O4" s="42"/>
    </row>
    <row r="5" spans="1:15" s="1" customFormat="1" ht="15.75" customHeight="1" x14ac:dyDescent="0.35">
      <c r="A5" s="109" t="s">
        <v>3</v>
      </c>
      <c r="B5" s="110"/>
      <c r="C5" s="110"/>
      <c r="D5" s="110"/>
      <c r="E5" s="110"/>
      <c r="F5" s="110"/>
      <c r="G5" s="110"/>
      <c r="H5" s="110"/>
      <c r="I5" s="110"/>
      <c r="J5" s="111"/>
      <c r="K5" s="42"/>
      <c r="L5" s="42"/>
      <c r="M5" s="42"/>
      <c r="N5" s="48"/>
      <c r="O5" s="48"/>
    </row>
    <row r="6" spans="1:15" s="1" customFormat="1" ht="18" x14ac:dyDescent="0.3">
      <c r="A6" s="112" t="s">
        <v>6</v>
      </c>
      <c r="B6" s="113"/>
      <c r="C6" s="113"/>
      <c r="D6" s="113"/>
      <c r="E6" s="113"/>
      <c r="F6" s="113"/>
      <c r="G6" s="113"/>
      <c r="H6" s="113"/>
      <c r="I6" s="113"/>
      <c r="J6" s="114"/>
    </row>
    <row r="7" spans="1:15" s="1" customFormat="1" ht="15.75" customHeight="1" x14ac:dyDescent="0.3">
      <c r="A7" s="23" t="s">
        <v>7</v>
      </c>
      <c r="B7" s="21" t="s">
        <v>136</v>
      </c>
      <c r="C7" s="23" t="s">
        <v>53</v>
      </c>
      <c r="D7" s="21">
        <v>1450</v>
      </c>
      <c r="E7" s="23" t="s">
        <v>8</v>
      </c>
      <c r="F7" s="24"/>
      <c r="G7" s="23" t="s">
        <v>59</v>
      </c>
      <c r="H7" s="42" t="s">
        <v>120</v>
      </c>
      <c r="I7" s="23" t="s">
        <v>82</v>
      </c>
      <c r="J7" s="24" t="s">
        <v>84</v>
      </c>
    </row>
    <row r="8" spans="1:15" s="1" customFormat="1" ht="15.75" customHeight="1" x14ac:dyDescent="0.3">
      <c r="A8" s="23" t="s">
        <v>9</v>
      </c>
      <c r="B8" s="21" t="s">
        <v>137</v>
      </c>
      <c r="C8" s="23" t="s">
        <v>13</v>
      </c>
      <c r="D8" s="21"/>
      <c r="E8" s="23" t="s">
        <v>10</v>
      </c>
      <c r="F8" s="35"/>
      <c r="G8" s="36" t="s">
        <v>60</v>
      </c>
      <c r="H8" s="42" t="s">
        <v>139</v>
      </c>
      <c r="I8" s="46" t="s">
        <v>91</v>
      </c>
      <c r="J8" s="35"/>
    </row>
    <row r="9" spans="1:15" s="1" customFormat="1" ht="15.75" customHeight="1" x14ac:dyDescent="0.3">
      <c r="A9" s="23" t="s">
        <v>11</v>
      </c>
      <c r="B9" s="21" t="s">
        <v>56</v>
      </c>
      <c r="C9" s="23" t="s">
        <v>54</v>
      </c>
      <c r="D9" s="49" t="s">
        <v>141</v>
      </c>
      <c r="E9" s="23" t="s">
        <v>12</v>
      </c>
      <c r="F9" s="24" t="s">
        <v>138</v>
      </c>
      <c r="G9" s="23" t="s">
        <v>93</v>
      </c>
      <c r="H9" s="24"/>
      <c r="I9" s="46" t="s">
        <v>88</v>
      </c>
      <c r="J9" s="24" t="s">
        <v>121</v>
      </c>
    </row>
    <row r="10" spans="1:15" s="1" customFormat="1" ht="18.600000000000001" thickBot="1" x14ac:dyDescent="0.35">
      <c r="A10" s="115" t="s">
        <v>49</v>
      </c>
      <c r="B10" s="116"/>
      <c r="C10" s="116"/>
      <c r="D10" s="116"/>
      <c r="E10" s="116"/>
      <c r="F10" s="116"/>
      <c r="G10" s="116"/>
      <c r="H10" s="116"/>
      <c r="I10" s="116"/>
      <c r="J10" s="117"/>
    </row>
    <row r="11" spans="1:15" s="1" customFormat="1" ht="18.75" customHeight="1" x14ac:dyDescent="0.3">
      <c r="A11" s="93" t="s">
        <v>17</v>
      </c>
      <c r="B11" s="118" t="s">
        <v>35</v>
      </c>
      <c r="C11" s="119" t="s">
        <v>46</v>
      </c>
      <c r="D11" s="121" t="s">
        <v>24</v>
      </c>
      <c r="E11" s="122"/>
      <c r="F11" s="122"/>
      <c r="G11" s="122"/>
      <c r="H11" s="122"/>
      <c r="I11" s="123"/>
      <c r="J11" s="124" t="s">
        <v>5</v>
      </c>
    </row>
    <row r="12" spans="1:15" s="1" customFormat="1" ht="22.5" customHeight="1" thickBot="1" x14ac:dyDescent="0.35">
      <c r="A12" s="93"/>
      <c r="B12" s="118"/>
      <c r="C12" s="120"/>
      <c r="D12" s="7" t="s">
        <v>25</v>
      </c>
      <c r="E12" s="7" t="s">
        <v>26</v>
      </c>
      <c r="F12" s="25" t="s">
        <v>36</v>
      </c>
      <c r="G12" s="7" t="s">
        <v>48</v>
      </c>
      <c r="H12" s="7" t="s">
        <v>27</v>
      </c>
      <c r="I12" s="7" t="s">
        <v>41</v>
      </c>
      <c r="J12" s="124"/>
    </row>
    <row r="13" spans="1:15" s="1" customFormat="1" ht="15" customHeight="1" x14ac:dyDescent="0.3">
      <c r="A13" s="92">
        <v>1</v>
      </c>
      <c r="B13" s="108" t="s">
        <v>23</v>
      </c>
      <c r="C13" s="30" t="s">
        <v>30</v>
      </c>
      <c r="D13" s="96" t="s">
        <v>28</v>
      </c>
      <c r="E13" s="96" t="s">
        <v>28</v>
      </c>
      <c r="F13" s="97" t="s">
        <v>28</v>
      </c>
      <c r="G13" s="96" t="s">
        <v>28</v>
      </c>
      <c r="H13" s="101" t="s">
        <v>29</v>
      </c>
      <c r="I13" s="96" t="s">
        <v>28</v>
      </c>
      <c r="J13" s="89"/>
    </row>
    <row r="14" spans="1:15" s="1" customFormat="1" ht="15" customHeight="1" x14ac:dyDescent="0.3">
      <c r="A14" s="93"/>
      <c r="B14" s="105"/>
      <c r="C14" s="22" t="s">
        <v>31</v>
      </c>
      <c r="D14" s="87"/>
      <c r="E14" s="87"/>
      <c r="F14" s="107"/>
      <c r="G14" s="87"/>
      <c r="H14" s="102"/>
      <c r="I14" s="87"/>
      <c r="J14" s="90"/>
    </row>
    <row r="15" spans="1:15" s="1" customFormat="1" ht="15" customHeight="1" x14ac:dyDescent="0.3">
      <c r="A15" s="93"/>
      <c r="B15" s="105"/>
      <c r="C15" s="28" t="s">
        <v>47</v>
      </c>
      <c r="D15" s="87"/>
      <c r="E15" s="87"/>
      <c r="F15" s="107"/>
      <c r="G15" s="87"/>
      <c r="H15" s="102"/>
      <c r="I15" s="87"/>
      <c r="J15" s="90"/>
    </row>
    <row r="16" spans="1:15" s="1" customFormat="1" ht="33" customHeight="1" thickBot="1" x14ac:dyDescent="0.35">
      <c r="A16" s="104"/>
      <c r="B16" s="106"/>
      <c r="C16" s="29" t="s">
        <v>32</v>
      </c>
      <c r="D16" s="88"/>
      <c r="E16" s="88"/>
      <c r="F16" s="98"/>
      <c r="G16" s="88"/>
      <c r="H16" s="103"/>
      <c r="I16" s="88"/>
      <c r="J16" s="91"/>
    </row>
    <row r="17" spans="1:14" s="1" customFormat="1" ht="40.5" customHeight="1" x14ac:dyDescent="0.3">
      <c r="A17" s="93">
        <v>2</v>
      </c>
      <c r="B17" s="105" t="s">
        <v>33</v>
      </c>
      <c r="C17" s="33" t="s">
        <v>34</v>
      </c>
      <c r="D17" s="87" t="s">
        <v>28</v>
      </c>
      <c r="E17" s="87" t="s">
        <v>28</v>
      </c>
      <c r="F17" s="97" t="s">
        <v>28</v>
      </c>
      <c r="G17" s="87" t="s">
        <v>28</v>
      </c>
      <c r="H17" s="102" t="s">
        <v>29</v>
      </c>
      <c r="I17" s="87" t="s">
        <v>28</v>
      </c>
      <c r="J17" s="89"/>
    </row>
    <row r="18" spans="1:14" s="1" customFormat="1" ht="48.75" customHeight="1" x14ac:dyDescent="0.3">
      <c r="A18" s="93"/>
      <c r="B18" s="105"/>
      <c r="C18" s="22" t="s">
        <v>37</v>
      </c>
      <c r="D18" s="87"/>
      <c r="E18" s="87"/>
      <c r="F18" s="107"/>
      <c r="G18" s="87"/>
      <c r="H18" s="102"/>
      <c r="I18" s="87"/>
      <c r="J18" s="90"/>
    </row>
    <row r="19" spans="1:14" s="1" customFormat="1" ht="36.75" customHeight="1" thickBot="1" x14ac:dyDescent="0.35">
      <c r="A19" s="104"/>
      <c r="B19" s="106"/>
      <c r="C19" s="29" t="s">
        <v>38</v>
      </c>
      <c r="D19" s="88"/>
      <c r="E19" s="88"/>
      <c r="F19" s="98"/>
      <c r="G19" s="88"/>
      <c r="H19" s="103"/>
      <c r="I19" s="88"/>
      <c r="J19" s="91"/>
    </row>
    <row r="20" spans="1:14" s="1" customFormat="1" ht="29.25" customHeight="1" x14ac:dyDescent="0.3">
      <c r="A20" s="92">
        <v>3</v>
      </c>
      <c r="B20" s="94" t="s">
        <v>50</v>
      </c>
      <c r="C20" s="32" t="s">
        <v>39</v>
      </c>
      <c r="D20" s="96" t="s">
        <v>28</v>
      </c>
      <c r="E20" s="96" t="s">
        <v>28</v>
      </c>
      <c r="F20" s="97" t="s">
        <v>28</v>
      </c>
      <c r="G20" s="96" t="s">
        <v>28</v>
      </c>
      <c r="H20" s="99" t="s">
        <v>29</v>
      </c>
      <c r="I20" s="96" t="s">
        <v>28</v>
      </c>
      <c r="J20" s="89"/>
    </row>
    <row r="21" spans="1:14" s="1" customFormat="1" ht="33" customHeight="1" thickBot="1" x14ac:dyDescent="0.35">
      <c r="A21" s="93"/>
      <c r="B21" s="95"/>
      <c r="C21" s="31" t="s">
        <v>40</v>
      </c>
      <c r="D21" s="87"/>
      <c r="E21" s="87"/>
      <c r="F21" s="98"/>
      <c r="G21" s="87"/>
      <c r="H21" s="100"/>
      <c r="I21" s="87"/>
      <c r="J21" s="90"/>
    </row>
    <row r="22" spans="1:14" s="1" customFormat="1" ht="33.75" customHeight="1" thickBot="1" x14ac:dyDescent="0.35">
      <c r="A22" s="15">
        <v>6</v>
      </c>
      <c r="B22" s="14" t="s">
        <v>42</v>
      </c>
      <c r="C22" s="32" t="s">
        <v>51</v>
      </c>
      <c r="D22" s="13" t="s">
        <v>28</v>
      </c>
      <c r="E22" s="13" t="s">
        <v>28</v>
      </c>
      <c r="F22" s="26" t="s">
        <v>28</v>
      </c>
      <c r="G22" s="13" t="s">
        <v>28</v>
      </c>
      <c r="H22" s="18" t="s">
        <v>29</v>
      </c>
      <c r="I22" s="13" t="s">
        <v>28</v>
      </c>
      <c r="J22" s="17"/>
    </row>
    <row r="23" spans="1:14" s="1" customFormat="1" ht="41.25" customHeight="1" thickBot="1" x14ac:dyDescent="0.35">
      <c r="A23" s="11">
        <v>7</v>
      </c>
      <c r="B23" s="9" t="s">
        <v>43</v>
      </c>
      <c r="C23" s="34" t="s">
        <v>44</v>
      </c>
      <c r="D23" s="6" t="s">
        <v>28</v>
      </c>
      <c r="E23" s="6" t="s">
        <v>28</v>
      </c>
      <c r="F23" s="27" t="s">
        <v>28</v>
      </c>
      <c r="G23" s="6" t="s">
        <v>28</v>
      </c>
      <c r="H23" s="10" t="s">
        <v>29</v>
      </c>
      <c r="I23" s="6" t="s">
        <v>28</v>
      </c>
      <c r="J23" s="12"/>
    </row>
    <row r="24" spans="1:14" s="1" customFormat="1" ht="38.25" customHeight="1" x14ac:dyDescent="0.3">
      <c r="A24" s="15">
        <v>8</v>
      </c>
      <c r="B24" s="16" t="s">
        <v>45</v>
      </c>
      <c r="C24" s="32" t="s">
        <v>52</v>
      </c>
      <c r="D24" s="18" t="s">
        <v>29</v>
      </c>
      <c r="E24" s="13" t="s">
        <v>28</v>
      </c>
      <c r="F24" s="26" t="s">
        <v>28</v>
      </c>
      <c r="G24" s="13" t="s">
        <v>28</v>
      </c>
      <c r="H24" s="13" t="s">
        <v>28</v>
      </c>
      <c r="I24" s="13" t="s">
        <v>28</v>
      </c>
      <c r="J24" s="17"/>
    </row>
    <row r="25" spans="1:14" s="1" customFormat="1" ht="17.399999999999999" x14ac:dyDescent="0.3">
      <c r="A25" s="77" t="s">
        <v>15</v>
      </c>
      <c r="B25" s="78"/>
      <c r="C25" s="78"/>
      <c r="D25" s="78"/>
      <c r="E25" s="78"/>
      <c r="F25" s="78"/>
      <c r="G25" s="78"/>
      <c r="H25" s="78"/>
      <c r="I25" s="78"/>
      <c r="J25" s="79"/>
    </row>
    <row r="26" spans="1:14" s="1" customFormat="1" ht="50.4" x14ac:dyDescent="0.3">
      <c r="A26" s="80" t="s">
        <v>16</v>
      </c>
      <c r="B26" s="81"/>
      <c r="C26" s="4" t="s">
        <v>4</v>
      </c>
      <c r="D26" s="8" t="s">
        <v>18</v>
      </c>
      <c r="E26" s="82" t="s">
        <v>19</v>
      </c>
      <c r="F26" s="83"/>
      <c r="G26" s="5" t="s">
        <v>20</v>
      </c>
      <c r="H26" s="8" t="s">
        <v>21</v>
      </c>
      <c r="I26" s="8" t="s">
        <v>22</v>
      </c>
      <c r="J26" s="2" t="s">
        <v>5</v>
      </c>
    </row>
    <row r="27" spans="1:14" s="3" customFormat="1" ht="180" customHeight="1" x14ac:dyDescent="0.3">
      <c r="A27" s="84" t="s">
        <v>62</v>
      </c>
      <c r="B27" s="84"/>
      <c r="C27" s="38">
        <v>2026</v>
      </c>
      <c r="D27" s="39" t="s">
        <v>63</v>
      </c>
      <c r="E27" s="85" t="s">
        <v>64</v>
      </c>
      <c r="F27" s="86"/>
      <c r="G27" s="19"/>
      <c r="H27" s="20" t="s">
        <v>65</v>
      </c>
      <c r="I27" s="19" t="s">
        <v>66</v>
      </c>
      <c r="J27" s="41" t="s">
        <v>145</v>
      </c>
    </row>
    <row r="28" spans="1:14" x14ac:dyDescent="0.3">
      <c r="L28" s="50"/>
      <c r="M28" s="50"/>
      <c r="N28" s="50"/>
    </row>
  </sheetData>
  <mergeCells count="48">
    <mergeCell ref="A4:C4"/>
    <mergeCell ref="D4:J4"/>
    <mergeCell ref="A1:J1"/>
    <mergeCell ref="A2:C2"/>
    <mergeCell ref="D2:J2"/>
    <mergeCell ref="A3:C3"/>
    <mergeCell ref="D3:J3"/>
    <mergeCell ref="A5:C5"/>
    <mergeCell ref="D5:J5"/>
    <mergeCell ref="A6:J6"/>
    <mergeCell ref="A10:J10"/>
    <mergeCell ref="A11:A12"/>
    <mergeCell ref="B11:B12"/>
    <mergeCell ref="C11:C12"/>
    <mergeCell ref="D11:I11"/>
    <mergeCell ref="J11:J12"/>
    <mergeCell ref="H13:H16"/>
    <mergeCell ref="I13:I16"/>
    <mergeCell ref="J13:J16"/>
    <mergeCell ref="A17:A19"/>
    <mergeCell ref="B17:B19"/>
    <mergeCell ref="D17:D19"/>
    <mergeCell ref="E17:E19"/>
    <mergeCell ref="F17:F19"/>
    <mergeCell ref="G17:G19"/>
    <mergeCell ref="H17:H19"/>
    <mergeCell ref="A13:A16"/>
    <mergeCell ref="B13:B16"/>
    <mergeCell ref="D13:D16"/>
    <mergeCell ref="E13:E16"/>
    <mergeCell ref="F13:F16"/>
    <mergeCell ref="G13:G16"/>
    <mergeCell ref="I17:I19"/>
    <mergeCell ref="J17:J19"/>
    <mergeCell ref="A20:A21"/>
    <mergeCell ref="B20:B21"/>
    <mergeCell ref="D20:D21"/>
    <mergeCell ref="E20:E21"/>
    <mergeCell ref="F20:F21"/>
    <mergeCell ref="G20:G21"/>
    <mergeCell ref="H20:H21"/>
    <mergeCell ref="I20:I21"/>
    <mergeCell ref="J20:J21"/>
    <mergeCell ref="A25:J25"/>
    <mergeCell ref="A26:B26"/>
    <mergeCell ref="E26:F26"/>
    <mergeCell ref="A27:B27"/>
    <mergeCell ref="E27:F27"/>
  </mergeCells>
  <pageMargins left="0.33" right="0.15" top="0.75" bottom="0.75" header="0.3" footer="0.3"/>
  <pageSetup scale="9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CB6CD-07DD-4DE9-A18C-BB688DA0A509}">
  <dimension ref="A1:O28"/>
  <sheetViews>
    <sheetView zoomScale="93" zoomScaleNormal="93" workbookViewId="0">
      <pane ySplit="5" topLeftCell="A6" activePane="bottomLeft" state="frozen"/>
      <selection pane="bottomLeft" activeCell="D2" sqref="D2:J2"/>
    </sheetView>
  </sheetViews>
  <sheetFormatPr defaultRowHeight="14.4" x14ac:dyDescent="0.3"/>
  <cols>
    <col min="1" max="1" width="15.6640625" customWidth="1"/>
    <col min="2" max="2" width="19.109375" customWidth="1"/>
    <col min="3" max="3" width="22.5546875" customWidth="1"/>
    <col min="4" max="4" width="26.5546875" customWidth="1"/>
    <col min="5" max="5" width="24" customWidth="1"/>
    <col min="6" max="6" width="15.88671875" customWidth="1"/>
    <col min="7" max="7" width="15" customWidth="1"/>
    <col min="8" max="8" width="12.88671875" customWidth="1"/>
    <col min="9" max="9" width="18.44140625" bestFit="1" customWidth="1"/>
    <col min="10" max="10" width="32.88671875" customWidth="1"/>
  </cols>
  <sheetData>
    <row r="1" spans="1:15" ht="21" customHeight="1" x14ac:dyDescent="0.3">
      <c r="A1" s="125" t="s">
        <v>14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5" s="3" customFormat="1" ht="17.25" customHeight="1" x14ac:dyDescent="0.3">
      <c r="A2" s="128" t="s">
        <v>0</v>
      </c>
      <c r="B2" s="129"/>
      <c r="C2" s="129"/>
      <c r="D2" s="130" t="s">
        <v>356</v>
      </c>
      <c r="E2" s="130"/>
      <c r="F2" s="130"/>
      <c r="G2" s="130"/>
      <c r="H2" s="130"/>
      <c r="I2" s="130"/>
      <c r="J2" s="131"/>
    </row>
    <row r="3" spans="1:15" s="1" customFormat="1" ht="15.75" customHeight="1" x14ac:dyDescent="0.35">
      <c r="A3" s="109" t="s">
        <v>2</v>
      </c>
      <c r="B3" s="110"/>
      <c r="C3" s="110"/>
      <c r="D3" s="110" t="s">
        <v>70</v>
      </c>
      <c r="E3" s="110"/>
      <c r="F3" s="110"/>
      <c r="G3" s="110"/>
      <c r="H3" s="110"/>
      <c r="I3" s="110"/>
      <c r="J3" s="111"/>
    </row>
    <row r="4" spans="1:15" s="1" customFormat="1" ht="15.75" customHeight="1" x14ac:dyDescent="0.35">
      <c r="A4" s="109" t="s">
        <v>1</v>
      </c>
      <c r="B4" s="110"/>
      <c r="C4" s="110"/>
      <c r="D4" s="110" t="s">
        <v>241</v>
      </c>
      <c r="E4" s="110"/>
      <c r="F4" s="110"/>
      <c r="G4" s="110"/>
      <c r="H4" s="110"/>
      <c r="I4" s="110"/>
      <c r="J4" s="111"/>
      <c r="K4" s="48"/>
      <c r="L4" s="48"/>
      <c r="M4" s="42"/>
      <c r="N4" s="42"/>
      <c r="O4" s="42"/>
    </row>
    <row r="5" spans="1:15" s="1" customFormat="1" ht="15.75" customHeight="1" x14ac:dyDescent="0.35">
      <c r="A5" s="109" t="s">
        <v>3</v>
      </c>
      <c r="B5" s="110"/>
      <c r="C5" s="110"/>
      <c r="D5" s="110"/>
      <c r="E5" s="110"/>
      <c r="F5" s="110"/>
      <c r="G5" s="110"/>
      <c r="H5" s="110"/>
      <c r="I5" s="110"/>
      <c r="J5" s="111"/>
      <c r="K5" s="42"/>
      <c r="L5" s="42"/>
      <c r="M5" s="42"/>
      <c r="N5" s="48"/>
      <c r="O5" s="48"/>
    </row>
    <row r="6" spans="1:15" s="1" customFormat="1" ht="18" x14ac:dyDescent="0.3">
      <c r="A6" s="112" t="s">
        <v>6</v>
      </c>
      <c r="B6" s="113"/>
      <c r="C6" s="113"/>
      <c r="D6" s="113"/>
      <c r="E6" s="113"/>
      <c r="F6" s="113"/>
      <c r="G6" s="113"/>
      <c r="H6" s="113"/>
      <c r="I6" s="113"/>
      <c r="J6" s="114"/>
    </row>
    <row r="7" spans="1:15" s="1" customFormat="1" ht="15.75" customHeight="1" x14ac:dyDescent="0.3">
      <c r="A7" s="23" t="s">
        <v>7</v>
      </c>
      <c r="B7" s="21" t="s">
        <v>55</v>
      </c>
      <c r="C7" s="23" t="s">
        <v>53</v>
      </c>
      <c r="D7" s="21">
        <v>1450</v>
      </c>
      <c r="E7" s="23" t="s">
        <v>8</v>
      </c>
      <c r="F7" s="24"/>
      <c r="G7" s="23" t="s">
        <v>59</v>
      </c>
      <c r="H7" s="42" t="s">
        <v>120</v>
      </c>
      <c r="I7" s="23" t="s">
        <v>82</v>
      </c>
      <c r="J7" s="24" t="s">
        <v>84</v>
      </c>
    </row>
    <row r="8" spans="1:15" s="1" customFormat="1" ht="15.75" customHeight="1" x14ac:dyDescent="0.3">
      <c r="A8" s="23" t="s">
        <v>9</v>
      </c>
      <c r="B8" s="21" t="s">
        <v>137</v>
      </c>
      <c r="C8" s="23" t="s">
        <v>13</v>
      </c>
      <c r="D8" s="21"/>
      <c r="E8" s="23" t="s">
        <v>10</v>
      </c>
      <c r="F8" s="35"/>
      <c r="G8" s="36" t="s">
        <v>60</v>
      </c>
      <c r="H8" s="42" t="s">
        <v>68</v>
      </c>
      <c r="I8" s="46" t="s">
        <v>91</v>
      </c>
      <c r="J8" s="35"/>
    </row>
    <row r="9" spans="1:15" s="1" customFormat="1" ht="15.75" customHeight="1" x14ac:dyDescent="0.3">
      <c r="A9" s="23" t="s">
        <v>11</v>
      </c>
      <c r="B9" s="21" t="s">
        <v>56</v>
      </c>
      <c r="C9" s="23" t="s">
        <v>54</v>
      </c>
      <c r="D9" s="49" t="s">
        <v>116</v>
      </c>
      <c r="E9" s="23" t="s">
        <v>12</v>
      </c>
      <c r="F9" s="24" t="s">
        <v>143</v>
      </c>
      <c r="G9" s="23" t="s">
        <v>93</v>
      </c>
      <c r="H9" s="24"/>
      <c r="I9" s="46" t="s">
        <v>88</v>
      </c>
      <c r="J9" s="24" t="s">
        <v>121</v>
      </c>
    </row>
    <row r="10" spans="1:15" s="1" customFormat="1" ht="18.600000000000001" thickBot="1" x14ac:dyDescent="0.35">
      <c r="A10" s="115" t="s">
        <v>49</v>
      </c>
      <c r="B10" s="116"/>
      <c r="C10" s="116"/>
      <c r="D10" s="116"/>
      <c r="E10" s="116"/>
      <c r="F10" s="116"/>
      <c r="G10" s="116"/>
      <c r="H10" s="116"/>
      <c r="I10" s="116"/>
      <c r="J10" s="117"/>
    </row>
    <row r="11" spans="1:15" s="1" customFormat="1" ht="18.75" customHeight="1" x14ac:dyDescent="0.3">
      <c r="A11" s="93" t="s">
        <v>17</v>
      </c>
      <c r="B11" s="118" t="s">
        <v>35</v>
      </c>
      <c r="C11" s="119" t="s">
        <v>46</v>
      </c>
      <c r="D11" s="121" t="s">
        <v>24</v>
      </c>
      <c r="E11" s="122"/>
      <c r="F11" s="122"/>
      <c r="G11" s="122"/>
      <c r="H11" s="122"/>
      <c r="I11" s="123"/>
      <c r="J11" s="124" t="s">
        <v>5</v>
      </c>
    </row>
    <row r="12" spans="1:15" s="1" customFormat="1" ht="22.5" customHeight="1" thickBot="1" x14ac:dyDescent="0.35">
      <c r="A12" s="93"/>
      <c r="B12" s="118"/>
      <c r="C12" s="120"/>
      <c r="D12" s="7" t="s">
        <v>25</v>
      </c>
      <c r="E12" s="7" t="s">
        <v>26</v>
      </c>
      <c r="F12" s="25" t="s">
        <v>36</v>
      </c>
      <c r="G12" s="7" t="s">
        <v>48</v>
      </c>
      <c r="H12" s="7" t="s">
        <v>27</v>
      </c>
      <c r="I12" s="7" t="s">
        <v>41</v>
      </c>
      <c r="J12" s="124"/>
    </row>
    <row r="13" spans="1:15" s="1" customFormat="1" ht="15" customHeight="1" x14ac:dyDescent="0.3">
      <c r="A13" s="92">
        <v>1</v>
      </c>
      <c r="B13" s="108" t="s">
        <v>23</v>
      </c>
      <c r="C13" s="30" t="s">
        <v>30</v>
      </c>
      <c r="D13" s="96" t="s">
        <v>28</v>
      </c>
      <c r="E13" s="96" t="s">
        <v>28</v>
      </c>
      <c r="F13" s="97" t="s">
        <v>28</v>
      </c>
      <c r="G13" s="96" t="s">
        <v>28</v>
      </c>
      <c r="H13" s="101" t="s">
        <v>29</v>
      </c>
      <c r="I13" s="96" t="s">
        <v>28</v>
      </c>
      <c r="J13" s="89"/>
    </row>
    <row r="14" spans="1:15" s="1" customFormat="1" ht="15" customHeight="1" x14ac:dyDescent="0.3">
      <c r="A14" s="93"/>
      <c r="B14" s="105"/>
      <c r="C14" s="22" t="s">
        <v>31</v>
      </c>
      <c r="D14" s="87"/>
      <c r="E14" s="87"/>
      <c r="F14" s="107"/>
      <c r="G14" s="87"/>
      <c r="H14" s="102"/>
      <c r="I14" s="87"/>
      <c r="J14" s="90"/>
    </row>
    <row r="15" spans="1:15" s="1" customFormat="1" ht="15" customHeight="1" x14ac:dyDescent="0.3">
      <c r="A15" s="93"/>
      <c r="B15" s="105"/>
      <c r="C15" s="28" t="s">
        <v>47</v>
      </c>
      <c r="D15" s="87"/>
      <c r="E15" s="87"/>
      <c r="F15" s="107"/>
      <c r="G15" s="87"/>
      <c r="H15" s="102"/>
      <c r="I15" s="87"/>
      <c r="J15" s="90"/>
    </row>
    <row r="16" spans="1:15" s="1" customFormat="1" ht="33" customHeight="1" thickBot="1" x14ac:dyDescent="0.35">
      <c r="A16" s="104"/>
      <c r="B16" s="106"/>
      <c r="C16" s="29" t="s">
        <v>32</v>
      </c>
      <c r="D16" s="88"/>
      <c r="E16" s="88"/>
      <c r="F16" s="98"/>
      <c r="G16" s="88"/>
      <c r="H16" s="103"/>
      <c r="I16" s="88"/>
      <c r="J16" s="91"/>
    </row>
    <row r="17" spans="1:14" s="1" customFormat="1" ht="40.5" customHeight="1" x14ac:dyDescent="0.3">
      <c r="A17" s="93">
        <v>2</v>
      </c>
      <c r="B17" s="105" t="s">
        <v>33</v>
      </c>
      <c r="C17" s="33" t="s">
        <v>34</v>
      </c>
      <c r="D17" s="87" t="s">
        <v>28</v>
      </c>
      <c r="E17" s="87" t="s">
        <v>28</v>
      </c>
      <c r="F17" s="97" t="s">
        <v>28</v>
      </c>
      <c r="G17" s="87" t="s">
        <v>28</v>
      </c>
      <c r="H17" s="102" t="s">
        <v>29</v>
      </c>
      <c r="I17" s="87" t="s">
        <v>28</v>
      </c>
      <c r="J17" s="89"/>
    </row>
    <row r="18" spans="1:14" s="1" customFormat="1" ht="48.75" customHeight="1" x14ac:dyDescent="0.3">
      <c r="A18" s="93"/>
      <c r="B18" s="105"/>
      <c r="C18" s="22" t="s">
        <v>37</v>
      </c>
      <c r="D18" s="87"/>
      <c r="E18" s="87"/>
      <c r="F18" s="107"/>
      <c r="G18" s="87"/>
      <c r="H18" s="102"/>
      <c r="I18" s="87"/>
      <c r="J18" s="90"/>
    </row>
    <row r="19" spans="1:14" s="1" customFormat="1" ht="36.75" customHeight="1" thickBot="1" x14ac:dyDescent="0.35">
      <c r="A19" s="104"/>
      <c r="B19" s="106"/>
      <c r="C19" s="29" t="s">
        <v>38</v>
      </c>
      <c r="D19" s="88"/>
      <c r="E19" s="88"/>
      <c r="F19" s="98"/>
      <c r="G19" s="88"/>
      <c r="H19" s="103"/>
      <c r="I19" s="88"/>
      <c r="J19" s="91"/>
    </row>
    <row r="20" spans="1:14" s="1" customFormat="1" ht="29.25" customHeight="1" x14ac:dyDescent="0.3">
      <c r="A20" s="92">
        <v>3</v>
      </c>
      <c r="B20" s="94" t="s">
        <v>50</v>
      </c>
      <c r="C20" s="32" t="s">
        <v>39</v>
      </c>
      <c r="D20" s="96" t="s">
        <v>28</v>
      </c>
      <c r="E20" s="96" t="s">
        <v>28</v>
      </c>
      <c r="F20" s="97" t="s">
        <v>28</v>
      </c>
      <c r="G20" s="96" t="s">
        <v>28</v>
      </c>
      <c r="H20" s="99" t="s">
        <v>29</v>
      </c>
      <c r="I20" s="96" t="s">
        <v>28</v>
      </c>
      <c r="J20" s="89"/>
    </row>
    <row r="21" spans="1:14" s="1" customFormat="1" ht="33" customHeight="1" thickBot="1" x14ac:dyDescent="0.35">
      <c r="A21" s="93"/>
      <c r="B21" s="95"/>
      <c r="C21" s="31" t="s">
        <v>40</v>
      </c>
      <c r="D21" s="87"/>
      <c r="E21" s="87"/>
      <c r="F21" s="98"/>
      <c r="G21" s="87"/>
      <c r="H21" s="100"/>
      <c r="I21" s="87"/>
      <c r="J21" s="90"/>
    </row>
    <row r="22" spans="1:14" s="1" customFormat="1" ht="33.75" customHeight="1" thickBot="1" x14ac:dyDescent="0.35">
      <c r="A22" s="15">
        <v>6</v>
      </c>
      <c r="B22" s="14" t="s">
        <v>42</v>
      </c>
      <c r="C22" s="32" t="s">
        <v>51</v>
      </c>
      <c r="D22" s="13" t="s">
        <v>28</v>
      </c>
      <c r="E22" s="13" t="s">
        <v>28</v>
      </c>
      <c r="F22" s="26" t="s">
        <v>28</v>
      </c>
      <c r="G22" s="13" t="s">
        <v>28</v>
      </c>
      <c r="H22" s="18" t="s">
        <v>29</v>
      </c>
      <c r="I22" s="13" t="s">
        <v>28</v>
      </c>
      <c r="J22" s="17"/>
    </row>
    <row r="23" spans="1:14" s="1" customFormat="1" ht="41.25" customHeight="1" thickBot="1" x14ac:dyDescent="0.35">
      <c r="A23" s="11">
        <v>7</v>
      </c>
      <c r="B23" s="9" t="s">
        <v>43</v>
      </c>
      <c r="C23" s="34" t="s">
        <v>44</v>
      </c>
      <c r="D23" s="6" t="s">
        <v>28</v>
      </c>
      <c r="E23" s="6" t="s">
        <v>28</v>
      </c>
      <c r="F23" s="27" t="s">
        <v>28</v>
      </c>
      <c r="G23" s="6" t="s">
        <v>28</v>
      </c>
      <c r="H23" s="10" t="s">
        <v>29</v>
      </c>
      <c r="I23" s="6" t="s">
        <v>28</v>
      </c>
      <c r="J23" s="12"/>
    </row>
    <row r="24" spans="1:14" s="1" customFormat="1" ht="38.25" customHeight="1" x14ac:dyDescent="0.3">
      <c r="A24" s="15">
        <v>8</v>
      </c>
      <c r="B24" s="16" t="s">
        <v>45</v>
      </c>
      <c r="C24" s="32" t="s">
        <v>52</v>
      </c>
      <c r="D24" s="18" t="s">
        <v>29</v>
      </c>
      <c r="E24" s="13" t="s">
        <v>28</v>
      </c>
      <c r="F24" s="26" t="s">
        <v>28</v>
      </c>
      <c r="G24" s="13" t="s">
        <v>28</v>
      </c>
      <c r="H24" s="13" t="s">
        <v>28</v>
      </c>
      <c r="I24" s="13" t="s">
        <v>28</v>
      </c>
      <c r="J24" s="17"/>
    </row>
    <row r="25" spans="1:14" s="1" customFormat="1" ht="17.399999999999999" x14ac:dyDescent="0.3">
      <c r="A25" s="77" t="s">
        <v>15</v>
      </c>
      <c r="B25" s="78"/>
      <c r="C25" s="78"/>
      <c r="D25" s="78"/>
      <c r="E25" s="78"/>
      <c r="F25" s="78"/>
      <c r="G25" s="78"/>
      <c r="H25" s="78"/>
      <c r="I25" s="78"/>
      <c r="J25" s="79"/>
    </row>
    <row r="26" spans="1:14" s="1" customFormat="1" ht="50.4" x14ac:dyDescent="0.3">
      <c r="A26" s="80" t="s">
        <v>16</v>
      </c>
      <c r="B26" s="81"/>
      <c r="C26" s="4" t="s">
        <v>4</v>
      </c>
      <c r="D26" s="8" t="s">
        <v>18</v>
      </c>
      <c r="E26" s="82" t="s">
        <v>19</v>
      </c>
      <c r="F26" s="83"/>
      <c r="G26" s="5" t="s">
        <v>20</v>
      </c>
      <c r="H26" s="8" t="s">
        <v>21</v>
      </c>
      <c r="I26" s="8" t="s">
        <v>22</v>
      </c>
      <c r="J26" s="2" t="s">
        <v>5</v>
      </c>
    </row>
    <row r="27" spans="1:14" s="3" customFormat="1" ht="180" customHeight="1" x14ac:dyDescent="0.3">
      <c r="A27" s="84" t="s">
        <v>62</v>
      </c>
      <c r="B27" s="84"/>
      <c r="C27" s="38">
        <v>2026</v>
      </c>
      <c r="D27" s="39" t="s">
        <v>63</v>
      </c>
      <c r="E27" s="85" t="s">
        <v>64</v>
      </c>
      <c r="F27" s="86"/>
      <c r="G27" s="19"/>
      <c r="H27" s="20" t="s">
        <v>65</v>
      </c>
      <c r="I27" s="19" t="s">
        <v>66</v>
      </c>
      <c r="J27" s="41" t="s">
        <v>144</v>
      </c>
    </row>
    <row r="28" spans="1:14" x14ac:dyDescent="0.3">
      <c r="L28" s="50"/>
      <c r="M28" s="50"/>
      <c r="N28" s="50"/>
    </row>
  </sheetData>
  <mergeCells count="48">
    <mergeCell ref="A4:C4"/>
    <mergeCell ref="D4:J4"/>
    <mergeCell ref="A1:J1"/>
    <mergeCell ref="A2:C2"/>
    <mergeCell ref="D2:J2"/>
    <mergeCell ref="A3:C3"/>
    <mergeCell ref="D3:J3"/>
    <mergeCell ref="A5:C5"/>
    <mergeCell ref="D5:J5"/>
    <mergeCell ref="A6:J6"/>
    <mergeCell ref="A10:J10"/>
    <mergeCell ref="A11:A12"/>
    <mergeCell ref="B11:B12"/>
    <mergeCell ref="C11:C12"/>
    <mergeCell ref="D11:I11"/>
    <mergeCell ref="J11:J12"/>
    <mergeCell ref="H13:H16"/>
    <mergeCell ref="I13:I16"/>
    <mergeCell ref="J13:J16"/>
    <mergeCell ref="A17:A19"/>
    <mergeCell ref="B17:B19"/>
    <mergeCell ref="D17:D19"/>
    <mergeCell ref="E17:E19"/>
    <mergeCell ref="F17:F19"/>
    <mergeCell ref="G17:G19"/>
    <mergeCell ref="H17:H19"/>
    <mergeCell ref="A13:A16"/>
    <mergeCell ref="B13:B16"/>
    <mergeCell ref="D13:D16"/>
    <mergeCell ref="E13:E16"/>
    <mergeCell ref="F13:F16"/>
    <mergeCell ref="G13:G16"/>
    <mergeCell ref="I17:I19"/>
    <mergeCell ref="J17:J19"/>
    <mergeCell ref="A20:A21"/>
    <mergeCell ref="B20:B21"/>
    <mergeCell ref="D20:D21"/>
    <mergeCell ref="E20:E21"/>
    <mergeCell ref="F20:F21"/>
    <mergeCell ref="G20:G21"/>
    <mergeCell ref="H20:H21"/>
    <mergeCell ref="I20:I21"/>
    <mergeCell ref="J20:J21"/>
    <mergeCell ref="A25:J25"/>
    <mergeCell ref="A26:B26"/>
    <mergeCell ref="E26:F26"/>
    <mergeCell ref="A27:B27"/>
    <mergeCell ref="E27:F27"/>
  </mergeCells>
  <pageMargins left="0.33" right="0.15" top="0.75" bottom="0.75" header="0.3" footer="0.3"/>
  <pageSetup scale="9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23859-D388-4038-919D-3BA673FD5B2A}">
  <dimension ref="A1:O28"/>
  <sheetViews>
    <sheetView topLeftCell="B1" zoomScale="93" zoomScaleNormal="93" workbookViewId="0">
      <pane ySplit="5" topLeftCell="A6" activePane="bottomLeft" state="frozen"/>
      <selection pane="bottomLeft" activeCell="D2" sqref="D2:J2"/>
    </sheetView>
  </sheetViews>
  <sheetFormatPr defaultRowHeight="14.4" x14ac:dyDescent="0.3"/>
  <cols>
    <col min="1" max="1" width="15.6640625" customWidth="1"/>
    <col min="2" max="2" width="19.109375" customWidth="1"/>
    <col min="3" max="3" width="22.5546875" customWidth="1"/>
    <col min="4" max="4" width="26.5546875" customWidth="1"/>
    <col min="5" max="5" width="24" customWidth="1"/>
    <col min="6" max="6" width="15.88671875" customWidth="1"/>
    <col min="7" max="7" width="15" customWidth="1"/>
    <col min="8" max="8" width="12.88671875" customWidth="1"/>
    <col min="9" max="9" width="18.44140625" bestFit="1" customWidth="1"/>
    <col min="10" max="10" width="32.88671875" customWidth="1"/>
  </cols>
  <sheetData>
    <row r="1" spans="1:15" ht="21" customHeight="1" x14ac:dyDescent="0.3">
      <c r="A1" s="125" t="s">
        <v>14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5" s="3" customFormat="1" ht="17.25" customHeight="1" x14ac:dyDescent="0.3">
      <c r="A2" s="128" t="s">
        <v>0</v>
      </c>
      <c r="B2" s="129"/>
      <c r="C2" s="129"/>
      <c r="D2" s="130" t="s">
        <v>357</v>
      </c>
      <c r="E2" s="130"/>
      <c r="F2" s="130"/>
      <c r="G2" s="130"/>
      <c r="H2" s="130"/>
      <c r="I2" s="130"/>
      <c r="J2" s="131"/>
    </row>
    <row r="3" spans="1:15" s="1" customFormat="1" ht="15.75" customHeight="1" x14ac:dyDescent="0.35">
      <c r="A3" s="109" t="s">
        <v>2</v>
      </c>
      <c r="B3" s="110"/>
      <c r="C3" s="110"/>
      <c r="D3" s="110" t="s">
        <v>70</v>
      </c>
      <c r="E3" s="110"/>
      <c r="F3" s="110"/>
      <c r="G3" s="110"/>
      <c r="H3" s="110"/>
      <c r="I3" s="110"/>
      <c r="J3" s="111"/>
    </row>
    <row r="4" spans="1:15" s="1" customFormat="1" ht="15.75" customHeight="1" x14ac:dyDescent="0.35">
      <c r="A4" s="109" t="s">
        <v>1</v>
      </c>
      <c r="B4" s="110"/>
      <c r="C4" s="110"/>
      <c r="D4" s="110" t="s">
        <v>240</v>
      </c>
      <c r="E4" s="110"/>
      <c r="F4" s="110"/>
      <c r="G4" s="110"/>
      <c r="H4" s="110"/>
      <c r="I4" s="110"/>
      <c r="J4" s="111"/>
      <c r="K4" s="48"/>
      <c r="L4" s="48"/>
      <c r="M4" s="42"/>
      <c r="N4" s="42"/>
      <c r="O4" s="42"/>
    </row>
    <row r="5" spans="1:15" s="1" customFormat="1" ht="15.75" customHeight="1" x14ac:dyDescent="0.35">
      <c r="A5" s="109" t="s">
        <v>3</v>
      </c>
      <c r="B5" s="110"/>
      <c r="C5" s="110"/>
      <c r="D5" s="110"/>
      <c r="E5" s="110"/>
      <c r="F5" s="110"/>
      <c r="G5" s="110"/>
      <c r="H5" s="110"/>
      <c r="I5" s="110"/>
      <c r="J5" s="111"/>
      <c r="K5" s="42"/>
      <c r="L5" s="42"/>
      <c r="M5" s="42"/>
      <c r="N5" s="48"/>
      <c r="O5" s="48"/>
    </row>
    <row r="6" spans="1:15" s="1" customFormat="1" ht="18" x14ac:dyDescent="0.3">
      <c r="A6" s="112" t="s">
        <v>6</v>
      </c>
      <c r="B6" s="113"/>
      <c r="C6" s="113"/>
      <c r="D6" s="113"/>
      <c r="E6" s="113"/>
      <c r="F6" s="113"/>
      <c r="G6" s="113"/>
      <c r="H6" s="113"/>
      <c r="I6" s="113"/>
      <c r="J6" s="114"/>
    </row>
    <row r="7" spans="1:15" s="1" customFormat="1" ht="15.75" customHeight="1" x14ac:dyDescent="0.3">
      <c r="A7" s="23" t="s">
        <v>7</v>
      </c>
      <c r="B7" s="21" t="s">
        <v>136</v>
      </c>
      <c r="C7" s="23" t="s">
        <v>53</v>
      </c>
      <c r="D7" s="21">
        <v>1450</v>
      </c>
      <c r="E7" s="23" t="s">
        <v>8</v>
      </c>
      <c r="F7" s="24"/>
      <c r="G7" s="23" t="s">
        <v>59</v>
      </c>
      <c r="H7" s="42" t="s">
        <v>120</v>
      </c>
      <c r="I7" s="23" t="s">
        <v>82</v>
      </c>
      <c r="J7" s="24" t="s">
        <v>84</v>
      </c>
    </row>
    <row r="8" spans="1:15" s="1" customFormat="1" ht="15.75" customHeight="1" x14ac:dyDescent="0.3">
      <c r="A8" s="23" t="s">
        <v>9</v>
      </c>
      <c r="B8" s="21" t="s">
        <v>137</v>
      </c>
      <c r="C8" s="23" t="s">
        <v>13</v>
      </c>
      <c r="D8" s="21"/>
      <c r="E8" s="23" t="s">
        <v>10</v>
      </c>
      <c r="F8" s="35"/>
      <c r="G8" s="36" t="s">
        <v>60</v>
      </c>
      <c r="H8" s="42" t="s">
        <v>139</v>
      </c>
      <c r="I8" s="46" t="s">
        <v>91</v>
      </c>
      <c r="J8" s="35"/>
    </row>
    <row r="9" spans="1:15" s="1" customFormat="1" ht="15.75" customHeight="1" x14ac:dyDescent="0.3">
      <c r="A9" s="23" t="s">
        <v>11</v>
      </c>
      <c r="B9" s="21" t="s">
        <v>56</v>
      </c>
      <c r="C9" s="23" t="s">
        <v>54</v>
      </c>
      <c r="D9" s="49" t="s">
        <v>141</v>
      </c>
      <c r="E9" s="23" t="s">
        <v>12</v>
      </c>
      <c r="F9" s="24" t="s">
        <v>138</v>
      </c>
      <c r="G9" s="23" t="s">
        <v>93</v>
      </c>
      <c r="H9" s="24"/>
      <c r="I9" s="46" t="s">
        <v>88</v>
      </c>
      <c r="J9" s="24" t="s">
        <v>121</v>
      </c>
    </row>
    <row r="10" spans="1:15" s="1" customFormat="1" ht="18.600000000000001" thickBot="1" x14ac:dyDescent="0.35">
      <c r="A10" s="115" t="s">
        <v>49</v>
      </c>
      <c r="B10" s="116"/>
      <c r="C10" s="116"/>
      <c r="D10" s="116"/>
      <c r="E10" s="116"/>
      <c r="F10" s="116"/>
      <c r="G10" s="116"/>
      <c r="H10" s="116"/>
      <c r="I10" s="116"/>
      <c r="J10" s="117"/>
    </row>
    <row r="11" spans="1:15" s="1" customFormat="1" ht="18.75" customHeight="1" x14ac:dyDescent="0.3">
      <c r="A11" s="93" t="s">
        <v>17</v>
      </c>
      <c r="B11" s="118" t="s">
        <v>35</v>
      </c>
      <c r="C11" s="119" t="s">
        <v>46</v>
      </c>
      <c r="D11" s="121" t="s">
        <v>24</v>
      </c>
      <c r="E11" s="122"/>
      <c r="F11" s="122"/>
      <c r="G11" s="122"/>
      <c r="H11" s="122"/>
      <c r="I11" s="123"/>
      <c r="J11" s="124" t="s">
        <v>5</v>
      </c>
    </row>
    <row r="12" spans="1:15" s="1" customFormat="1" ht="22.5" customHeight="1" thickBot="1" x14ac:dyDescent="0.35">
      <c r="A12" s="93"/>
      <c r="B12" s="118"/>
      <c r="C12" s="120"/>
      <c r="D12" s="7" t="s">
        <v>25</v>
      </c>
      <c r="E12" s="7" t="s">
        <v>26</v>
      </c>
      <c r="F12" s="25" t="s">
        <v>36</v>
      </c>
      <c r="G12" s="7" t="s">
        <v>48</v>
      </c>
      <c r="H12" s="7" t="s">
        <v>27</v>
      </c>
      <c r="I12" s="7" t="s">
        <v>41</v>
      </c>
      <c r="J12" s="124"/>
    </row>
    <row r="13" spans="1:15" s="1" customFormat="1" ht="15" customHeight="1" x14ac:dyDescent="0.3">
      <c r="A13" s="92">
        <v>1</v>
      </c>
      <c r="B13" s="108" t="s">
        <v>23</v>
      </c>
      <c r="C13" s="30" t="s">
        <v>30</v>
      </c>
      <c r="D13" s="96" t="s">
        <v>28</v>
      </c>
      <c r="E13" s="96" t="s">
        <v>28</v>
      </c>
      <c r="F13" s="97" t="s">
        <v>28</v>
      </c>
      <c r="G13" s="96" t="s">
        <v>28</v>
      </c>
      <c r="H13" s="101" t="s">
        <v>29</v>
      </c>
      <c r="I13" s="96" t="s">
        <v>28</v>
      </c>
      <c r="J13" s="89"/>
    </row>
    <row r="14" spans="1:15" s="1" customFormat="1" ht="15" customHeight="1" x14ac:dyDescent="0.3">
      <c r="A14" s="93"/>
      <c r="B14" s="105"/>
      <c r="C14" s="22" t="s">
        <v>31</v>
      </c>
      <c r="D14" s="87"/>
      <c r="E14" s="87"/>
      <c r="F14" s="107"/>
      <c r="G14" s="87"/>
      <c r="H14" s="102"/>
      <c r="I14" s="87"/>
      <c r="J14" s="90"/>
    </row>
    <row r="15" spans="1:15" s="1" customFormat="1" ht="15" customHeight="1" x14ac:dyDescent="0.3">
      <c r="A15" s="93"/>
      <c r="B15" s="105"/>
      <c r="C15" s="28" t="s">
        <v>47</v>
      </c>
      <c r="D15" s="87"/>
      <c r="E15" s="87"/>
      <c r="F15" s="107"/>
      <c r="G15" s="87"/>
      <c r="H15" s="102"/>
      <c r="I15" s="87"/>
      <c r="J15" s="90"/>
    </row>
    <row r="16" spans="1:15" s="1" customFormat="1" ht="33" customHeight="1" thickBot="1" x14ac:dyDescent="0.35">
      <c r="A16" s="104"/>
      <c r="B16" s="106"/>
      <c r="C16" s="29" t="s">
        <v>32</v>
      </c>
      <c r="D16" s="88"/>
      <c r="E16" s="88"/>
      <c r="F16" s="98"/>
      <c r="G16" s="88"/>
      <c r="H16" s="103"/>
      <c r="I16" s="88"/>
      <c r="J16" s="91"/>
    </row>
    <row r="17" spans="1:14" s="1" customFormat="1" ht="40.5" customHeight="1" x14ac:dyDescent="0.3">
      <c r="A17" s="93">
        <v>2</v>
      </c>
      <c r="B17" s="105" t="s">
        <v>33</v>
      </c>
      <c r="C17" s="33" t="s">
        <v>34</v>
      </c>
      <c r="D17" s="87" t="s">
        <v>28</v>
      </c>
      <c r="E17" s="87" t="s">
        <v>28</v>
      </c>
      <c r="F17" s="97" t="s">
        <v>28</v>
      </c>
      <c r="G17" s="87" t="s">
        <v>28</v>
      </c>
      <c r="H17" s="102" t="s">
        <v>29</v>
      </c>
      <c r="I17" s="87" t="s">
        <v>28</v>
      </c>
      <c r="J17" s="89"/>
    </row>
    <row r="18" spans="1:14" s="1" customFormat="1" ht="48.75" customHeight="1" x14ac:dyDescent="0.3">
      <c r="A18" s="93"/>
      <c r="B18" s="105"/>
      <c r="C18" s="22" t="s">
        <v>37</v>
      </c>
      <c r="D18" s="87"/>
      <c r="E18" s="87"/>
      <c r="F18" s="107"/>
      <c r="G18" s="87"/>
      <c r="H18" s="102"/>
      <c r="I18" s="87"/>
      <c r="J18" s="90"/>
    </row>
    <row r="19" spans="1:14" s="1" customFormat="1" ht="36.75" customHeight="1" thickBot="1" x14ac:dyDescent="0.35">
      <c r="A19" s="104"/>
      <c r="B19" s="106"/>
      <c r="C19" s="29" t="s">
        <v>38</v>
      </c>
      <c r="D19" s="88"/>
      <c r="E19" s="88"/>
      <c r="F19" s="98"/>
      <c r="G19" s="88"/>
      <c r="H19" s="103"/>
      <c r="I19" s="88"/>
      <c r="J19" s="91"/>
    </row>
    <row r="20" spans="1:14" s="1" customFormat="1" ht="29.25" customHeight="1" x14ac:dyDescent="0.3">
      <c r="A20" s="92">
        <v>3</v>
      </c>
      <c r="B20" s="94" t="s">
        <v>50</v>
      </c>
      <c r="C20" s="32" t="s">
        <v>39</v>
      </c>
      <c r="D20" s="96" t="s">
        <v>28</v>
      </c>
      <c r="E20" s="96" t="s">
        <v>28</v>
      </c>
      <c r="F20" s="97" t="s">
        <v>28</v>
      </c>
      <c r="G20" s="96" t="s">
        <v>28</v>
      </c>
      <c r="H20" s="99" t="s">
        <v>29</v>
      </c>
      <c r="I20" s="96" t="s">
        <v>28</v>
      </c>
      <c r="J20" s="89"/>
    </row>
    <row r="21" spans="1:14" s="1" customFormat="1" ht="33" customHeight="1" thickBot="1" x14ac:dyDescent="0.35">
      <c r="A21" s="93"/>
      <c r="B21" s="95"/>
      <c r="C21" s="31" t="s">
        <v>40</v>
      </c>
      <c r="D21" s="87"/>
      <c r="E21" s="87"/>
      <c r="F21" s="98"/>
      <c r="G21" s="87"/>
      <c r="H21" s="100"/>
      <c r="I21" s="87"/>
      <c r="J21" s="90"/>
    </row>
    <row r="22" spans="1:14" s="1" customFormat="1" ht="33.75" customHeight="1" thickBot="1" x14ac:dyDescent="0.35">
      <c r="A22" s="15">
        <v>6</v>
      </c>
      <c r="B22" s="14" t="s">
        <v>42</v>
      </c>
      <c r="C22" s="32" t="s">
        <v>51</v>
      </c>
      <c r="D22" s="13" t="s">
        <v>28</v>
      </c>
      <c r="E22" s="13" t="s">
        <v>28</v>
      </c>
      <c r="F22" s="26" t="s">
        <v>28</v>
      </c>
      <c r="G22" s="13" t="s">
        <v>28</v>
      </c>
      <c r="H22" s="18" t="s">
        <v>29</v>
      </c>
      <c r="I22" s="13" t="s">
        <v>28</v>
      </c>
      <c r="J22" s="17"/>
    </row>
    <row r="23" spans="1:14" s="1" customFormat="1" ht="41.25" customHeight="1" thickBot="1" x14ac:dyDescent="0.35">
      <c r="A23" s="11">
        <v>7</v>
      </c>
      <c r="B23" s="9" t="s">
        <v>43</v>
      </c>
      <c r="C23" s="34" t="s">
        <v>44</v>
      </c>
      <c r="D23" s="6" t="s">
        <v>28</v>
      </c>
      <c r="E23" s="6" t="s">
        <v>28</v>
      </c>
      <c r="F23" s="27" t="s">
        <v>28</v>
      </c>
      <c r="G23" s="6" t="s">
        <v>28</v>
      </c>
      <c r="H23" s="10" t="s">
        <v>29</v>
      </c>
      <c r="I23" s="6" t="s">
        <v>28</v>
      </c>
      <c r="J23" s="12"/>
    </row>
    <row r="24" spans="1:14" s="1" customFormat="1" ht="38.25" customHeight="1" x14ac:dyDescent="0.3">
      <c r="A24" s="15">
        <v>8</v>
      </c>
      <c r="B24" s="16" t="s">
        <v>45</v>
      </c>
      <c r="C24" s="32" t="s">
        <v>52</v>
      </c>
      <c r="D24" s="18" t="s">
        <v>29</v>
      </c>
      <c r="E24" s="13" t="s">
        <v>28</v>
      </c>
      <c r="F24" s="26" t="s">
        <v>28</v>
      </c>
      <c r="G24" s="13" t="s">
        <v>28</v>
      </c>
      <c r="H24" s="13" t="s">
        <v>28</v>
      </c>
      <c r="I24" s="13" t="s">
        <v>28</v>
      </c>
      <c r="J24" s="17"/>
    </row>
    <row r="25" spans="1:14" s="1" customFormat="1" ht="17.399999999999999" x14ac:dyDescent="0.3">
      <c r="A25" s="77" t="s">
        <v>15</v>
      </c>
      <c r="B25" s="78"/>
      <c r="C25" s="78"/>
      <c r="D25" s="78"/>
      <c r="E25" s="78"/>
      <c r="F25" s="78"/>
      <c r="G25" s="78"/>
      <c r="H25" s="78"/>
      <c r="I25" s="78"/>
      <c r="J25" s="79"/>
    </row>
    <row r="26" spans="1:14" s="1" customFormat="1" ht="50.4" x14ac:dyDescent="0.3">
      <c r="A26" s="80" t="s">
        <v>16</v>
      </c>
      <c r="B26" s="81"/>
      <c r="C26" s="4" t="s">
        <v>4</v>
      </c>
      <c r="D26" s="8" t="s">
        <v>18</v>
      </c>
      <c r="E26" s="82" t="s">
        <v>19</v>
      </c>
      <c r="F26" s="83"/>
      <c r="G26" s="5" t="s">
        <v>20</v>
      </c>
      <c r="H26" s="8" t="s">
        <v>21</v>
      </c>
      <c r="I26" s="8" t="s">
        <v>22</v>
      </c>
      <c r="J26" s="2" t="s">
        <v>5</v>
      </c>
    </row>
    <row r="27" spans="1:14" s="3" customFormat="1" ht="180" customHeight="1" x14ac:dyDescent="0.3">
      <c r="A27" s="84" t="s">
        <v>62</v>
      </c>
      <c r="B27" s="84"/>
      <c r="C27" s="38">
        <v>2026</v>
      </c>
      <c r="D27" s="39" t="s">
        <v>63</v>
      </c>
      <c r="E27" s="85" t="s">
        <v>64</v>
      </c>
      <c r="F27" s="86"/>
      <c r="G27" s="19"/>
      <c r="H27" s="20" t="s">
        <v>65</v>
      </c>
      <c r="I27" s="19" t="s">
        <v>66</v>
      </c>
      <c r="J27" s="41" t="s">
        <v>142</v>
      </c>
    </row>
    <row r="28" spans="1:14" x14ac:dyDescent="0.3">
      <c r="L28" s="50"/>
      <c r="M28" s="50"/>
      <c r="N28" s="50"/>
    </row>
  </sheetData>
  <mergeCells count="48">
    <mergeCell ref="A4:C4"/>
    <mergeCell ref="D4:J4"/>
    <mergeCell ref="A1:J1"/>
    <mergeCell ref="A2:C2"/>
    <mergeCell ref="D2:J2"/>
    <mergeCell ref="A3:C3"/>
    <mergeCell ref="D3:J3"/>
    <mergeCell ref="A5:C5"/>
    <mergeCell ref="D5:J5"/>
    <mergeCell ref="A6:J6"/>
    <mergeCell ref="A10:J10"/>
    <mergeCell ref="A11:A12"/>
    <mergeCell ref="B11:B12"/>
    <mergeCell ref="C11:C12"/>
    <mergeCell ref="D11:I11"/>
    <mergeCell ref="J11:J12"/>
    <mergeCell ref="H13:H16"/>
    <mergeCell ref="I13:I16"/>
    <mergeCell ref="J13:J16"/>
    <mergeCell ref="A17:A19"/>
    <mergeCell ref="B17:B19"/>
    <mergeCell ref="D17:D19"/>
    <mergeCell ref="E17:E19"/>
    <mergeCell ref="F17:F19"/>
    <mergeCell ref="G17:G19"/>
    <mergeCell ref="H17:H19"/>
    <mergeCell ref="A13:A16"/>
    <mergeCell ref="B13:B16"/>
    <mergeCell ref="D13:D16"/>
    <mergeCell ref="E13:E16"/>
    <mergeCell ref="F13:F16"/>
    <mergeCell ref="G13:G16"/>
    <mergeCell ref="I17:I19"/>
    <mergeCell ref="J17:J19"/>
    <mergeCell ref="A20:A21"/>
    <mergeCell ref="B20:B21"/>
    <mergeCell ref="D20:D21"/>
    <mergeCell ref="E20:E21"/>
    <mergeCell ref="F20:F21"/>
    <mergeCell ref="G20:G21"/>
    <mergeCell ref="H20:H21"/>
    <mergeCell ref="I20:I21"/>
    <mergeCell ref="J20:J21"/>
    <mergeCell ref="A25:J25"/>
    <mergeCell ref="A26:B26"/>
    <mergeCell ref="E26:F26"/>
    <mergeCell ref="A27:B27"/>
    <mergeCell ref="E27:F27"/>
  </mergeCells>
  <pageMargins left="0.33" right="0.15" top="0.75" bottom="0.75" header="0.3" footer="0.3"/>
  <pageSetup scale="90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DC925-A9A7-4C91-B608-A20980032849}">
  <dimension ref="A1:O28"/>
  <sheetViews>
    <sheetView topLeftCell="B1" zoomScale="93" zoomScaleNormal="93" workbookViewId="0">
      <pane ySplit="5" topLeftCell="A12" activePane="bottomLeft" state="frozen"/>
      <selection pane="bottomLeft" activeCell="D2" sqref="D2:J2"/>
    </sheetView>
  </sheetViews>
  <sheetFormatPr defaultRowHeight="14.4" x14ac:dyDescent="0.3"/>
  <cols>
    <col min="1" max="1" width="15.6640625" customWidth="1"/>
    <col min="2" max="2" width="19.109375" customWidth="1"/>
    <col min="3" max="3" width="22.5546875" customWidth="1"/>
    <col min="4" max="4" width="26.5546875" customWidth="1"/>
    <col min="5" max="5" width="24" customWidth="1"/>
    <col min="6" max="6" width="15.88671875" customWidth="1"/>
    <col min="7" max="7" width="15" customWidth="1"/>
    <col min="8" max="8" width="12.88671875" customWidth="1"/>
    <col min="9" max="9" width="18.44140625" bestFit="1" customWidth="1"/>
    <col min="10" max="10" width="32.88671875" customWidth="1"/>
  </cols>
  <sheetData>
    <row r="1" spans="1:15" ht="21" customHeight="1" x14ac:dyDescent="0.3">
      <c r="A1" s="125" t="s">
        <v>14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5" s="3" customFormat="1" ht="17.25" customHeight="1" x14ac:dyDescent="0.3">
      <c r="A2" s="128" t="s">
        <v>0</v>
      </c>
      <c r="B2" s="129"/>
      <c r="C2" s="129"/>
      <c r="D2" s="130" t="s">
        <v>358</v>
      </c>
      <c r="E2" s="130"/>
      <c r="F2" s="130"/>
      <c r="G2" s="130"/>
      <c r="H2" s="130"/>
      <c r="I2" s="130"/>
      <c r="J2" s="131"/>
    </row>
    <row r="3" spans="1:15" s="1" customFormat="1" ht="15.75" customHeight="1" x14ac:dyDescent="0.35">
      <c r="A3" s="109" t="s">
        <v>2</v>
      </c>
      <c r="B3" s="110"/>
      <c r="C3" s="110"/>
      <c r="D3" s="110" t="s">
        <v>70</v>
      </c>
      <c r="E3" s="110"/>
      <c r="F3" s="110"/>
      <c r="G3" s="110"/>
      <c r="H3" s="110"/>
      <c r="I3" s="110"/>
      <c r="J3" s="111"/>
    </row>
    <row r="4" spans="1:15" s="1" customFormat="1" ht="15.75" customHeight="1" x14ac:dyDescent="0.35">
      <c r="A4" s="109" t="s">
        <v>1</v>
      </c>
      <c r="B4" s="110"/>
      <c r="C4" s="110"/>
      <c r="D4" s="110" t="s">
        <v>239</v>
      </c>
      <c r="E4" s="110"/>
      <c r="F4" s="110"/>
      <c r="G4" s="110"/>
      <c r="H4" s="110"/>
      <c r="I4" s="110"/>
      <c r="J4" s="111"/>
      <c r="K4" s="48"/>
      <c r="L4" s="48"/>
      <c r="M4" s="42"/>
      <c r="N4" s="42"/>
      <c r="O4" s="42"/>
    </row>
    <row r="5" spans="1:15" s="1" customFormat="1" ht="15.75" customHeight="1" x14ac:dyDescent="0.35">
      <c r="A5" s="109" t="s">
        <v>3</v>
      </c>
      <c r="B5" s="110"/>
      <c r="C5" s="110"/>
      <c r="D5" s="110"/>
      <c r="E5" s="110"/>
      <c r="F5" s="110"/>
      <c r="G5" s="110"/>
      <c r="H5" s="110"/>
      <c r="I5" s="110"/>
      <c r="J5" s="111"/>
      <c r="K5" s="42"/>
      <c r="L5" s="42"/>
      <c r="M5" s="42"/>
      <c r="N5" s="48"/>
      <c r="O5" s="48"/>
    </row>
    <row r="6" spans="1:15" s="1" customFormat="1" ht="18" x14ac:dyDescent="0.3">
      <c r="A6" s="112" t="s">
        <v>6</v>
      </c>
      <c r="B6" s="113"/>
      <c r="C6" s="113"/>
      <c r="D6" s="113"/>
      <c r="E6" s="113"/>
      <c r="F6" s="113"/>
      <c r="G6" s="113"/>
      <c r="H6" s="113"/>
      <c r="I6" s="113"/>
      <c r="J6" s="114"/>
    </row>
    <row r="7" spans="1:15" s="1" customFormat="1" ht="15.75" customHeight="1" x14ac:dyDescent="0.3">
      <c r="A7" s="23" t="s">
        <v>7</v>
      </c>
      <c r="B7" s="21" t="s">
        <v>136</v>
      </c>
      <c r="C7" s="23" t="s">
        <v>53</v>
      </c>
      <c r="D7" s="21">
        <v>1425</v>
      </c>
      <c r="E7" s="23" t="s">
        <v>8</v>
      </c>
      <c r="F7" s="24"/>
      <c r="G7" s="23" t="s">
        <v>59</v>
      </c>
      <c r="H7" s="42" t="s">
        <v>120</v>
      </c>
      <c r="I7" s="23" t="s">
        <v>82</v>
      </c>
      <c r="J7" s="24" t="s">
        <v>84</v>
      </c>
    </row>
    <row r="8" spans="1:15" s="1" customFormat="1" ht="15.75" customHeight="1" x14ac:dyDescent="0.3">
      <c r="A8" s="23" t="s">
        <v>9</v>
      </c>
      <c r="B8" s="21" t="s">
        <v>137</v>
      </c>
      <c r="C8" s="23" t="s">
        <v>13</v>
      </c>
      <c r="D8" s="21"/>
      <c r="E8" s="23" t="s">
        <v>10</v>
      </c>
      <c r="F8" s="35"/>
      <c r="G8" s="36" t="s">
        <v>60</v>
      </c>
      <c r="H8" s="42" t="s">
        <v>139</v>
      </c>
      <c r="I8" s="46" t="s">
        <v>91</v>
      </c>
      <c r="J8" s="35"/>
    </row>
    <row r="9" spans="1:15" s="1" customFormat="1" ht="15.75" customHeight="1" x14ac:dyDescent="0.3">
      <c r="A9" s="23" t="s">
        <v>11</v>
      </c>
      <c r="B9" s="21" t="s">
        <v>56</v>
      </c>
      <c r="C9" s="23" t="s">
        <v>54</v>
      </c>
      <c r="D9" s="49" t="s">
        <v>116</v>
      </c>
      <c r="E9" s="23" t="s">
        <v>12</v>
      </c>
      <c r="F9" s="24" t="s">
        <v>138</v>
      </c>
      <c r="G9" s="23" t="s">
        <v>93</v>
      </c>
      <c r="H9" s="24"/>
      <c r="I9" s="46" t="s">
        <v>88</v>
      </c>
      <c r="J9" s="24" t="s">
        <v>121</v>
      </c>
    </row>
    <row r="10" spans="1:15" s="1" customFormat="1" ht="18.600000000000001" thickBot="1" x14ac:dyDescent="0.35">
      <c r="A10" s="115" t="s">
        <v>49</v>
      </c>
      <c r="B10" s="116"/>
      <c r="C10" s="116"/>
      <c r="D10" s="116"/>
      <c r="E10" s="116"/>
      <c r="F10" s="116"/>
      <c r="G10" s="116"/>
      <c r="H10" s="116"/>
      <c r="I10" s="116"/>
      <c r="J10" s="117"/>
    </row>
    <row r="11" spans="1:15" s="1" customFormat="1" ht="18.75" customHeight="1" x14ac:dyDescent="0.3">
      <c r="A11" s="93" t="s">
        <v>17</v>
      </c>
      <c r="B11" s="118" t="s">
        <v>35</v>
      </c>
      <c r="C11" s="119" t="s">
        <v>46</v>
      </c>
      <c r="D11" s="121" t="s">
        <v>24</v>
      </c>
      <c r="E11" s="122"/>
      <c r="F11" s="122"/>
      <c r="G11" s="122"/>
      <c r="H11" s="122"/>
      <c r="I11" s="123"/>
      <c r="J11" s="124" t="s">
        <v>5</v>
      </c>
    </row>
    <row r="12" spans="1:15" s="1" customFormat="1" ht="22.5" customHeight="1" thickBot="1" x14ac:dyDescent="0.35">
      <c r="A12" s="93"/>
      <c r="B12" s="118"/>
      <c r="C12" s="120"/>
      <c r="D12" s="7" t="s">
        <v>25</v>
      </c>
      <c r="E12" s="7" t="s">
        <v>26</v>
      </c>
      <c r="F12" s="25" t="s">
        <v>36</v>
      </c>
      <c r="G12" s="7" t="s">
        <v>48</v>
      </c>
      <c r="H12" s="7" t="s">
        <v>27</v>
      </c>
      <c r="I12" s="7" t="s">
        <v>41</v>
      </c>
      <c r="J12" s="124"/>
    </row>
    <row r="13" spans="1:15" s="1" customFormat="1" ht="15" customHeight="1" x14ac:dyDescent="0.3">
      <c r="A13" s="92">
        <v>1</v>
      </c>
      <c r="B13" s="108" t="s">
        <v>23</v>
      </c>
      <c r="C13" s="30" t="s">
        <v>30</v>
      </c>
      <c r="D13" s="96" t="s">
        <v>28</v>
      </c>
      <c r="E13" s="96" t="s">
        <v>28</v>
      </c>
      <c r="F13" s="97" t="s">
        <v>28</v>
      </c>
      <c r="G13" s="96" t="s">
        <v>28</v>
      </c>
      <c r="H13" s="101" t="s">
        <v>29</v>
      </c>
      <c r="I13" s="96" t="s">
        <v>28</v>
      </c>
      <c r="J13" s="89"/>
    </row>
    <row r="14" spans="1:15" s="1" customFormat="1" ht="15" customHeight="1" x14ac:dyDescent="0.3">
      <c r="A14" s="93"/>
      <c r="B14" s="105"/>
      <c r="C14" s="22" t="s">
        <v>31</v>
      </c>
      <c r="D14" s="87"/>
      <c r="E14" s="87"/>
      <c r="F14" s="107"/>
      <c r="G14" s="87"/>
      <c r="H14" s="102"/>
      <c r="I14" s="87"/>
      <c r="J14" s="90"/>
    </row>
    <row r="15" spans="1:15" s="1" customFormat="1" ht="15" customHeight="1" x14ac:dyDescent="0.3">
      <c r="A15" s="93"/>
      <c r="B15" s="105"/>
      <c r="C15" s="28" t="s">
        <v>47</v>
      </c>
      <c r="D15" s="87"/>
      <c r="E15" s="87"/>
      <c r="F15" s="107"/>
      <c r="G15" s="87"/>
      <c r="H15" s="102"/>
      <c r="I15" s="87"/>
      <c r="J15" s="90"/>
    </row>
    <row r="16" spans="1:15" s="1" customFormat="1" ht="33" customHeight="1" thickBot="1" x14ac:dyDescent="0.35">
      <c r="A16" s="104"/>
      <c r="B16" s="106"/>
      <c r="C16" s="29" t="s">
        <v>32</v>
      </c>
      <c r="D16" s="88"/>
      <c r="E16" s="88"/>
      <c r="F16" s="98"/>
      <c r="G16" s="88"/>
      <c r="H16" s="103"/>
      <c r="I16" s="88"/>
      <c r="J16" s="91"/>
    </row>
    <row r="17" spans="1:14" s="1" customFormat="1" ht="40.5" customHeight="1" x14ac:dyDescent="0.3">
      <c r="A17" s="93">
        <v>2</v>
      </c>
      <c r="B17" s="105" t="s">
        <v>33</v>
      </c>
      <c r="C17" s="33" t="s">
        <v>34</v>
      </c>
      <c r="D17" s="87" t="s">
        <v>28</v>
      </c>
      <c r="E17" s="87" t="s">
        <v>28</v>
      </c>
      <c r="F17" s="97" t="s">
        <v>28</v>
      </c>
      <c r="G17" s="87" t="s">
        <v>28</v>
      </c>
      <c r="H17" s="102" t="s">
        <v>29</v>
      </c>
      <c r="I17" s="87" t="s">
        <v>28</v>
      </c>
      <c r="J17" s="89"/>
    </row>
    <row r="18" spans="1:14" s="1" customFormat="1" ht="48.75" customHeight="1" x14ac:dyDescent="0.3">
      <c r="A18" s="93"/>
      <c r="B18" s="105"/>
      <c r="C18" s="22" t="s">
        <v>37</v>
      </c>
      <c r="D18" s="87"/>
      <c r="E18" s="87"/>
      <c r="F18" s="107"/>
      <c r="G18" s="87"/>
      <c r="H18" s="102"/>
      <c r="I18" s="87"/>
      <c r="J18" s="90"/>
    </row>
    <row r="19" spans="1:14" s="1" customFormat="1" ht="36.75" customHeight="1" thickBot="1" x14ac:dyDescent="0.35">
      <c r="A19" s="104"/>
      <c r="B19" s="106"/>
      <c r="C19" s="29" t="s">
        <v>38</v>
      </c>
      <c r="D19" s="88"/>
      <c r="E19" s="88"/>
      <c r="F19" s="98"/>
      <c r="G19" s="88"/>
      <c r="H19" s="103"/>
      <c r="I19" s="88"/>
      <c r="J19" s="91"/>
    </row>
    <row r="20" spans="1:14" s="1" customFormat="1" ht="29.25" customHeight="1" x14ac:dyDescent="0.3">
      <c r="A20" s="92">
        <v>3</v>
      </c>
      <c r="B20" s="94" t="s">
        <v>50</v>
      </c>
      <c r="C20" s="32" t="s">
        <v>39</v>
      </c>
      <c r="D20" s="96" t="s">
        <v>28</v>
      </c>
      <c r="E20" s="96" t="s">
        <v>28</v>
      </c>
      <c r="F20" s="97" t="s">
        <v>28</v>
      </c>
      <c r="G20" s="96" t="s">
        <v>28</v>
      </c>
      <c r="H20" s="99" t="s">
        <v>29</v>
      </c>
      <c r="I20" s="96" t="s">
        <v>28</v>
      </c>
      <c r="J20" s="89"/>
    </row>
    <row r="21" spans="1:14" s="1" customFormat="1" ht="33" customHeight="1" thickBot="1" x14ac:dyDescent="0.35">
      <c r="A21" s="93"/>
      <c r="B21" s="95"/>
      <c r="C21" s="31" t="s">
        <v>40</v>
      </c>
      <c r="D21" s="87"/>
      <c r="E21" s="87"/>
      <c r="F21" s="98"/>
      <c r="G21" s="87"/>
      <c r="H21" s="100"/>
      <c r="I21" s="87"/>
      <c r="J21" s="90"/>
    </row>
    <row r="22" spans="1:14" s="1" customFormat="1" ht="33.75" customHeight="1" thickBot="1" x14ac:dyDescent="0.35">
      <c r="A22" s="15">
        <v>6</v>
      </c>
      <c r="B22" s="14" t="s">
        <v>42</v>
      </c>
      <c r="C22" s="32" t="s">
        <v>51</v>
      </c>
      <c r="D22" s="13" t="s">
        <v>28</v>
      </c>
      <c r="E22" s="13" t="s">
        <v>28</v>
      </c>
      <c r="F22" s="26" t="s">
        <v>28</v>
      </c>
      <c r="G22" s="13" t="s">
        <v>28</v>
      </c>
      <c r="H22" s="18" t="s">
        <v>29</v>
      </c>
      <c r="I22" s="13" t="s">
        <v>28</v>
      </c>
      <c r="J22" s="17"/>
    </row>
    <row r="23" spans="1:14" s="1" customFormat="1" ht="41.25" customHeight="1" thickBot="1" x14ac:dyDescent="0.35">
      <c r="A23" s="11">
        <v>7</v>
      </c>
      <c r="B23" s="9" t="s">
        <v>43</v>
      </c>
      <c r="C23" s="34" t="s">
        <v>44</v>
      </c>
      <c r="D23" s="6" t="s">
        <v>28</v>
      </c>
      <c r="E23" s="6" t="s">
        <v>28</v>
      </c>
      <c r="F23" s="27" t="s">
        <v>28</v>
      </c>
      <c r="G23" s="6" t="s">
        <v>28</v>
      </c>
      <c r="H23" s="10" t="s">
        <v>29</v>
      </c>
      <c r="I23" s="6" t="s">
        <v>28</v>
      </c>
      <c r="J23" s="12"/>
    </row>
    <row r="24" spans="1:14" s="1" customFormat="1" ht="38.25" customHeight="1" x14ac:dyDescent="0.3">
      <c r="A24" s="15">
        <v>8</v>
      </c>
      <c r="B24" s="16" t="s">
        <v>45</v>
      </c>
      <c r="C24" s="32" t="s">
        <v>52</v>
      </c>
      <c r="D24" s="18" t="s">
        <v>29</v>
      </c>
      <c r="E24" s="13" t="s">
        <v>28</v>
      </c>
      <c r="F24" s="26" t="s">
        <v>28</v>
      </c>
      <c r="G24" s="13" t="s">
        <v>28</v>
      </c>
      <c r="H24" s="13" t="s">
        <v>28</v>
      </c>
      <c r="I24" s="13" t="s">
        <v>28</v>
      </c>
      <c r="J24" s="17"/>
    </row>
    <row r="25" spans="1:14" s="1" customFormat="1" ht="17.399999999999999" x14ac:dyDescent="0.3">
      <c r="A25" s="77" t="s">
        <v>15</v>
      </c>
      <c r="B25" s="78"/>
      <c r="C25" s="78"/>
      <c r="D25" s="78"/>
      <c r="E25" s="78"/>
      <c r="F25" s="78"/>
      <c r="G25" s="78"/>
      <c r="H25" s="78"/>
      <c r="I25" s="78"/>
      <c r="J25" s="79"/>
    </row>
    <row r="26" spans="1:14" s="1" customFormat="1" ht="50.4" x14ac:dyDescent="0.3">
      <c r="A26" s="80" t="s">
        <v>16</v>
      </c>
      <c r="B26" s="81"/>
      <c r="C26" s="4" t="s">
        <v>4</v>
      </c>
      <c r="D26" s="8" t="s">
        <v>18</v>
      </c>
      <c r="E26" s="82" t="s">
        <v>19</v>
      </c>
      <c r="F26" s="83"/>
      <c r="G26" s="5" t="s">
        <v>20</v>
      </c>
      <c r="H26" s="8" t="s">
        <v>21</v>
      </c>
      <c r="I26" s="8" t="s">
        <v>22</v>
      </c>
      <c r="J26" s="2" t="s">
        <v>5</v>
      </c>
    </row>
    <row r="27" spans="1:14" s="3" customFormat="1" ht="180" customHeight="1" x14ac:dyDescent="0.3">
      <c r="A27" s="84" t="s">
        <v>62</v>
      </c>
      <c r="B27" s="84"/>
      <c r="C27" s="38">
        <v>2026</v>
      </c>
      <c r="D27" s="39" t="s">
        <v>63</v>
      </c>
      <c r="E27" s="85" t="s">
        <v>64</v>
      </c>
      <c r="F27" s="86"/>
      <c r="G27" s="19"/>
      <c r="H27" s="20" t="s">
        <v>65</v>
      </c>
      <c r="I27" s="19" t="s">
        <v>66</v>
      </c>
      <c r="J27" s="41" t="s">
        <v>140</v>
      </c>
    </row>
    <row r="28" spans="1:14" x14ac:dyDescent="0.3">
      <c r="L28" s="50"/>
      <c r="M28" s="50"/>
      <c r="N28" s="50"/>
    </row>
  </sheetData>
  <mergeCells count="48">
    <mergeCell ref="A4:C4"/>
    <mergeCell ref="D4:J4"/>
    <mergeCell ref="A1:J1"/>
    <mergeCell ref="A2:C2"/>
    <mergeCell ref="D2:J2"/>
    <mergeCell ref="A3:C3"/>
    <mergeCell ref="D3:J3"/>
    <mergeCell ref="A5:C5"/>
    <mergeCell ref="D5:J5"/>
    <mergeCell ref="A6:J6"/>
    <mergeCell ref="A10:J10"/>
    <mergeCell ref="A11:A12"/>
    <mergeCell ref="B11:B12"/>
    <mergeCell ref="C11:C12"/>
    <mergeCell ref="D11:I11"/>
    <mergeCell ref="J11:J12"/>
    <mergeCell ref="H13:H16"/>
    <mergeCell ref="I13:I16"/>
    <mergeCell ref="J13:J16"/>
    <mergeCell ref="A17:A19"/>
    <mergeCell ref="B17:B19"/>
    <mergeCell ref="D17:D19"/>
    <mergeCell ref="E17:E19"/>
    <mergeCell ref="F17:F19"/>
    <mergeCell ref="G17:G19"/>
    <mergeCell ref="H17:H19"/>
    <mergeCell ref="A13:A16"/>
    <mergeCell ref="B13:B16"/>
    <mergeCell ref="D13:D16"/>
    <mergeCell ref="E13:E16"/>
    <mergeCell ref="F13:F16"/>
    <mergeCell ref="G13:G16"/>
    <mergeCell ref="I17:I19"/>
    <mergeCell ref="J17:J19"/>
    <mergeCell ref="A20:A21"/>
    <mergeCell ref="B20:B21"/>
    <mergeCell ref="D20:D21"/>
    <mergeCell ref="E20:E21"/>
    <mergeCell ref="F20:F21"/>
    <mergeCell ref="G20:G21"/>
    <mergeCell ref="H20:H21"/>
    <mergeCell ref="I20:I21"/>
    <mergeCell ref="J20:J21"/>
    <mergeCell ref="A25:J25"/>
    <mergeCell ref="A26:B26"/>
    <mergeCell ref="E26:F26"/>
    <mergeCell ref="A27:B27"/>
    <mergeCell ref="E27:F27"/>
  </mergeCells>
  <pageMargins left="0.33" right="0.15" top="0.75" bottom="0.75" header="0.3" footer="0.3"/>
  <pageSetup scale="9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2CB72-71F4-49FC-98BB-9DDD97A5980D}">
  <dimension ref="A1:O28"/>
  <sheetViews>
    <sheetView zoomScale="93" zoomScaleNormal="93" workbookViewId="0">
      <pane ySplit="5" topLeftCell="A6" activePane="bottomLeft" state="frozen"/>
      <selection pane="bottomLeft" activeCell="D2" sqref="D2:J2"/>
    </sheetView>
  </sheetViews>
  <sheetFormatPr defaultRowHeight="14.4" x14ac:dyDescent="0.3"/>
  <cols>
    <col min="1" max="1" width="15.6640625" customWidth="1"/>
    <col min="2" max="2" width="19.109375" customWidth="1"/>
    <col min="3" max="3" width="22.5546875" customWidth="1"/>
    <col min="4" max="4" width="26.5546875" customWidth="1"/>
    <col min="5" max="5" width="24" customWidth="1"/>
    <col min="6" max="6" width="15.88671875" customWidth="1"/>
    <col min="7" max="7" width="15" customWidth="1"/>
    <col min="8" max="8" width="12.88671875" customWidth="1"/>
    <col min="9" max="9" width="18.44140625" bestFit="1" customWidth="1"/>
    <col min="10" max="10" width="32.88671875" customWidth="1"/>
  </cols>
  <sheetData>
    <row r="1" spans="1:15" ht="21" customHeight="1" x14ac:dyDescent="0.3">
      <c r="A1" s="125" t="s">
        <v>14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5" s="3" customFormat="1" ht="17.25" customHeight="1" x14ac:dyDescent="0.3">
      <c r="A2" s="128" t="s">
        <v>0</v>
      </c>
      <c r="B2" s="129"/>
      <c r="C2" s="129"/>
      <c r="D2" s="130" t="s">
        <v>359</v>
      </c>
      <c r="E2" s="130"/>
      <c r="F2" s="130"/>
      <c r="G2" s="130"/>
      <c r="H2" s="130"/>
      <c r="I2" s="130"/>
      <c r="J2" s="131"/>
    </row>
    <row r="3" spans="1:15" s="1" customFormat="1" ht="15.75" customHeight="1" x14ac:dyDescent="0.35">
      <c r="A3" s="109" t="s">
        <v>2</v>
      </c>
      <c r="B3" s="110"/>
      <c r="C3" s="110"/>
      <c r="D3" s="110" t="s">
        <v>70</v>
      </c>
      <c r="E3" s="110"/>
      <c r="F3" s="110"/>
      <c r="G3" s="110"/>
      <c r="H3" s="110"/>
      <c r="I3" s="110"/>
      <c r="J3" s="111"/>
    </row>
    <row r="4" spans="1:15" s="1" customFormat="1" ht="15.75" customHeight="1" x14ac:dyDescent="0.35">
      <c r="A4" s="109" t="s">
        <v>1</v>
      </c>
      <c r="B4" s="110"/>
      <c r="C4" s="110"/>
      <c r="D4" s="110" t="s">
        <v>238</v>
      </c>
      <c r="E4" s="110"/>
      <c r="F4" s="110"/>
      <c r="G4" s="110"/>
      <c r="H4" s="110"/>
      <c r="I4" s="110"/>
      <c r="J4" s="111"/>
      <c r="K4" s="48"/>
      <c r="L4" s="48"/>
      <c r="M4" s="42"/>
      <c r="N4" s="42"/>
      <c r="O4" s="42"/>
    </row>
    <row r="5" spans="1:15" s="1" customFormat="1" ht="15.75" customHeight="1" x14ac:dyDescent="0.35">
      <c r="A5" s="109" t="s">
        <v>3</v>
      </c>
      <c r="B5" s="110"/>
      <c r="C5" s="110"/>
      <c r="D5" s="110"/>
      <c r="E5" s="110"/>
      <c r="F5" s="110"/>
      <c r="G5" s="110"/>
      <c r="H5" s="110"/>
      <c r="I5" s="110"/>
      <c r="J5" s="111"/>
      <c r="K5" s="42"/>
      <c r="L5" s="42"/>
      <c r="M5" s="42"/>
      <c r="N5" s="48"/>
      <c r="O5" s="48"/>
    </row>
    <row r="6" spans="1:15" s="1" customFormat="1" ht="18" x14ac:dyDescent="0.3">
      <c r="A6" s="112" t="s">
        <v>6</v>
      </c>
      <c r="B6" s="113"/>
      <c r="C6" s="113"/>
      <c r="D6" s="113"/>
      <c r="E6" s="113"/>
      <c r="F6" s="113"/>
      <c r="G6" s="113"/>
      <c r="H6" s="113"/>
      <c r="I6" s="113"/>
      <c r="J6" s="114"/>
    </row>
    <row r="7" spans="1:15" s="1" customFormat="1" ht="15.75" customHeight="1" x14ac:dyDescent="0.3">
      <c r="A7" s="23" t="s">
        <v>7</v>
      </c>
      <c r="B7" s="21"/>
      <c r="C7" s="23" t="s">
        <v>53</v>
      </c>
      <c r="D7" s="21">
        <v>1425</v>
      </c>
      <c r="E7" s="23" t="s">
        <v>8</v>
      </c>
      <c r="F7" s="24"/>
      <c r="G7" s="23" t="s">
        <v>59</v>
      </c>
      <c r="H7" s="42" t="s">
        <v>133</v>
      </c>
      <c r="I7" s="23" t="s">
        <v>82</v>
      </c>
      <c r="J7" s="24" t="s">
        <v>84</v>
      </c>
    </row>
    <row r="8" spans="1:15" s="1" customFormat="1" ht="15.75" customHeight="1" x14ac:dyDescent="0.3">
      <c r="A8" s="23" t="s">
        <v>9</v>
      </c>
      <c r="B8" s="21" t="s">
        <v>123</v>
      </c>
      <c r="C8" s="23" t="s">
        <v>13</v>
      </c>
      <c r="D8" s="21"/>
      <c r="E8" s="23" t="s">
        <v>10</v>
      </c>
      <c r="F8" s="35"/>
      <c r="G8" s="36" t="s">
        <v>60</v>
      </c>
      <c r="H8" s="42" t="s">
        <v>133</v>
      </c>
      <c r="I8" s="46" t="s">
        <v>91</v>
      </c>
      <c r="J8" s="35"/>
    </row>
    <row r="9" spans="1:15" s="1" customFormat="1" ht="15.75" customHeight="1" x14ac:dyDescent="0.3">
      <c r="A9" s="23" t="s">
        <v>11</v>
      </c>
      <c r="B9" s="21" t="s">
        <v>56</v>
      </c>
      <c r="C9" s="23" t="s">
        <v>54</v>
      </c>
      <c r="D9" s="49"/>
      <c r="E9" s="23" t="s">
        <v>12</v>
      </c>
      <c r="F9" s="24"/>
      <c r="G9" s="23" t="s">
        <v>93</v>
      </c>
      <c r="H9" s="24"/>
      <c r="I9" s="46" t="s">
        <v>88</v>
      </c>
      <c r="J9" s="24" t="s">
        <v>121</v>
      </c>
    </row>
    <row r="10" spans="1:15" s="1" customFormat="1" ht="18.600000000000001" thickBot="1" x14ac:dyDescent="0.35">
      <c r="A10" s="115" t="s">
        <v>49</v>
      </c>
      <c r="B10" s="116"/>
      <c r="C10" s="116"/>
      <c r="D10" s="116"/>
      <c r="E10" s="116"/>
      <c r="F10" s="116"/>
      <c r="G10" s="116"/>
      <c r="H10" s="116"/>
      <c r="I10" s="116"/>
      <c r="J10" s="117"/>
    </row>
    <row r="11" spans="1:15" s="1" customFormat="1" ht="18.75" customHeight="1" x14ac:dyDescent="0.3">
      <c r="A11" s="93" t="s">
        <v>17</v>
      </c>
      <c r="B11" s="118" t="s">
        <v>35</v>
      </c>
      <c r="C11" s="119" t="s">
        <v>46</v>
      </c>
      <c r="D11" s="121" t="s">
        <v>24</v>
      </c>
      <c r="E11" s="122"/>
      <c r="F11" s="122"/>
      <c r="G11" s="122"/>
      <c r="H11" s="122"/>
      <c r="I11" s="123"/>
      <c r="J11" s="124" t="s">
        <v>5</v>
      </c>
    </row>
    <row r="12" spans="1:15" s="1" customFormat="1" ht="22.5" customHeight="1" thickBot="1" x14ac:dyDescent="0.35">
      <c r="A12" s="93"/>
      <c r="B12" s="118"/>
      <c r="C12" s="120"/>
      <c r="D12" s="7" t="s">
        <v>25</v>
      </c>
      <c r="E12" s="7" t="s">
        <v>26</v>
      </c>
      <c r="F12" s="25" t="s">
        <v>36</v>
      </c>
      <c r="G12" s="7" t="s">
        <v>48</v>
      </c>
      <c r="H12" s="7" t="s">
        <v>27</v>
      </c>
      <c r="I12" s="7" t="s">
        <v>41</v>
      </c>
      <c r="J12" s="124"/>
    </row>
    <row r="13" spans="1:15" s="1" customFormat="1" ht="15" customHeight="1" x14ac:dyDescent="0.3">
      <c r="A13" s="92">
        <v>1</v>
      </c>
      <c r="B13" s="108" t="s">
        <v>23</v>
      </c>
      <c r="C13" s="30" t="s">
        <v>30</v>
      </c>
      <c r="D13" s="96" t="s">
        <v>28</v>
      </c>
      <c r="E13" s="96" t="s">
        <v>28</v>
      </c>
      <c r="F13" s="97" t="s">
        <v>28</v>
      </c>
      <c r="G13" s="96" t="s">
        <v>28</v>
      </c>
      <c r="H13" s="101" t="s">
        <v>29</v>
      </c>
      <c r="I13" s="96" t="s">
        <v>28</v>
      </c>
      <c r="J13" s="89"/>
    </row>
    <row r="14" spans="1:15" s="1" customFormat="1" ht="15" customHeight="1" x14ac:dyDescent="0.3">
      <c r="A14" s="93"/>
      <c r="B14" s="105"/>
      <c r="C14" s="22" t="s">
        <v>31</v>
      </c>
      <c r="D14" s="87"/>
      <c r="E14" s="87"/>
      <c r="F14" s="107"/>
      <c r="G14" s="87"/>
      <c r="H14" s="102"/>
      <c r="I14" s="87"/>
      <c r="J14" s="90"/>
    </row>
    <row r="15" spans="1:15" s="1" customFormat="1" ht="15" customHeight="1" x14ac:dyDescent="0.3">
      <c r="A15" s="93"/>
      <c r="B15" s="105"/>
      <c r="C15" s="28" t="s">
        <v>47</v>
      </c>
      <c r="D15" s="87"/>
      <c r="E15" s="87"/>
      <c r="F15" s="107"/>
      <c r="G15" s="87"/>
      <c r="H15" s="102"/>
      <c r="I15" s="87"/>
      <c r="J15" s="90"/>
    </row>
    <row r="16" spans="1:15" s="1" customFormat="1" ht="33" customHeight="1" thickBot="1" x14ac:dyDescent="0.35">
      <c r="A16" s="104"/>
      <c r="B16" s="106"/>
      <c r="C16" s="29" t="s">
        <v>32</v>
      </c>
      <c r="D16" s="88"/>
      <c r="E16" s="88"/>
      <c r="F16" s="98"/>
      <c r="G16" s="88"/>
      <c r="H16" s="103"/>
      <c r="I16" s="88"/>
      <c r="J16" s="91"/>
    </row>
    <row r="17" spans="1:14" s="1" customFormat="1" ht="40.5" customHeight="1" x14ac:dyDescent="0.3">
      <c r="A17" s="93">
        <v>2</v>
      </c>
      <c r="B17" s="105" t="s">
        <v>33</v>
      </c>
      <c r="C17" s="33" t="s">
        <v>34</v>
      </c>
      <c r="D17" s="87" t="s">
        <v>28</v>
      </c>
      <c r="E17" s="87" t="s">
        <v>28</v>
      </c>
      <c r="F17" s="97" t="s">
        <v>28</v>
      </c>
      <c r="G17" s="87" t="s">
        <v>28</v>
      </c>
      <c r="H17" s="102" t="s">
        <v>29</v>
      </c>
      <c r="I17" s="87" t="s">
        <v>28</v>
      </c>
      <c r="J17" s="89"/>
    </row>
    <row r="18" spans="1:14" s="1" customFormat="1" ht="48.75" customHeight="1" x14ac:dyDescent="0.3">
      <c r="A18" s="93"/>
      <c r="B18" s="105"/>
      <c r="C18" s="22" t="s">
        <v>37</v>
      </c>
      <c r="D18" s="87"/>
      <c r="E18" s="87"/>
      <c r="F18" s="107"/>
      <c r="G18" s="87"/>
      <c r="H18" s="102"/>
      <c r="I18" s="87"/>
      <c r="J18" s="90"/>
    </row>
    <row r="19" spans="1:14" s="1" customFormat="1" ht="36.75" customHeight="1" thickBot="1" x14ac:dyDescent="0.35">
      <c r="A19" s="104"/>
      <c r="B19" s="106"/>
      <c r="C19" s="29" t="s">
        <v>38</v>
      </c>
      <c r="D19" s="88"/>
      <c r="E19" s="88"/>
      <c r="F19" s="98"/>
      <c r="G19" s="88"/>
      <c r="H19" s="103"/>
      <c r="I19" s="88"/>
      <c r="J19" s="91"/>
    </row>
    <row r="20" spans="1:14" s="1" customFormat="1" ht="29.25" customHeight="1" x14ac:dyDescent="0.3">
      <c r="A20" s="92">
        <v>3</v>
      </c>
      <c r="B20" s="94" t="s">
        <v>50</v>
      </c>
      <c r="C20" s="32" t="s">
        <v>39</v>
      </c>
      <c r="D20" s="96" t="s">
        <v>28</v>
      </c>
      <c r="E20" s="96" t="s">
        <v>28</v>
      </c>
      <c r="F20" s="97" t="s">
        <v>28</v>
      </c>
      <c r="G20" s="96" t="s">
        <v>28</v>
      </c>
      <c r="H20" s="99" t="s">
        <v>29</v>
      </c>
      <c r="I20" s="96" t="s">
        <v>28</v>
      </c>
      <c r="J20" s="89"/>
    </row>
    <row r="21" spans="1:14" s="1" customFormat="1" ht="33" customHeight="1" thickBot="1" x14ac:dyDescent="0.35">
      <c r="A21" s="93"/>
      <c r="B21" s="95"/>
      <c r="C21" s="31" t="s">
        <v>40</v>
      </c>
      <c r="D21" s="87"/>
      <c r="E21" s="87"/>
      <c r="F21" s="98"/>
      <c r="G21" s="87"/>
      <c r="H21" s="100"/>
      <c r="I21" s="87"/>
      <c r="J21" s="90"/>
    </row>
    <row r="22" spans="1:14" s="1" customFormat="1" ht="33.75" customHeight="1" thickBot="1" x14ac:dyDescent="0.35">
      <c r="A22" s="15">
        <v>6</v>
      </c>
      <c r="B22" s="14" t="s">
        <v>42</v>
      </c>
      <c r="C22" s="32" t="s">
        <v>51</v>
      </c>
      <c r="D22" s="13" t="s">
        <v>28</v>
      </c>
      <c r="E22" s="13" t="s">
        <v>28</v>
      </c>
      <c r="F22" s="26" t="s">
        <v>28</v>
      </c>
      <c r="G22" s="13" t="s">
        <v>28</v>
      </c>
      <c r="H22" s="18" t="s">
        <v>29</v>
      </c>
      <c r="I22" s="13" t="s">
        <v>28</v>
      </c>
      <c r="J22" s="17"/>
    </row>
    <row r="23" spans="1:14" s="1" customFormat="1" ht="41.25" customHeight="1" thickBot="1" x14ac:dyDescent="0.35">
      <c r="A23" s="11">
        <v>7</v>
      </c>
      <c r="B23" s="9" t="s">
        <v>43</v>
      </c>
      <c r="C23" s="34" t="s">
        <v>44</v>
      </c>
      <c r="D23" s="6" t="s">
        <v>28</v>
      </c>
      <c r="E23" s="6" t="s">
        <v>28</v>
      </c>
      <c r="F23" s="27" t="s">
        <v>28</v>
      </c>
      <c r="G23" s="6" t="s">
        <v>28</v>
      </c>
      <c r="H23" s="10" t="s">
        <v>29</v>
      </c>
      <c r="I23" s="6" t="s">
        <v>28</v>
      </c>
      <c r="J23" s="12"/>
    </row>
    <row r="24" spans="1:14" s="1" customFormat="1" ht="38.25" customHeight="1" x14ac:dyDescent="0.3">
      <c r="A24" s="15">
        <v>8</v>
      </c>
      <c r="B24" s="16" t="s">
        <v>45</v>
      </c>
      <c r="C24" s="32" t="s">
        <v>52</v>
      </c>
      <c r="D24" s="18" t="s">
        <v>29</v>
      </c>
      <c r="E24" s="13" t="s">
        <v>28</v>
      </c>
      <c r="F24" s="26" t="s">
        <v>28</v>
      </c>
      <c r="G24" s="13" t="s">
        <v>28</v>
      </c>
      <c r="H24" s="13" t="s">
        <v>28</v>
      </c>
      <c r="I24" s="13" t="s">
        <v>28</v>
      </c>
      <c r="J24" s="17"/>
    </row>
    <row r="25" spans="1:14" s="1" customFormat="1" ht="17.399999999999999" x14ac:dyDescent="0.3">
      <c r="A25" s="77" t="s">
        <v>15</v>
      </c>
      <c r="B25" s="78"/>
      <c r="C25" s="78"/>
      <c r="D25" s="78"/>
      <c r="E25" s="78"/>
      <c r="F25" s="78"/>
      <c r="G25" s="78"/>
      <c r="H25" s="78"/>
      <c r="I25" s="78"/>
      <c r="J25" s="79"/>
    </row>
    <row r="26" spans="1:14" s="1" customFormat="1" ht="50.4" x14ac:dyDescent="0.3">
      <c r="A26" s="80" t="s">
        <v>16</v>
      </c>
      <c r="B26" s="81"/>
      <c r="C26" s="4" t="s">
        <v>4</v>
      </c>
      <c r="D26" s="8" t="s">
        <v>18</v>
      </c>
      <c r="E26" s="82" t="s">
        <v>19</v>
      </c>
      <c r="F26" s="83"/>
      <c r="G26" s="5" t="s">
        <v>20</v>
      </c>
      <c r="H26" s="8" t="s">
        <v>21</v>
      </c>
      <c r="I26" s="8" t="s">
        <v>22</v>
      </c>
      <c r="J26" s="2" t="s">
        <v>5</v>
      </c>
    </row>
    <row r="27" spans="1:14" s="3" customFormat="1" ht="180" customHeight="1" x14ac:dyDescent="0.3">
      <c r="A27" s="84" t="s">
        <v>62</v>
      </c>
      <c r="B27" s="84"/>
      <c r="C27" s="38">
        <v>2026</v>
      </c>
      <c r="D27" s="39" t="s">
        <v>63</v>
      </c>
      <c r="E27" s="85" t="s">
        <v>64</v>
      </c>
      <c r="F27" s="86"/>
      <c r="G27" s="19"/>
      <c r="H27" s="20" t="s">
        <v>65</v>
      </c>
      <c r="I27" s="19" t="s">
        <v>66</v>
      </c>
      <c r="J27" s="41" t="s">
        <v>135</v>
      </c>
    </row>
    <row r="28" spans="1:14" x14ac:dyDescent="0.3">
      <c r="L28" s="50"/>
      <c r="M28" s="50"/>
      <c r="N28" s="50"/>
    </row>
  </sheetData>
  <mergeCells count="48">
    <mergeCell ref="A4:C4"/>
    <mergeCell ref="D4:J4"/>
    <mergeCell ref="A1:J1"/>
    <mergeCell ref="A2:C2"/>
    <mergeCell ref="D2:J2"/>
    <mergeCell ref="A3:C3"/>
    <mergeCell ref="D3:J3"/>
    <mergeCell ref="A5:C5"/>
    <mergeCell ref="D5:J5"/>
    <mergeCell ref="A6:J6"/>
    <mergeCell ref="A10:J10"/>
    <mergeCell ref="A11:A12"/>
    <mergeCell ref="B11:B12"/>
    <mergeCell ref="C11:C12"/>
    <mergeCell ref="D11:I11"/>
    <mergeCell ref="J11:J12"/>
    <mergeCell ref="H13:H16"/>
    <mergeCell ref="I13:I16"/>
    <mergeCell ref="J13:J16"/>
    <mergeCell ref="A17:A19"/>
    <mergeCell ref="B17:B19"/>
    <mergeCell ref="D17:D19"/>
    <mergeCell ref="E17:E19"/>
    <mergeCell ref="F17:F19"/>
    <mergeCell ref="G17:G19"/>
    <mergeCell ref="H17:H19"/>
    <mergeCell ref="A13:A16"/>
    <mergeCell ref="B13:B16"/>
    <mergeCell ref="D13:D16"/>
    <mergeCell ref="E13:E16"/>
    <mergeCell ref="F13:F16"/>
    <mergeCell ref="G13:G16"/>
    <mergeCell ref="I17:I19"/>
    <mergeCell ref="J17:J19"/>
    <mergeCell ref="A20:A21"/>
    <mergeCell ref="B20:B21"/>
    <mergeCell ref="D20:D21"/>
    <mergeCell ref="E20:E21"/>
    <mergeCell ref="F20:F21"/>
    <mergeCell ref="G20:G21"/>
    <mergeCell ref="H20:H21"/>
    <mergeCell ref="I20:I21"/>
    <mergeCell ref="J20:J21"/>
    <mergeCell ref="A25:J25"/>
    <mergeCell ref="A26:B26"/>
    <mergeCell ref="E26:F26"/>
    <mergeCell ref="A27:B27"/>
    <mergeCell ref="E27:F27"/>
  </mergeCells>
  <pageMargins left="0.33" right="0.15" top="0.75" bottom="0.75" header="0.3" footer="0.3"/>
  <pageSetup scale="9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C60AA-16AC-44E3-9FC3-F7F1CC45941C}">
  <dimension ref="A1:O28"/>
  <sheetViews>
    <sheetView zoomScale="93" zoomScaleNormal="93" workbookViewId="0">
      <pane ySplit="5" topLeftCell="A6" activePane="bottomLeft" state="frozen"/>
      <selection pane="bottomLeft" activeCell="D2" sqref="D2:J2"/>
    </sheetView>
  </sheetViews>
  <sheetFormatPr defaultRowHeight="14.4" x14ac:dyDescent="0.3"/>
  <cols>
    <col min="1" max="1" width="15.6640625" customWidth="1"/>
    <col min="2" max="2" width="19.109375" customWidth="1"/>
    <col min="3" max="3" width="22.5546875" customWidth="1"/>
    <col min="4" max="4" width="26.5546875" customWidth="1"/>
    <col min="5" max="5" width="24" customWidth="1"/>
    <col min="6" max="6" width="15.88671875" customWidth="1"/>
    <col min="7" max="7" width="15" customWidth="1"/>
    <col min="8" max="8" width="12.88671875" customWidth="1"/>
    <col min="9" max="9" width="18.44140625" bestFit="1" customWidth="1"/>
    <col min="10" max="10" width="32.88671875" customWidth="1"/>
  </cols>
  <sheetData>
    <row r="1" spans="1:15" ht="21" customHeight="1" x14ac:dyDescent="0.3">
      <c r="A1" s="125" t="s">
        <v>14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5" s="3" customFormat="1" ht="17.25" customHeight="1" x14ac:dyDescent="0.3">
      <c r="A2" s="128" t="s">
        <v>0</v>
      </c>
      <c r="B2" s="129"/>
      <c r="C2" s="129"/>
      <c r="D2" s="130" t="s">
        <v>360</v>
      </c>
      <c r="E2" s="130"/>
      <c r="F2" s="130"/>
      <c r="G2" s="130"/>
      <c r="H2" s="130"/>
      <c r="I2" s="130"/>
      <c r="J2" s="131"/>
    </row>
    <row r="3" spans="1:15" s="1" customFormat="1" ht="15.75" customHeight="1" x14ac:dyDescent="0.35">
      <c r="A3" s="109" t="s">
        <v>2</v>
      </c>
      <c r="B3" s="110"/>
      <c r="C3" s="110"/>
      <c r="D3" s="110" t="s">
        <v>70</v>
      </c>
      <c r="E3" s="110"/>
      <c r="F3" s="110"/>
      <c r="G3" s="110"/>
      <c r="H3" s="110"/>
      <c r="I3" s="110"/>
      <c r="J3" s="111"/>
    </row>
    <row r="4" spans="1:15" s="1" customFormat="1" ht="15.75" customHeight="1" x14ac:dyDescent="0.35">
      <c r="A4" s="109" t="s">
        <v>1</v>
      </c>
      <c r="B4" s="110"/>
      <c r="C4" s="110"/>
      <c r="D4" s="110" t="s">
        <v>237</v>
      </c>
      <c r="E4" s="110"/>
      <c r="F4" s="110"/>
      <c r="G4" s="110"/>
      <c r="H4" s="110"/>
      <c r="I4" s="110"/>
      <c r="J4" s="111"/>
      <c r="K4" s="48"/>
      <c r="L4" s="48"/>
      <c r="M4" s="42"/>
      <c r="N4" s="42"/>
      <c r="O4" s="42"/>
    </row>
    <row r="5" spans="1:15" s="1" customFormat="1" ht="15.75" customHeight="1" x14ac:dyDescent="0.35">
      <c r="A5" s="109" t="s">
        <v>3</v>
      </c>
      <c r="B5" s="110"/>
      <c r="C5" s="110"/>
      <c r="D5" s="110"/>
      <c r="E5" s="110"/>
      <c r="F5" s="110"/>
      <c r="G5" s="110"/>
      <c r="H5" s="110"/>
      <c r="I5" s="110"/>
      <c r="J5" s="111"/>
      <c r="K5" s="42"/>
      <c r="L5" s="42"/>
      <c r="M5" s="42"/>
      <c r="N5" s="48"/>
      <c r="O5" s="48"/>
    </row>
    <row r="6" spans="1:15" s="1" customFormat="1" ht="18" x14ac:dyDescent="0.3">
      <c r="A6" s="112" t="s">
        <v>6</v>
      </c>
      <c r="B6" s="113"/>
      <c r="C6" s="113"/>
      <c r="D6" s="113"/>
      <c r="E6" s="113"/>
      <c r="F6" s="113"/>
      <c r="G6" s="113"/>
      <c r="H6" s="113"/>
      <c r="I6" s="113"/>
      <c r="J6" s="114"/>
    </row>
    <row r="7" spans="1:15" s="1" customFormat="1" ht="15.75" customHeight="1" x14ac:dyDescent="0.3">
      <c r="A7" s="23" t="s">
        <v>7</v>
      </c>
      <c r="B7" s="21"/>
      <c r="C7" s="23" t="s">
        <v>53</v>
      </c>
      <c r="D7" s="21">
        <v>1425</v>
      </c>
      <c r="E7" s="23" t="s">
        <v>8</v>
      </c>
      <c r="F7" s="24"/>
      <c r="G7" s="23" t="s">
        <v>59</v>
      </c>
      <c r="H7" s="42" t="s">
        <v>133</v>
      </c>
      <c r="I7" s="23" t="s">
        <v>82</v>
      </c>
      <c r="J7" s="24" t="s">
        <v>84</v>
      </c>
    </row>
    <row r="8" spans="1:15" s="1" customFormat="1" ht="15.75" customHeight="1" x14ac:dyDescent="0.3">
      <c r="A8" s="23" t="s">
        <v>9</v>
      </c>
      <c r="B8" s="21" t="s">
        <v>123</v>
      </c>
      <c r="C8" s="23" t="s">
        <v>13</v>
      </c>
      <c r="D8" s="21"/>
      <c r="E8" s="23" t="s">
        <v>10</v>
      </c>
      <c r="F8" s="35"/>
      <c r="G8" s="36" t="s">
        <v>60</v>
      </c>
      <c r="H8" s="42" t="s">
        <v>133</v>
      </c>
      <c r="I8" s="46" t="s">
        <v>91</v>
      </c>
      <c r="J8" s="35"/>
    </row>
    <row r="9" spans="1:15" s="1" customFormat="1" ht="15.75" customHeight="1" x14ac:dyDescent="0.3">
      <c r="A9" s="23" t="s">
        <v>11</v>
      </c>
      <c r="B9" s="21" t="s">
        <v>56</v>
      </c>
      <c r="C9" s="23" t="s">
        <v>54</v>
      </c>
      <c r="D9" s="49"/>
      <c r="E9" s="23" t="s">
        <v>12</v>
      </c>
      <c r="F9" s="24"/>
      <c r="G9" s="23" t="s">
        <v>93</v>
      </c>
      <c r="H9" s="24"/>
      <c r="I9" s="46" t="s">
        <v>88</v>
      </c>
      <c r="J9" s="24" t="s">
        <v>121</v>
      </c>
    </row>
    <row r="10" spans="1:15" s="1" customFormat="1" ht="18.600000000000001" thickBot="1" x14ac:dyDescent="0.35">
      <c r="A10" s="115" t="s">
        <v>49</v>
      </c>
      <c r="B10" s="116"/>
      <c r="C10" s="116"/>
      <c r="D10" s="116"/>
      <c r="E10" s="116"/>
      <c r="F10" s="116"/>
      <c r="G10" s="116"/>
      <c r="H10" s="116"/>
      <c r="I10" s="116"/>
      <c r="J10" s="117"/>
    </row>
    <row r="11" spans="1:15" s="1" customFormat="1" ht="18.75" customHeight="1" x14ac:dyDescent="0.3">
      <c r="A11" s="93" t="s">
        <v>17</v>
      </c>
      <c r="B11" s="118" t="s">
        <v>35</v>
      </c>
      <c r="C11" s="119" t="s">
        <v>46</v>
      </c>
      <c r="D11" s="121" t="s">
        <v>24</v>
      </c>
      <c r="E11" s="122"/>
      <c r="F11" s="122"/>
      <c r="G11" s="122"/>
      <c r="H11" s="122"/>
      <c r="I11" s="123"/>
      <c r="J11" s="124" t="s">
        <v>5</v>
      </c>
    </row>
    <row r="12" spans="1:15" s="1" customFormat="1" ht="22.5" customHeight="1" thickBot="1" x14ac:dyDescent="0.35">
      <c r="A12" s="93"/>
      <c r="B12" s="118"/>
      <c r="C12" s="120"/>
      <c r="D12" s="7" t="s">
        <v>25</v>
      </c>
      <c r="E12" s="7" t="s">
        <v>26</v>
      </c>
      <c r="F12" s="25" t="s">
        <v>36</v>
      </c>
      <c r="G12" s="7" t="s">
        <v>48</v>
      </c>
      <c r="H12" s="7" t="s">
        <v>27</v>
      </c>
      <c r="I12" s="7" t="s">
        <v>41</v>
      </c>
      <c r="J12" s="124"/>
    </row>
    <row r="13" spans="1:15" s="1" customFormat="1" ht="15" customHeight="1" x14ac:dyDescent="0.3">
      <c r="A13" s="92">
        <v>1</v>
      </c>
      <c r="B13" s="108" t="s">
        <v>23</v>
      </c>
      <c r="C13" s="30" t="s">
        <v>30</v>
      </c>
      <c r="D13" s="96" t="s">
        <v>28</v>
      </c>
      <c r="E13" s="96" t="s">
        <v>28</v>
      </c>
      <c r="F13" s="97" t="s">
        <v>28</v>
      </c>
      <c r="G13" s="96" t="s">
        <v>28</v>
      </c>
      <c r="H13" s="101" t="s">
        <v>29</v>
      </c>
      <c r="I13" s="96" t="s">
        <v>28</v>
      </c>
      <c r="J13" s="89"/>
    </row>
    <row r="14" spans="1:15" s="1" customFormat="1" ht="15" customHeight="1" x14ac:dyDescent="0.3">
      <c r="A14" s="93"/>
      <c r="B14" s="105"/>
      <c r="C14" s="22" t="s">
        <v>31</v>
      </c>
      <c r="D14" s="87"/>
      <c r="E14" s="87"/>
      <c r="F14" s="107"/>
      <c r="G14" s="87"/>
      <c r="H14" s="102"/>
      <c r="I14" s="87"/>
      <c r="J14" s="90"/>
    </row>
    <row r="15" spans="1:15" s="1" customFormat="1" ht="15" customHeight="1" x14ac:dyDescent="0.3">
      <c r="A15" s="93"/>
      <c r="B15" s="105"/>
      <c r="C15" s="28" t="s">
        <v>47</v>
      </c>
      <c r="D15" s="87"/>
      <c r="E15" s="87"/>
      <c r="F15" s="107"/>
      <c r="G15" s="87"/>
      <c r="H15" s="102"/>
      <c r="I15" s="87"/>
      <c r="J15" s="90"/>
    </row>
    <row r="16" spans="1:15" s="1" customFormat="1" ht="33" customHeight="1" thickBot="1" x14ac:dyDescent="0.35">
      <c r="A16" s="104"/>
      <c r="B16" s="106"/>
      <c r="C16" s="29" t="s">
        <v>32</v>
      </c>
      <c r="D16" s="88"/>
      <c r="E16" s="88"/>
      <c r="F16" s="98"/>
      <c r="G16" s="88"/>
      <c r="H16" s="103"/>
      <c r="I16" s="88"/>
      <c r="J16" s="91"/>
    </row>
    <row r="17" spans="1:14" s="1" customFormat="1" ht="40.5" customHeight="1" x14ac:dyDescent="0.3">
      <c r="A17" s="93">
        <v>2</v>
      </c>
      <c r="B17" s="105" t="s">
        <v>33</v>
      </c>
      <c r="C17" s="33" t="s">
        <v>34</v>
      </c>
      <c r="D17" s="87" t="s">
        <v>28</v>
      </c>
      <c r="E17" s="87" t="s">
        <v>28</v>
      </c>
      <c r="F17" s="97" t="s">
        <v>28</v>
      </c>
      <c r="G17" s="87" t="s">
        <v>28</v>
      </c>
      <c r="H17" s="102" t="s">
        <v>29</v>
      </c>
      <c r="I17" s="87" t="s">
        <v>28</v>
      </c>
      <c r="J17" s="89"/>
    </row>
    <row r="18" spans="1:14" s="1" customFormat="1" ht="48.75" customHeight="1" x14ac:dyDescent="0.3">
      <c r="A18" s="93"/>
      <c r="B18" s="105"/>
      <c r="C18" s="22" t="s">
        <v>37</v>
      </c>
      <c r="D18" s="87"/>
      <c r="E18" s="87"/>
      <c r="F18" s="107"/>
      <c r="G18" s="87"/>
      <c r="H18" s="102"/>
      <c r="I18" s="87"/>
      <c r="J18" s="90"/>
    </row>
    <row r="19" spans="1:14" s="1" customFormat="1" ht="36.75" customHeight="1" thickBot="1" x14ac:dyDescent="0.35">
      <c r="A19" s="104"/>
      <c r="B19" s="106"/>
      <c r="C19" s="29" t="s">
        <v>38</v>
      </c>
      <c r="D19" s="88"/>
      <c r="E19" s="88"/>
      <c r="F19" s="98"/>
      <c r="G19" s="88"/>
      <c r="H19" s="103"/>
      <c r="I19" s="88"/>
      <c r="J19" s="91"/>
    </row>
    <row r="20" spans="1:14" s="1" customFormat="1" ht="29.25" customHeight="1" x14ac:dyDescent="0.3">
      <c r="A20" s="92">
        <v>3</v>
      </c>
      <c r="B20" s="94" t="s">
        <v>50</v>
      </c>
      <c r="C20" s="32" t="s">
        <v>39</v>
      </c>
      <c r="D20" s="96" t="s">
        <v>28</v>
      </c>
      <c r="E20" s="96" t="s">
        <v>28</v>
      </c>
      <c r="F20" s="97" t="s">
        <v>28</v>
      </c>
      <c r="G20" s="96" t="s">
        <v>28</v>
      </c>
      <c r="H20" s="99" t="s">
        <v>29</v>
      </c>
      <c r="I20" s="96" t="s">
        <v>28</v>
      </c>
      <c r="J20" s="89"/>
    </row>
    <row r="21" spans="1:14" s="1" customFormat="1" ht="33" customHeight="1" thickBot="1" x14ac:dyDescent="0.35">
      <c r="A21" s="93"/>
      <c r="B21" s="95"/>
      <c r="C21" s="31" t="s">
        <v>40</v>
      </c>
      <c r="D21" s="87"/>
      <c r="E21" s="87"/>
      <c r="F21" s="98"/>
      <c r="G21" s="87"/>
      <c r="H21" s="100"/>
      <c r="I21" s="87"/>
      <c r="J21" s="90"/>
    </row>
    <row r="22" spans="1:14" s="1" customFormat="1" ht="33.75" customHeight="1" thickBot="1" x14ac:dyDescent="0.35">
      <c r="A22" s="15">
        <v>6</v>
      </c>
      <c r="B22" s="14" t="s">
        <v>42</v>
      </c>
      <c r="C22" s="32" t="s">
        <v>51</v>
      </c>
      <c r="D22" s="13" t="s">
        <v>28</v>
      </c>
      <c r="E22" s="13" t="s">
        <v>28</v>
      </c>
      <c r="F22" s="26" t="s">
        <v>28</v>
      </c>
      <c r="G22" s="13" t="s">
        <v>28</v>
      </c>
      <c r="H22" s="18" t="s">
        <v>29</v>
      </c>
      <c r="I22" s="13" t="s">
        <v>28</v>
      </c>
      <c r="J22" s="17"/>
    </row>
    <row r="23" spans="1:14" s="1" customFormat="1" ht="41.25" customHeight="1" thickBot="1" x14ac:dyDescent="0.35">
      <c r="A23" s="11">
        <v>7</v>
      </c>
      <c r="B23" s="9" t="s">
        <v>43</v>
      </c>
      <c r="C23" s="34" t="s">
        <v>44</v>
      </c>
      <c r="D23" s="6" t="s">
        <v>28</v>
      </c>
      <c r="E23" s="6" t="s">
        <v>28</v>
      </c>
      <c r="F23" s="27" t="s">
        <v>28</v>
      </c>
      <c r="G23" s="6" t="s">
        <v>28</v>
      </c>
      <c r="H23" s="10" t="s">
        <v>29</v>
      </c>
      <c r="I23" s="6" t="s">
        <v>28</v>
      </c>
      <c r="J23" s="12"/>
    </row>
    <row r="24" spans="1:14" s="1" customFormat="1" ht="38.25" customHeight="1" x14ac:dyDescent="0.3">
      <c r="A24" s="15">
        <v>8</v>
      </c>
      <c r="B24" s="16" t="s">
        <v>45</v>
      </c>
      <c r="C24" s="32" t="s">
        <v>52</v>
      </c>
      <c r="D24" s="18" t="s">
        <v>29</v>
      </c>
      <c r="E24" s="13" t="s">
        <v>28</v>
      </c>
      <c r="F24" s="26" t="s">
        <v>28</v>
      </c>
      <c r="G24" s="13" t="s">
        <v>28</v>
      </c>
      <c r="H24" s="13" t="s">
        <v>28</v>
      </c>
      <c r="I24" s="13" t="s">
        <v>28</v>
      </c>
      <c r="J24" s="17"/>
    </row>
    <row r="25" spans="1:14" s="1" customFormat="1" ht="17.399999999999999" x14ac:dyDescent="0.3">
      <c r="A25" s="77" t="s">
        <v>15</v>
      </c>
      <c r="B25" s="78"/>
      <c r="C25" s="78"/>
      <c r="D25" s="78"/>
      <c r="E25" s="78"/>
      <c r="F25" s="78"/>
      <c r="G25" s="78"/>
      <c r="H25" s="78"/>
      <c r="I25" s="78"/>
      <c r="J25" s="79"/>
    </row>
    <row r="26" spans="1:14" s="1" customFormat="1" ht="50.4" x14ac:dyDescent="0.3">
      <c r="A26" s="80" t="s">
        <v>16</v>
      </c>
      <c r="B26" s="81"/>
      <c r="C26" s="4" t="s">
        <v>4</v>
      </c>
      <c r="D26" s="8" t="s">
        <v>18</v>
      </c>
      <c r="E26" s="82" t="s">
        <v>19</v>
      </c>
      <c r="F26" s="83"/>
      <c r="G26" s="5" t="s">
        <v>20</v>
      </c>
      <c r="H26" s="8" t="s">
        <v>21</v>
      </c>
      <c r="I26" s="8" t="s">
        <v>22</v>
      </c>
      <c r="J26" s="2" t="s">
        <v>5</v>
      </c>
    </row>
    <row r="27" spans="1:14" s="3" customFormat="1" ht="180" customHeight="1" x14ac:dyDescent="0.3">
      <c r="A27" s="84" t="s">
        <v>62</v>
      </c>
      <c r="B27" s="84"/>
      <c r="C27" s="38">
        <v>2026</v>
      </c>
      <c r="D27" s="39" t="s">
        <v>63</v>
      </c>
      <c r="E27" s="85" t="s">
        <v>64</v>
      </c>
      <c r="F27" s="86"/>
      <c r="G27" s="19"/>
      <c r="H27" s="20" t="s">
        <v>65</v>
      </c>
      <c r="I27" s="19" t="s">
        <v>66</v>
      </c>
      <c r="J27" s="41" t="s">
        <v>134</v>
      </c>
    </row>
    <row r="28" spans="1:14" x14ac:dyDescent="0.3">
      <c r="L28" s="50"/>
      <c r="M28" s="50"/>
      <c r="N28" s="50"/>
    </row>
  </sheetData>
  <mergeCells count="48">
    <mergeCell ref="A4:C4"/>
    <mergeCell ref="D4:J4"/>
    <mergeCell ref="A1:J1"/>
    <mergeCell ref="A2:C2"/>
    <mergeCell ref="D2:J2"/>
    <mergeCell ref="A3:C3"/>
    <mergeCell ref="D3:J3"/>
    <mergeCell ref="A5:C5"/>
    <mergeCell ref="D5:J5"/>
    <mergeCell ref="A6:J6"/>
    <mergeCell ref="A10:J10"/>
    <mergeCell ref="A11:A12"/>
    <mergeCell ref="B11:B12"/>
    <mergeCell ref="C11:C12"/>
    <mergeCell ref="D11:I11"/>
    <mergeCell ref="J11:J12"/>
    <mergeCell ref="H13:H16"/>
    <mergeCell ref="I13:I16"/>
    <mergeCell ref="J13:J16"/>
    <mergeCell ref="A17:A19"/>
    <mergeCell ref="B17:B19"/>
    <mergeCell ref="D17:D19"/>
    <mergeCell ref="E17:E19"/>
    <mergeCell ref="F17:F19"/>
    <mergeCell ref="G17:G19"/>
    <mergeCell ref="H17:H19"/>
    <mergeCell ref="A13:A16"/>
    <mergeCell ref="B13:B16"/>
    <mergeCell ref="D13:D16"/>
    <mergeCell ref="E13:E16"/>
    <mergeCell ref="F13:F16"/>
    <mergeCell ref="G13:G16"/>
    <mergeCell ref="I17:I19"/>
    <mergeCell ref="J17:J19"/>
    <mergeCell ref="A20:A21"/>
    <mergeCell ref="B20:B21"/>
    <mergeCell ref="D20:D21"/>
    <mergeCell ref="E20:E21"/>
    <mergeCell ref="F20:F21"/>
    <mergeCell ref="G20:G21"/>
    <mergeCell ref="H20:H21"/>
    <mergeCell ref="I20:I21"/>
    <mergeCell ref="J20:J21"/>
    <mergeCell ref="A25:J25"/>
    <mergeCell ref="A26:B26"/>
    <mergeCell ref="E26:F26"/>
    <mergeCell ref="A27:B27"/>
    <mergeCell ref="E27:F27"/>
  </mergeCells>
  <pageMargins left="0.33" right="0.15" top="0.75" bottom="0.75" header="0.3" footer="0.3"/>
  <pageSetup scale="90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41707-C5E8-439F-A737-37F4A24DCA69}">
  <dimension ref="A1:O28"/>
  <sheetViews>
    <sheetView topLeftCell="B1" zoomScale="93" zoomScaleNormal="93" workbookViewId="0">
      <pane ySplit="5" topLeftCell="A18" activePane="bottomLeft" state="frozen"/>
      <selection pane="bottomLeft" activeCell="D2" sqref="D2:J2"/>
    </sheetView>
  </sheetViews>
  <sheetFormatPr defaultRowHeight="14.4" x14ac:dyDescent="0.3"/>
  <cols>
    <col min="1" max="1" width="15.6640625" customWidth="1"/>
    <col min="2" max="2" width="19.109375" customWidth="1"/>
    <col min="3" max="3" width="22.5546875" customWidth="1"/>
    <col min="4" max="4" width="26.5546875" customWidth="1"/>
    <col min="5" max="5" width="24" customWidth="1"/>
    <col min="6" max="6" width="15.88671875" customWidth="1"/>
    <col min="7" max="7" width="15" customWidth="1"/>
    <col min="8" max="8" width="12.88671875" customWidth="1"/>
    <col min="9" max="9" width="18.44140625" bestFit="1" customWidth="1"/>
    <col min="10" max="10" width="32.88671875" customWidth="1"/>
  </cols>
  <sheetData>
    <row r="1" spans="1:15" ht="21" customHeight="1" x14ac:dyDescent="0.3">
      <c r="A1" s="125" t="s">
        <v>14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5" s="3" customFormat="1" ht="17.25" customHeight="1" x14ac:dyDescent="0.3">
      <c r="A2" s="128" t="s">
        <v>0</v>
      </c>
      <c r="B2" s="129"/>
      <c r="C2" s="129"/>
      <c r="D2" s="130" t="s">
        <v>361</v>
      </c>
      <c r="E2" s="130"/>
      <c r="F2" s="130"/>
      <c r="G2" s="130"/>
      <c r="H2" s="130"/>
      <c r="I2" s="130"/>
      <c r="J2" s="131"/>
    </row>
    <row r="3" spans="1:15" s="1" customFormat="1" ht="15.75" customHeight="1" x14ac:dyDescent="0.35">
      <c r="A3" s="109" t="s">
        <v>2</v>
      </c>
      <c r="B3" s="110"/>
      <c r="C3" s="110"/>
      <c r="D3" s="110" t="s">
        <v>70</v>
      </c>
      <c r="E3" s="110"/>
      <c r="F3" s="110"/>
      <c r="G3" s="110"/>
      <c r="H3" s="110"/>
      <c r="I3" s="110"/>
      <c r="J3" s="111"/>
    </row>
    <row r="4" spans="1:15" s="1" customFormat="1" ht="15.75" customHeight="1" x14ac:dyDescent="0.35">
      <c r="A4" s="109" t="s">
        <v>1</v>
      </c>
      <c r="B4" s="110"/>
      <c r="C4" s="110"/>
      <c r="D4" s="110" t="s">
        <v>236</v>
      </c>
      <c r="E4" s="110"/>
      <c r="F4" s="110"/>
      <c r="G4" s="110"/>
      <c r="H4" s="110"/>
      <c r="I4" s="110"/>
      <c r="J4" s="111"/>
      <c r="K4" s="48"/>
      <c r="L4" s="48"/>
      <c r="M4" s="42"/>
      <c r="N4" s="42"/>
      <c r="O4" s="42"/>
    </row>
    <row r="5" spans="1:15" s="1" customFormat="1" ht="15.75" customHeight="1" x14ac:dyDescent="0.35">
      <c r="A5" s="109" t="s">
        <v>3</v>
      </c>
      <c r="B5" s="110"/>
      <c r="C5" s="110"/>
      <c r="D5" s="110"/>
      <c r="E5" s="110"/>
      <c r="F5" s="110"/>
      <c r="G5" s="110"/>
      <c r="H5" s="110"/>
      <c r="I5" s="110"/>
      <c r="J5" s="111"/>
      <c r="K5" s="42"/>
      <c r="L5" s="42"/>
      <c r="M5" s="42"/>
      <c r="N5" s="48"/>
      <c r="O5" s="48"/>
    </row>
    <row r="6" spans="1:15" s="1" customFormat="1" ht="18" x14ac:dyDescent="0.3">
      <c r="A6" s="112" t="s">
        <v>6</v>
      </c>
      <c r="B6" s="113"/>
      <c r="C6" s="113"/>
      <c r="D6" s="113"/>
      <c r="E6" s="113"/>
      <c r="F6" s="113"/>
      <c r="G6" s="113"/>
      <c r="H6" s="113"/>
      <c r="I6" s="113"/>
      <c r="J6" s="114"/>
    </row>
    <row r="7" spans="1:15" s="1" customFormat="1" ht="15.75" customHeight="1" x14ac:dyDescent="0.3">
      <c r="A7" s="23" t="s">
        <v>7</v>
      </c>
      <c r="B7" s="21"/>
      <c r="C7" s="23" t="s">
        <v>53</v>
      </c>
      <c r="D7" s="21">
        <v>715</v>
      </c>
      <c r="E7" s="23" t="s">
        <v>8</v>
      </c>
      <c r="F7" s="24"/>
      <c r="G7" s="23" t="s">
        <v>59</v>
      </c>
      <c r="H7" s="42" t="s">
        <v>124</v>
      </c>
      <c r="I7" s="23" t="s">
        <v>82</v>
      </c>
      <c r="J7" s="24" t="s">
        <v>84</v>
      </c>
    </row>
    <row r="8" spans="1:15" s="1" customFormat="1" ht="15.75" customHeight="1" x14ac:dyDescent="0.3">
      <c r="A8" s="23" t="s">
        <v>9</v>
      </c>
      <c r="B8" s="21" t="s">
        <v>123</v>
      </c>
      <c r="C8" s="23" t="s">
        <v>13</v>
      </c>
      <c r="D8" s="21"/>
      <c r="E8" s="23" t="s">
        <v>10</v>
      </c>
      <c r="F8" s="35"/>
      <c r="G8" s="36" t="s">
        <v>60</v>
      </c>
      <c r="H8" s="42" t="s">
        <v>125</v>
      </c>
      <c r="I8" s="46" t="s">
        <v>91</v>
      </c>
      <c r="J8" s="35"/>
    </row>
    <row r="9" spans="1:15" s="1" customFormat="1" ht="15.75" customHeight="1" x14ac:dyDescent="0.3">
      <c r="A9" s="23" t="s">
        <v>11</v>
      </c>
      <c r="B9" s="21" t="s">
        <v>56</v>
      </c>
      <c r="C9" s="23" t="s">
        <v>54</v>
      </c>
      <c r="D9" s="49"/>
      <c r="E9" s="23" t="s">
        <v>12</v>
      </c>
      <c r="F9" s="24"/>
      <c r="G9" s="23" t="s">
        <v>93</v>
      </c>
      <c r="H9" s="24"/>
      <c r="I9" s="46" t="s">
        <v>88</v>
      </c>
      <c r="J9" s="24" t="s">
        <v>121</v>
      </c>
    </row>
    <row r="10" spans="1:15" s="1" customFormat="1" ht="18.600000000000001" thickBot="1" x14ac:dyDescent="0.35">
      <c r="A10" s="115" t="s">
        <v>49</v>
      </c>
      <c r="B10" s="116"/>
      <c r="C10" s="116"/>
      <c r="D10" s="116"/>
      <c r="E10" s="116"/>
      <c r="F10" s="116"/>
      <c r="G10" s="116"/>
      <c r="H10" s="116"/>
      <c r="I10" s="116"/>
      <c r="J10" s="117"/>
    </row>
    <row r="11" spans="1:15" s="1" customFormat="1" ht="18.75" customHeight="1" x14ac:dyDescent="0.3">
      <c r="A11" s="93" t="s">
        <v>17</v>
      </c>
      <c r="B11" s="118" t="s">
        <v>35</v>
      </c>
      <c r="C11" s="119" t="s">
        <v>46</v>
      </c>
      <c r="D11" s="121" t="s">
        <v>24</v>
      </c>
      <c r="E11" s="122"/>
      <c r="F11" s="122"/>
      <c r="G11" s="122"/>
      <c r="H11" s="122"/>
      <c r="I11" s="123"/>
      <c r="J11" s="124" t="s">
        <v>5</v>
      </c>
    </row>
    <row r="12" spans="1:15" s="1" customFormat="1" ht="22.5" customHeight="1" thickBot="1" x14ac:dyDescent="0.35">
      <c r="A12" s="93"/>
      <c r="B12" s="118"/>
      <c r="C12" s="120"/>
      <c r="D12" s="7" t="s">
        <v>25</v>
      </c>
      <c r="E12" s="7" t="s">
        <v>26</v>
      </c>
      <c r="F12" s="25" t="s">
        <v>36</v>
      </c>
      <c r="G12" s="7" t="s">
        <v>48</v>
      </c>
      <c r="H12" s="7" t="s">
        <v>27</v>
      </c>
      <c r="I12" s="7" t="s">
        <v>41</v>
      </c>
      <c r="J12" s="124"/>
    </row>
    <row r="13" spans="1:15" s="1" customFormat="1" ht="15" customHeight="1" x14ac:dyDescent="0.3">
      <c r="A13" s="92">
        <v>1</v>
      </c>
      <c r="B13" s="108" t="s">
        <v>23</v>
      </c>
      <c r="C13" s="30" t="s">
        <v>30</v>
      </c>
      <c r="D13" s="96" t="s">
        <v>28</v>
      </c>
      <c r="E13" s="96" t="s">
        <v>28</v>
      </c>
      <c r="F13" s="97" t="s">
        <v>28</v>
      </c>
      <c r="G13" s="96" t="s">
        <v>28</v>
      </c>
      <c r="H13" s="101" t="s">
        <v>29</v>
      </c>
      <c r="I13" s="96" t="s">
        <v>28</v>
      </c>
      <c r="J13" s="89"/>
    </row>
    <row r="14" spans="1:15" s="1" customFormat="1" ht="15" customHeight="1" x14ac:dyDescent="0.3">
      <c r="A14" s="93"/>
      <c r="B14" s="105"/>
      <c r="C14" s="22" t="s">
        <v>31</v>
      </c>
      <c r="D14" s="87"/>
      <c r="E14" s="87"/>
      <c r="F14" s="107"/>
      <c r="G14" s="87"/>
      <c r="H14" s="102"/>
      <c r="I14" s="87"/>
      <c r="J14" s="90"/>
    </row>
    <row r="15" spans="1:15" s="1" customFormat="1" ht="15" customHeight="1" x14ac:dyDescent="0.3">
      <c r="A15" s="93"/>
      <c r="B15" s="105"/>
      <c r="C15" s="28" t="s">
        <v>47</v>
      </c>
      <c r="D15" s="87"/>
      <c r="E15" s="87"/>
      <c r="F15" s="107"/>
      <c r="G15" s="87"/>
      <c r="H15" s="102"/>
      <c r="I15" s="87"/>
      <c r="J15" s="90"/>
    </row>
    <row r="16" spans="1:15" s="1" customFormat="1" ht="33" customHeight="1" thickBot="1" x14ac:dyDescent="0.35">
      <c r="A16" s="104"/>
      <c r="B16" s="106"/>
      <c r="C16" s="29" t="s">
        <v>32</v>
      </c>
      <c r="D16" s="88"/>
      <c r="E16" s="88"/>
      <c r="F16" s="98"/>
      <c r="G16" s="88"/>
      <c r="H16" s="103"/>
      <c r="I16" s="88"/>
      <c r="J16" s="91"/>
    </row>
    <row r="17" spans="1:14" s="1" customFormat="1" ht="40.5" customHeight="1" x14ac:dyDescent="0.3">
      <c r="A17" s="93">
        <v>2</v>
      </c>
      <c r="B17" s="105" t="s">
        <v>33</v>
      </c>
      <c r="C17" s="33" t="s">
        <v>34</v>
      </c>
      <c r="D17" s="87" t="s">
        <v>28</v>
      </c>
      <c r="E17" s="87" t="s">
        <v>28</v>
      </c>
      <c r="F17" s="97" t="s">
        <v>28</v>
      </c>
      <c r="G17" s="87" t="s">
        <v>28</v>
      </c>
      <c r="H17" s="102" t="s">
        <v>29</v>
      </c>
      <c r="I17" s="87" t="s">
        <v>28</v>
      </c>
      <c r="J17" s="89"/>
    </row>
    <row r="18" spans="1:14" s="1" customFormat="1" ht="48.75" customHeight="1" x14ac:dyDescent="0.3">
      <c r="A18" s="93"/>
      <c r="B18" s="105"/>
      <c r="C18" s="22" t="s">
        <v>37</v>
      </c>
      <c r="D18" s="87"/>
      <c r="E18" s="87"/>
      <c r="F18" s="107"/>
      <c r="G18" s="87"/>
      <c r="H18" s="102"/>
      <c r="I18" s="87"/>
      <c r="J18" s="90"/>
    </row>
    <row r="19" spans="1:14" s="1" customFormat="1" ht="36.75" customHeight="1" thickBot="1" x14ac:dyDescent="0.35">
      <c r="A19" s="104"/>
      <c r="B19" s="106"/>
      <c r="C19" s="29" t="s">
        <v>38</v>
      </c>
      <c r="D19" s="88"/>
      <c r="E19" s="88"/>
      <c r="F19" s="98"/>
      <c r="G19" s="88"/>
      <c r="H19" s="103"/>
      <c r="I19" s="88"/>
      <c r="J19" s="91"/>
    </row>
    <row r="20" spans="1:14" s="1" customFormat="1" ht="29.25" customHeight="1" x14ac:dyDescent="0.3">
      <c r="A20" s="92">
        <v>3</v>
      </c>
      <c r="B20" s="94" t="s">
        <v>50</v>
      </c>
      <c r="C20" s="32" t="s">
        <v>39</v>
      </c>
      <c r="D20" s="96" t="s">
        <v>28</v>
      </c>
      <c r="E20" s="96" t="s">
        <v>28</v>
      </c>
      <c r="F20" s="97" t="s">
        <v>28</v>
      </c>
      <c r="G20" s="96" t="s">
        <v>28</v>
      </c>
      <c r="H20" s="99" t="s">
        <v>29</v>
      </c>
      <c r="I20" s="96" t="s">
        <v>28</v>
      </c>
      <c r="J20" s="89"/>
    </row>
    <row r="21" spans="1:14" s="1" customFormat="1" ht="33" customHeight="1" thickBot="1" x14ac:dyDescent="0.35">
      <c r="A21" s="93"/>
      <c r="B21" s="95"/>
      <c r="C21" s="31" t="s">
        <v>40</v>
      </c>
      <c r="D21" s="87"/>
      <c r="E21" s="87"/>
      <c r="F21" s="98"/>
      <c r="G21" s="87"/>
      <c r="H21" s="100"/>
      <c r="I21" s="87"/>
      <c r="J21" s="90"/>
    </row>
    <row r="22" spans="1:14" s="1" customFormat="1" ht="33.75" customHeight="1" thickBot="1" x14ac:dyDescent="0.35">
      <c r="A22" s="15">
        <v>6</v>
      </c>
      <c r="B22" s="14" t="s">
        <v>42</v>
      </c>
      <c r="C22" s="32" t="s">
        <v>51</v>
      </c>
      <c r="D22" s="13" t="s">
        <v>28</v>
      </c>
      <c r="E22" s="13" t="s">
        <v>28</v>
      </c>
      <c r="F22" s="26" t="s">
        <v>28</v>
      </c>
      <c r="G22" s="13" t="s">
        <v>28</v>
      </c>
      <c r="H22" s="18" t="s">
        <v>29</v>
      </c>
      <c r="I22" s="13" t="s">
        <v>28</v>
      </c>
      <c r="J22" s="17"/>
    </row>
    <row r="23" spans="1:14" s="1" customFormat="1" ht="41.25" customHeight="1" thickBot="1" x14ac:dyDescent="0.35">
      <c r="A23" s="11">
        <v>7</v>
      </c>
      <c r="B23" s="9" t="s">
        <v>43</v>
      </c>
      <c r="C23" s="34" t="s">
        <v>44</v>
      </c>
      <c r="D23" s="6" t="s">
        <v>28</v>
      </c>
      <c r="E23" s="6" t="s">
        <v>28</v>
      </c>
      <c r="F23" s="27" t="s">
        <v>28</v>
      </c>
      <c r="G23" s="6" t="s">
        <v>28</v>
      </c>
      <c r="H23" s="10" t="s">
        <v>29</v>
      </c>
      <c r="I23" s="6" t="s">
        <v>28</v>
      </c>
      <c r="J23" s="12"/>
    </row>
    <row r="24" spans="1:14" s="1" customFormat="1" ht="38.25" customHeight="1" x14ac:dyDescent="0.3">
      <c r="A24" s="15">
        <v>8</v>
      </c>
      <c r="B24" s="16" t="s">
        <v>45</v>
      </c>
      <c r="C24" s="32" t="s">
        <v>52</v>
      </c>
      <c r="D24" s="18" t="s">
        <v>29</v>
      </c>
      <c r="E24" s="13" t="s">
        <v>28</v>
      </c>
      <c r="F24" s="26" t="s">
        <v>28</v>
      </c>
      <c r="G24" s="13" t="s">
        <v>28</v>
      </c>
      <c r="H24" s="13" t="s">
        <v>28</v>
      </c>
      <c r="I24" s="13" t="s">
        <v>28</v>
      </c>
      <c r="J24" s="17"/>
    </row>
    <row r="25" spans="1:14" s="1" customFormat="1" ht="17.399999999999999" x14ac:dyDescent="0.3">
      <c r="A25" s="77" t="s">
        <v>15</v>
      </c>
      <c r="B25" s="78"/>
      <c r="C25" s="78"/>
      <c r="D25" s="78"/>
      <c r="E25" s="78"/>
      <c r="F25" s="78"/>
      <c r="G25" s="78"/>
      <c r="H25" s="78"/>
      <c r="I25" s="78"/>
      <c r="J25" s="79"/>
    </row>
    <row r="26" spans="1:14" s="1" customFormat="1" ht="50.4" x14ac:dyDescent="0.3">
      <c r="A26" s="80" t="s">
        <v>16</v>
      </c>
      <c r="B26" s="81"/>
      <c r="C26" s="4" t="s">
        <v>4</v>
      </c>
      <c r="D26" s="8" t="s">
        <v>18</v>
      </c>
      <c r="E26" s="82" t="s">
        <v>19</v>
      </c>
      <c r="F26" s="83"/>
      <c r="G26" s="5" t="s">
        <v>20</v>
      </c>
      <c r="H26" s="8" t="s">
        <v>21</v>
      </c>
      <c r="I26" s="8" t="s">
        <v>22</v>
      </c>
      <c r="J26" s="2" t="s">
        <v>5</v>
      </c>
    </row>
    <row r="27" spans="1:14" s="3" customFormat="1" ht="180" customHeight="1" x14ac:dyDescent="0.3">
      <c r="A27" s="84" t="s">
        <v>62</v>
      </c>
      <c r="B27" s="84"/>
      <c r="C27" s="38">
        <v>2026</v>
      </c>
      <c r="D27" s="39" t="s">
        <v>63</v>
      </c>
      <c r="E27" s="85" t="s">
        <v>64</v>
      </c>
      <c r="F27" s="86"/>
      <c r="G27" s="19"/>
      <c r="H27" s="20" t="s">
        <v>65</v>
      </c>
      <c r="I27" s="19" t="s">
        <v>66</v>
      </c>
      <c r="J27" s="41" t="s">
        <v>132</v>
      </c>
    </row>
    <row r="28" spans="1:14" x14ac:dyDescent="0.3">
      <c r="L28" s="50"/>
      <c r="M28" s="50"/>
      <c r="N28" s="50"/>
    </row>
  </sheetData>
  <mergeCells count="48">
    <mergeCell ref="A4:C4"/>
    <mergeCell ref="D4:J4"/>
    <mergeCell ref="A1:J1"/>
    <mergeCell ref="A2:C2"/>
    <mergeCell ref="D2:J2"/>
    <mergeCell ref="A3:C3"/>
    <mergeCell ref="D3:J3"/>
    <mergeCell ref="A5:C5"/>
    <mergeCell ref="D5:J5"/>
    <mergeCell ref="A6:J6"/>
    <mergeCell ref="A10:J10"/>
    <mergeCell ref="A11:A12"/>
    <mergeCell ref="B11:B12"/>
    <mergeCell ref="C11:C12"/>
    <mergeCell ref="D11:I11"/>
    <mergeCell ref="J11:J12"/>
    <mergeCell ref="H13:H16"/>
    <mergeCell ref="I13:I16"/>
    <mergeCell ref="J13:J16"/>
    <mergeCell ref="A17:A19"/>
    <mergeCell ref="B17:B19"/>
    <mergeCell ref="D17:D19"/>
    <mergeCell ref="E17:E19"/>
    <mergeCell ref="F17:F19"/>
    <mergeCell ref="G17:G19"/>
    <mergeCell ref="H17:H19"/>
    <mergeCell ref="A13:A16"/>
    <mergeCell ref="B13:B16"/>
    <mergeCell ref="D13:D16"/>
    <mergeCell ref="E13:E16"/>
    <mergeCell ref="F13:F16"/>
    <mergeCell ref="G13:G16"/>
    <mergeCell ref="I17:I19"/>
    <mergeCell ref="J17:J19"/>
    <mergeCell ref="A20:A21"/>
    <mergeCell ref="B20:B21"/>
    <mergeCell ref="D20:D21"/>
    <mergeCell ref="E20:E21"/>
    <mergeCell ref="F20:F21"/>
    <mergeCell ref="G20:G21"/>
    <mergeCell ref="H20:H21"/>
    <mergeCell ref="I20:I21"/>
    <mergeCell ref="J20:J21"/>
    <mergeCell ref="A25:J25"/>
    <mergeCell ref="A26:B26"/>
    <mergeCell ref="E26:F26"/>
    <mergeCell ref="A27:B27"/>
    <mergeCell ref="E27:F27"/>
  </mergeCells>
  <pageMargins left="0.33" right="0.15" top="0.75" bottom="0.75" header="0.3" footer="0.3"/>
  <pageSetup scale="90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26A72-7C40-462F-BE65-F417F366F959}">
  <dimension ref="A1:O28"/>
  <sheetViews>
    <sheetView zoomScale="93" zoomScaleNormal="93" workbookViewId="0">
      <pane ySplit="5" topLeftCell="A6" activePane="bottomLeft" state="frozen"/>
      <selection pane="bottomLeft" activeCell="D2" sqref="D2:J2"/>
    </sheetView>
  </sheetViews>
  <sheetFormatPr defaultRowHeight="14.4" x14ac:dyDescent="0.3"/>
  <cols>
    <col min="1" max="1" width="15.6640625" customWidth="1"/>
    <col min="2" max="2" width="19.109375" customWidth="1"/>
    <col min="3" max="3" width="22.5546875" customWidth="1"/>
    <col min="4" max="4" width="26.5546875" customWidth="1"/>
    <col min="5" max="5" width="24" customWidth="1"/>
    <col min="6" max="6" width="15.88671875" customWidth="1"/>
    <col min="7" max="7" width="15" customWidth="1"/>
    <col min="8" max="8" width="12.88671875" customWidth="1"/>
    <col min="9" max="9" width="18.44140625" bestFit="1" customWidth="1"/>
    <col min="10" max="10" width="32.88671875" customWidth="1"/>
  </cols>
  <sheetData>
    <row r="1" spans="1:15" ht="21" customHeight="1" x14ac:dyDescent="0.3">
      <c r="A1" s="125" t="s">
        <v>14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5" s="3" customFormat="1" ht="17.25" customHeight="1" x14ac:dyDescent="0.3">
      <c r="A2" s="128" t="s">
        <v>0</v>
      </c>
      <c r="B2" s="129"/>
      <c r="C2" s="129"/>
      <c r="D2" s="130" t="s">
        <v>362</v>
      </c>
      <c r="E2" s="130"/>
      <c r="F2" s="130"/>
      <c r="G2" s="130"/>
      <c r="H2" s="130"/>
      <c r="I2" s="130"/>
      <c r="J2" s="131"/>
    </row>
    <row r="3" spans="1:15" s="1" customFormat="1" ht="15.75" customHeight="1" x14ac:dyDescent="0.35">
      <c r="A3" s="109" t="s">
        <v>2</v>
      </c>
      <c r="B3" s="110"/>
      <c r="C3" s="110"/>
      <c r="D3" s="110" t="s">
        <v>70</v>
      </c>
      <c r="E3" s="110"/>
      <c r="F3" s="110"/>
      <c r="G3" s="110"/>
      <c r="H3" s="110"/>
      <c r="I3" s="110"/>
      <c r="J3" s="111"/>
    </row>
    <row r="4" spans="1:15" s="1" customFormat="1" ht="15.75" customHeight="1" x14ac:dyDescent="0.35">
      <c r="A4" s="109" t="s">
        <v>1</v>
      </c>
      <c r="B4" s="110"/>
      <c r="C4" s="110"/>
      <c r="D4" s="110" t="s">
        <v>235</v>
      </c>
      <c r="E4" s="110"/>
      <c r="F4" s="110"/>
      <c r="G4" s="110"/>
      <c r="H4" s="110"/>
      <c r="I4" s="110"/>
      <c r="J4" s="111"/>
      <c r="K4" s="48"/>
      <c r="L4" s="48"/>
      <c r="M4" s="42"/>
      <c r="N4" s="42"/>
      <c r="O4" s="42"/>
    </row>
    <row r="5" spans="1:15" s="1" customFormat="1" ht="15.75" customHeight="1" x14ac:dyDescent="0.35">
      <c r="A5" s="109" t="s">
        <v>3</v>
      </c>
      <c r="B5" s="110"/>
      <c r="C5" s="110"/>
      <c r="D5" s="110"/>
      <c r="E5" s="110"/>
      <c r="F5" s="110"/>
      <c r="G5" s="110"/>
      <c r="H5" s="110"/>
      <c r="I5" s="110"/>
      <c r="J5" s="111"/>
      <c r="K5" s="42"/>
      <c r="L5" s="42"/>
      <c r="M5" s="42"/>
      <c r="N5" s="48"/>
      <c r="O5" s="48"/>
    </row>
    <row r="6" spans="1:15" s="1" customFormat="1" ht="18" x14ac:dyDescent="0.3">
      <c r="A6" s="112" t="s">
        <v>6</v>
      </c>
      <c r="B6" s="113"/>
      <c r="C6" s="113"/>
      <c r="D6" s="113"/>
      <c r="E6" s="113"/>
      <c r="F6" s="113"/>
      <c r="G6" s="113"/>
      <c r="H6" s="113"/>
      <c r="I6" s="113"/>
      <c r="J6" s="114"/>
    </row>
    <row r="7" spans="1:15" s="1" customFormat="1" ht="15.75" customHeight="1" x14ac:dyDescent="0.3">
      <c r="A7" s="23" t="s">
        <v>7</v>
      </c>
      <c r="B7" s="21"/>
      <c r="C7" s="23" t="s">
        <v>53</v>
      </c>
      <c r="D7" s="21">
        <v>715</v>
      </c>
      <c r="E7" s="23" t="s">
        <v>8</v>
      </c>
      <c r="F7" s="24"/>
      <c r="G7" s="23" t="s">
        <v>59</v>
      </c>
      <c r="H7" s="42" t="s">
        <v>124</v>
      </c>
      <c r="I7" s="23" t="s">
        <v>82</v>
      </c>
      <c r="J7" s="24" t="s">
        <v>84</v>
      </c>
    </row>
    <row r="8" spans="1:15" s="1" customFormat="1" ht="15.75" customHeight="1" x14ac:dyDescent="0.3">
      <c r="A8" s="23" t="s">
        <v>9</v>
      </c>
      <c r="B8" s="21" t="s">
        <v>123</v>
      </c>
      <c r="C8" s="23" t="s">
        <v>13</v>
      </c>
      <c r="D8" s="21"/>
      <c r="E8" s="23" t="s">
        <v>10</v>
      </c>
      <c r="F8" s="35"/>
      <c r="G8" s="36" t="s">
        <v>60</v>
      </c>
      <c r="H8" s="42" t="s">
        <v>125</v>
      </c>
      <c r="I8" s="46" t="s">
        <v>91</v>
      </c>
      <c r="J8" s="35"/>
    </row>
    <row r="9" spans="1:15" s="1" customFormat="1" ht="15.75" customHeight="1" x14ac:dyDescent="0.3">
      <c r="A9" s="23" t="s">
        <v>11</v>
      </c>
      <c r="B9" s="21" t="s">
        <v>56</v>
      </c>
      <c r="C9" s="23" t="s">
        <v>54</v>
      </c>
      <c r="D9" s="49"/>
      <c r="E9" s="23" t="s">
        <v>12</v>
      </c>
      <c r="F9" s="24"/>
      <c r="G9" s="23" t="s">
        <v>93</v>
      </c>
      <c r="H9" s="24"/>
      <c r="I9" s="46" t="s">
        <v>88</v>
      </c>
      <c r="J9" s="24" t="s">
        <v>121</v>
      </c>
    </row>
    <row r="10" spans="1:15" s="1" customFormat="1" ht="18.600000000000001" thickBot="1" x14ac:dyDescent="0.35">
      <c r="A10" s="115" t="s">
        <v>49</v>
      </c>
      <c r="B10" s="116"/>
      <c r="C10" s="116"/>
      <c r="D10" s="116"/>
      <c r="E10" s="116"/>
      <c r="F10" s="116"/>
      <c r="G10" s="116"/>
      <c r="H10" s="116"/>
      <c r="I10" s="116"/>
      <c r="J10" s="117"/>
    </row>
    <row r="11" spans="1:15" s="1" customFormat="1" ht="18.75" customHeight="1" x14ac:dyDescent="0.3">
      <c r="A11" s="93" t="s">
        <v>17</v>
      </c>
      <c r="B11" s="118" t="s">
        <v>35</v>
      </c>
      <c r="C11" s="119" t="s">
        <v>46</v>
      </c>
      <c r="D11" s="121" t="s">
        <v>24</v>
      </c>
      <c r="E11" s="122"/>
      <c r="F11" s="122"/>
      <c r="G11" s="122"/>
      <c r="H11" s="122"/>
      <c r="I11" s="123"/>
      <c r="J11" s="124" t="s">
        <v>5</v>
      </c>
    </row>
    <row r="12" spans="1:15" s="1" customFormat="1" ht="22.5" customHeight="1" thickBot="1" x14ac:dyDescent="0.35">
      <c r="A12" s="93"/>
      <c r="B12" s="118"/>
      <c r="C12" s="120"/>
      <c r="D12" s="7" t="s">
        <v>25</v>
      </c>
      <c r="E12" s="7" t="s">
        <v>26</v>
      </c>
      <c r="F12" s="25" t="s">
        <v>36</v>
      </c>
      <c r="G12" s="7" t="s">
        <v>48</v>
      </c>
      <c r="H12" s="7" t="s">
        <v>27</v>
      </c>
      <c r="I12" s="7" t="s">
        <v>41</v>
      </c>
      <c r="J12" s="124"/>
    </row>
    <row r="13" spans="1:15" s="1" customFormat="1" ht="15" customHeight="1" x14ac:dyDescent="0.3">
      <c r="A13" s="92">
        <v>1</v>
      </c>
      <c r="B13" s="108" t="s">
        <v>23</v>
      </c>
      <c r="C13" s="30" t="s">
        <v>30</v>
      </c>
      <c r="D13" s="96" t="s">
        <v>28</v>
      </c>
      <c r="E13" s="96" t="s">
        <v>28</v>
      </c>
      <c r="F13" s="97" t="s">
        <v>28</v>
      </c>
      <c r="G13" s="96" t="s">
        <v>28</v>
      </c>
      <c r="H13" s="101" t="s">
        <v>29</v>
      </c>
      <c r="I13" s="96" t="s">
        <v>28</v>
      </c>
      <c r="J13" s="89"/>
    </row>
    <row r="14" spans="1:15" s="1" customFormat="1" ht="15" customHeight="1" x14ac:dyDescent="0.3">
      <c r="A14" s="93"/>
      <c r="B14" s="105"/>
      <c r="C14" s="22" t="s">
        <v>31</v>
      </c>
      <c r="D14" s="87"/>
      <c r="E14" s="87"/>
      <c r="F14" s="107"/>
      <c r="G14" s="87"/>
      <c r="H14" s="102"/>
      <c r="I14" s="87"/>
      <c r="J14" s="90"/>
    </row>
    <row r="15" spans="1:15" s="1" customFormat="1" ht="15" customHeight="1" x14ac:dyDescent="0.3">
      <c r="A15" s="93"/>
      <c r="B15" s="105"/>
      <c r="C15" s="28" t="s">
        <v>47</v>
      </c>
      <c r="D15" s="87"/>
      <c r="E15" s="87"/>
      <c r="F15" s="107"/>
      <c r="G15" s="87"/>
      <c r="H15" s="102"/>
      <c r="I15" s="87"/>
      <c r="J15" s="90"/>
    </row>
    <row r="16" spans="1:15" s="1" customFormat="1" ht="33" customHeight="1" thickBot="1" x14ac:dyDescent="0.35">
      <c r="A16" s="104"/>
      <c r="B16" s="106"/>
      <c r="C16" s="29" t="s">
        <v>32</v>
      </c>
      <c r="D16" s="88"/>
      <c r="E16" s="88"/>
      <c r="F16" s="98"/>
      <c r="G16" s="88"/>
      <c r="H16" s="103"/>
      <c r="I16" s="88"/>
      <c r="J16" s="91"/>
    </row>
    <row r="17" spans="1:14" s="1" customFormat="1" ht="40.5" customHeight="1" x14ac:dyDescent="0.3">
      <c r="A17" s="93">
        <v>2</v>
      </c>
      <c r="B17" s="105" t="s">
        <v>33</v>
      </c>
      <c r="C17" s="33" t="s">
        <v>34</v>
      </c>
      <c r="D17" s="87" t="s">
        <v>28</v>
      </c>
      <c r="E17" s="87" t="s">
        <v>28</v>
      </c>
      <c r="F17" s="97" t="s">
        <v>28</v>
      </c>
      <c r="G17" s="87" t="s">
        <v>28</v>
      </c>
      <c r="H17" s="102" t="s">
        <v>29</v>
      </c>
      <c r="I17" s="87" t="s">
        <v>28</v>
      </c>
      <c r="J17" s="89"/>
    </row>
    <row r="18" spans="1:14" s="1" customFormat="1" ht="48.75" customHeight="1" x14ac:dyDescent="0.3">
      <c r="A18" s="93"/>
      <c r="B18" s="105"/>
      <c r="C18" s="22" t="s">
        <v>37</v>
      </c>
      <c r="D18" s="87"/>
      <c r="E18" s="87"/>
      <c r="F18" s="107"/>
      <c r="G18" s="87"/>
      <c r="H18" s="102"/>
      <c r="I18" s="87"/>
      <c r="J18" s="90"/>
    </row>
    <row r="19" spans="1:14" s="1" customFormat="1" ht="36.75" customHeight="1" thickBot="1" x14ac:dyDescent="0.35">
      <c r="A19" s="104"/>
      <c r="B19" s="106"/>
      <c r="C19" s="29" t="s">
        <v>38</v>
      </c>
      <c r="D19" s="88"/>
      <c r="E19" s="88"/>
      <c r="F19" s="98"/>
      <c r="G19" s="88"/>
      <c r="H19" s="103"/>
      <c r="I19" s="88"/>
      <c r="J19" s="91"/>
    </row>
    <row r="20" spans="1:14" s="1" customFormat="1" ht="29.25" customHeight="1" x14ac:dyDescent="0.3">
      <c r="A20" s="92">
        <v>3</v>
      </c>
      <c r="B20" s="94" t="s">
        <v>50</v>
      </c>
      <c r="C20" s="32" t="s">
        <v>39</v>
      </c>
      <c r="D20" s="96" t="s">
        <v>28</v>
      </c>
      <c r="E20" s="96" t="s">
        <v>28</v>
      </c>
      <c r="F20" s="97" t="s">
        <v>28</v>
      </c>
      <c r="G20" s="96" t="s">
        <v>28</v>
      </c>
      <c r="H20" s="99" t="s">
        <v>29</v>
      </c>
      <c r="I20" s="96" t="s">
        <v>28</v>
      </c>
      <c r="J20" s="89"/>
    </row>
    <row r="21" spans="1:14" s="1" customFormat="1" ht="33" customHeight="1" thickBot="1" x14ac:dyDescent="0.35">
      <c r="A21" s="93"/>
      <c r="B21" s="95"/>
      <c r="C21" s="31" t="s">
        <v>40</v>
      </c>
      <c r="D21" s="87"/>
      <c r="E21" s="87"/>
      <c r="F21" s="98"/>
      <c r="G21" s="87"/>
      <c r="H21" s="100"/>
      <c r="I21" s="87"/>
      <c r="J21" s="90"/>
    </row>
    <row r="22" spans="1:14" s="1" customFormat="1" ht="33.75" customHeight="1" thickBot="1" x14ac:dyDescent="0.35">
      <c r="A22" s="15">
        <v>6</v>
      </c>
      <c r="B22" s="14" t="s">
        <v>42</v>
      </c>
      <c r="C22" s="32" t="s">
        <v>51</v>
      </c>
      <c r="D22" s="13" t="s">
        <v>28</v>
      </c>
      <c r="E22" s="13" t="s">
        <v>28</v>
      </c>
      <c r="F22" s="26" t="s">
        <v>28</v>
      </c>
      <c r="G22" s="13" t="s">
        <v>28</v>
      </c>
      <c r="H22" s="18" t="s">
        <v>29</v>
      </c>
      <c r="I22" s="13" t="s">
        <v>28</v>
      </c>
      <c r="J22" s="17"/>
    </row>
    <row r="23" spans="1:14" s="1" customFormat="1" ht="41.25" customHeight="1" thickBot="1" x14ac:dyDescent="0.35">
      <c r="A23" s="11">
        <v>7</v>
      </c>
      <c r="B23" s="9" t="s">
        <v>43</v>
      </c>
      <c r="C23" s="34" t="s">
        <v>44</v>
      </c>
      <c r="D23" s="6" t="s">
        <v>28</v>
      </c>
      <c r="E23" s="6" t="s">
        <v>28</v>
      </c>
      <c r="F23" s="27" t="s">
        <v>28</v>
      </c>
      <c r="G23" s="6" t="s">
        <v>28</v>
      </c>
      <c r="H23" s="10" t="s">
        <v>29</v>
      </c>
      <c r="I23" s="6" t="s">
        <v>28</v>
      </c>
      <c r="J23" s="12"/>
    </row>
    <row r="24" spans="1:14" s="1" customFormat="1" ht="38.25" customHeight="1" x14ac:dyDescent="0.3">
      <c r="A24" s="15">
        <v>8</v>
      </c>
      <c r="B24" s="16" t="s">
        <v>45</v>
      </c>
      <c r="C24" s="32" t="s">
        <v>52</v>
      </c>
      <c r="D24" s="18" t="s">
        <v>29</v>
      </c>
      <c r="E24" s="13" t="s">
        <v>28</v>
      </c>
      <c r="F24" s="26" t="s">
        <v>28</v>
      </c>
      <c r="G24" s="13" t="s">
        <v>28</v>
      </c>
      <c r="H24" s="13" t="s">
        <v>28</v>
      </c>
      <c r="I24" s="13" t="s">
        <v>28</v>
      </c>
      <c r="J24" s="17"/>
    </row>
    <row r="25" spans="1:14" s="1" customFormat="1" ht="17.399999999999999" x14ac:dyDescent="0.3">
      <c r="A25" s="77" t="s">
        <v>15</v>
      </c>
      <c r="B25" s="78"/>
      <c r="C25" s="78"/>
      <c r="D25" s="78"/>
      <c r="E25" s="78"/>
      <c r="F25" s="78"/>
      <c r="G25" s="78"/>
      <c r="H25" s="78"/>
      <c r="I25" s="78"/>
      <c r="J25" s="79"/>
    </row>
    <row r="26" spans="1:14" s="1" customFormat="1" ht="50.4" x14ac:dyDescent="0.3">
      <c r="A26" s="80" t="s">
        <v>16</v>
      </c>
      <c r="B26" s="81"/>
      <c r="C26" s="4" t="s">
        <v>4</v>
      </c>
      <c r="D26" s="8" t="s">
        <v>18</v>
      </c>
      <c r="E26" s="82" t="s">
        <v>19</v>
      </c>
      <c r="F26" s="83"/>
      <c r="G26" s="5" t="s">
        <v>20</v>
      </c>
      <c r="H26" s="8" t="s">
        <v>21</v>
      </c>
      <c r="I26" s="8" t="s">
        <v>22</v>
      </c>
      <c r="J26" s="2" t="s">
        <v>5</v>
      </c>
    </row>
    <row r="27" spans="1:14" s="3" customFormat="1" ht="180" customHeight="1" x14ac:dyDescent="0.3">
      <c r="A27" s="84" t="s">
        <v>62</v>
      </c>
      <c r="B27" s="84"/>
      <c r="C27" s="38">
        <v>2026</v>
      </c>
      <c r="D27" s="39" t="s">
        <v>63</v>
      </c>
      <c r="E27" s="85" t="s">
        <v>64</v>
      </c>
      <c r="F27" s="86"/>
      <c r="G27" s="19"/>
      <c r="H27" s="20" t="s">
        <v>65</v>
      </c>
      <c r="I27" s="19" t="s">
        <v>66</v>
      </c>
      <c r="J27" s="41" t="s">
        <v>131</v>
      </c>
    </row>
    <row r="28" spans="1:14" x14ac:dyDescent="0.3">
      <c r="L28" s="50"/>
      <c r="M28" s="50"/>
      <c r="N28" s="50"/>
    </row>
  </sheetData>
  <mergeCells count="48">
    <mergeCell ref="A4:C4"/>
    <mergeCell ref="D4:J4"/>
    <mergeCell ref="A1:J1"/>
    <mergeCell ref="A2:C2"/>
    <mergeCell ref="D2:J2"/>
    <mergeCell ref="A3:C3"/>
    <mergeCell ref="D3:J3"/>
    <mergeCell ref="A5:C5"/>
    <mergeCell ref="D5:J5"/>
    <mergeCell ref="A6:J6"/>
    <mergeCell ref="A10:J10"/>
    <mergeCell ref="A11:A12"/>
    <mergeCell ref="B11:B12"/>
    <mergeCell ref="C11:C12"/>
    <mergeCell ref="D11:I11"/>
    <mergeCell ref="J11:J12"/>
    <mergeCell ref="H13:H16"/>
    <mergeCell ref="I13:I16"/>
    <mergeCell ref="J13:J16"/>
    <mergeCell ref="A17:A19"/>
    <mergeCell ref="B17:B19"/>
    <mergeCell ref="D17:D19"/>
    <mergeCell ref="E17:E19"/>
    <mergeCell ref="F17:F19"/>
    <mergeCell ref="G17:G19"/>
    <mergeCell ref="H17:H19"/>
    <mergeCell ref="A13:A16"/>
    <mergeCell ref="B13:B16"/>
    <mergeCell ref="D13:D16"/>
    <mergeCell ref="E13:E16"/>
    <mergeCell ref="F13:F16"/>
    <mergeCell ref="G13:G16"/>
    <mergeCell ref="I17:I19"/>
    <mergeCell ref="J17:J19"/>
    <mergeCell ref="A20:A21"/>
    <mergeCell ref="B20:B21"/>
    <mergeCell ref="D20:D21"/>
    <mergeCell ref="E20:E21"/>
    <mergeCell ref="F20:F21"/>
    <mergeCell ref="G20:G21"/>
    <mergeCell ref="H20:H21"/>
    <mergeCell ref="I20:I21"/>
    <mergeCell ref="J20:J21"/>
    <mergeCell ref="A25:J25"/>
    <mergeCell ref="A26:B26"/>
    <mergeCell ref="E26:F26"/>
    <mergeCell ref="A27:B27"/>
    <mergeCell ref="E27:F27"/>
  </mergeCells>
  <pageMargins left="0.33" right="0.15" top="0.75" bottom="0.75" header="0.3" footer="0.3"/>
  <pageSetup scale="90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DE6E6-CBA4-4018-9FDA-0604C5E1B8D1}">
  <dimension ref="A1:O28"/>
  <sheetViews>
    <sheetView topLeftCell="B1" zoomScale="93" zoomScaleNormal="93" workbookViewId="0">
      <pane ySplit="5" topLeftCell="A26" activePane="bottomLeft" state="frozen"/>
      <selection pane="bottomLeft" activeCell="D2" sqref="D2:J2"/>
    </sheetView>
  </sheetViews>
  <sheetFormatPr defaultRowHeight="14.4" x14ac:dyDescent="0.3"/>
  <cols>
    <col min="1" max="1" width="15.6640625" customWidth="1"/>
    <col min="2" max="2" width="19.109375" customWidth="1"/>
    <col min="3" max="3" width="22.5546875" customWidth="1"/>
    <col min="4" max="4" width="26.5546875" customWidth="1"/>
    <col min="5" max="5" width="24" customWidth="1"/>
    <col min="6" max="6" width="15.88671875" customWidth="1"/>
    <col min="7" max="7" width="15" customWidth="1"/>
    <col min="8" max="8" width="12.88671875" customWidth="1"/>
    <col min="9" max="9" width="18.44140625" bestFit="1" customWidth="1"/>
    <col min="10" max="10" width="32.88671875" customWidth="1"/>
  </cols>
  <sheetData>
    <row r="1" spans="1:15" ht="21" customHeight="1" x14ac:dyDescent="0.3">
      <c r="A1" s="125" t="s">
        <v>14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5" s="3" customFormat="1" ht="17.25" customHeight="1" x14ac:dyDescent="0.3">
      <c r="A2" s="128" t="s">
        <v>0</v>
      </c>
      <c r="B2" s="129"/>
      <c r="C2" s="129"/>
      <c r="D2" s="130" t="s">
        <v>363</v>
      </c>
      <c r="E2" s="130"/>
      <c r="F2" s="130"/>
      <c r="G2" s="130"/>
      <c r="H2" s="130"/>
      <c r="I2" s="130"/>
      <c r="J2" s="131"/>
    </row>
    <row r="3" spans="1:15" s="1" customFormat="1" ht="15.75" customHeight="1" x14ac:dyDescent="0.35">
      <c r="A3" s="109" t="s">
        <v>2</v>
      </c>
      <c r="B3" s="110"/>
      <c r="C3" s="110"/>
      <c r="D3" s="110" t="s">
        <v>70</v>
      </c>
      <c r="E3" s="110"/>
      <c r="F3" s="110"/>
      <c r="G3" s="110"/>
      <c r="H3" s="110"/>
      <c r="I3" s="110"/>
      <c r="J3" s="111"/>
    </row>
    <row r="4" spans="1:15" s="1" customFormat="1" ht="15.75" customHeight="1" x14ac:dyDescent="0.35">
      <c r="A4" s="109" t="s">
        <v>1</v>
      </c>
      <c r="B4" s="110"/>
      <c r="C4" s="110"/>
      <c r="D4" s="110" t="s">
        <v>234</v>
      </c>
      <c r="E4" s="110"/>
      <c r="F4" s="110"/>
      <c r="G4" s="110"/>
      <c r="H4" s="110"/>
      <c r="I4" s="110"/>
      <c r="J4" s="111"/>
      <c r="K4" s="48"/>
      <c r="L4" s="48"/>
      <c r="M4" s="42"/>
      <c r="N4" s="42"/>
      <c r="O4" s="42"/>
    </row>
    <row r="5" spans="1:15" s="1" customFormat="1" ht="15.75" customHeight="1" x14ac:dyDescent="0.35">
      <c r="A5" s="109" t="s">
        <v>3</v>
      </c>
      <c r="B5" s="110"/>
      <c r="C5" s="110"/>
      <c r="D5" s="110"/>
      <c r="E5" s="110"/>
      <c r="F5" s="110"/>
      <c r="G5" s="110"/>
      <c r="H5" s="110"/>
      <c r="I5" s="110"/>
      <c r="J5" s="111"/>
      <c r="K5" s="42"/>
      <c r="L5" s="42"/>
      <c r="M5" s="42"/>
      <c r="N5" s="48"/>
      <c r="O5" s="48"/>
    </row>
    <row r="6" spans="1:15" s="1" customFormat="1" ht="18" x14ac:dyDescent="0.3">
      <c r="A6" s="112" t="s">
        <v>6</v>
      </c>
      <c r="B6" s="113"/>
      <c r="C6" s="113"/>
      <c r="D6" s="113"/>
      <c r="E6" s="113"/>
      <c r="F6" s="113"/>
      <c r="G6" s="113"/>
      <c r="H6" s="113"/>
      <c r="I6" s="113"/>
      <c r="J6" s="114"/>
    </row>
    <row r="7" spans="1:15" s="1" customFormat="1" ht="15.75" customHeight="1" x14ac:dyDescent="0.3">
      <c r="A7" s="23" t="s">
        <v>7</v>
      </c>
      <c r="B7" s="21"/>
      <c r="C7" s="23" t="s">
        <v>53</v>
      </c>
      <c r="D7" s="21">
        <v>715</v>
      </c>
      <c r="E7" s="23" t="s">
        <v>8</v>
      </c>
      <c r="F7" s="24"/>
      <c r="G7" s="23" t="s">
        <v>59</v>
      </c>
      <c r="H7" s="42" t="s">
        <v>124</v>
      </c>
      <c r="I7" s="23" t="s">
        <v>82</v>
      </c>
      <c r="J7" s="24" t="s">
        <v>84</v>
      </c>
    </row>
    <row r="8" spans="1:15" s="1" customFormat="1" ht="15.75" customHeight="1" x14ac:dyDescent="0.3">
      <c r="A8" s="23" t="s">
        <v>9</v>
      </c>
      <c r="B8" s="21" t="s">
        <v>123</v>
      </c>
      <c r="C8" s="23" t="s">
        <v>13</v>
      </c>
      <c r="D8" s="21"/>
      <c r="E8" s="23" t="s">
        <v>10</v>
      </c>
      <c r="F8" s="35"/>
      <c r="G8" s="36" t="s">
        <v>60</v>
      </c>
      <c r="H8" s="42" t="s">
        <v>125</v>
      </c>
      <c r="I8" s="46" t="s">
        <v>91</v>
      </c>
      <c r="J8" s="35"/>
    </row>
    <row r="9" spans="1:15" s="1" customFormat="1" ht="15.75" customHeight="1" x14ac:dyDescent="0.3">
      <c r="A9" s="23" t="s">
        <v>11</v>
      </c>
      <c r="B9" s="21" t="s">
        <v>56</v>
      </c>
      <c r="C9" s="23" t="s">
        <v>54</v>
      </c>
      <c r="D9" s="49"/>
      <c r="E9" s="23" t="s">
        <v>12</v>
      </c>
      <c r="F9" s="24"/>
      <c r="G9" s="23" t="s">
        <v>93</v>
      </c>
      <c r="H9" s="24"/>
      <c r="I9" s="46" t="s">
        <v>88</v>
      </c>
      <c r="J9" s="24" t="s">
        <v>121</v>
      </c>
    </row>
    <row r="10" spans="1:15" s="1" customFormat="1" ht="18.600000000000001" thickBot="1" x14ac:dyDescent="0.35">
      <c r="A10" s="115" t="s">
        <v>49</v>
      </c>
      <c r="B10" s="116"/>
      <c r="C10" s="116"/>
      <c r="D10" s="116"/>
      <c r="E10" s="116"/>
      <c r="F10" s="116"/>
      <c r="G10" s="116"/>
      <c r="H10" s="116"/>
      <c r="I10" s="116"/>
      <c r="J10" s="117"/>
    </row>
    <row r="11" spans="1:15" s="1" customFormat="1" ht="18.75" customHeight="1" x14ac:dyDescent="0.3">
      <c r="A11" s="93" t="s">
        <v>17</v>
      </c>
      <c r="B11" s="118" t="s">
        <v>35</v>
      </c>
      <c r="C11" s="119" t="s">
        <v>46</v>
      </c>
      <c r="D11" s="121" t="s">
        <v>24</v>
      </c>
      <c r="E11" s="122"/>
      <c r="F11" s="122"/>
      <c r="G11" s="122"/>
      <c r="H11" s="122"/>
      <c r="I11" s="123"/>
      <c r="J11" s="124" t="s">
        <v>5</v>
      </c>
    </row>
    <row r="12" spans="1:15" s="1" customFormat="1" ht="22.5" customHeight="1" thickBot="1" x14ac:dyDescent="0.35">
      <c r="A12" s="93"/>
      <c r="B12" s="118"/>
      <c r="C12" s="120"/>
      <c r="D12" s="7" t="s">
        <v>25</v>
      </c>
      <c r="E12" s="7" t="s">
        <v>26</v>
      </c>
      <c r="F12" s="25" t="s">
        <v>36</v>
      </c>
      <c r="G12" s="7" t="s">
        <v>48</v>
      </c>
      <c r="H12" s="7" t="s">
        <v>27</v>
      </c>
      <c r="I12" s="7" t="s">
        <v>41</v>
      </c>
      <c r="J12" s="124"/>
    </row>
    <row r="13" spans="1:15" s="1" customFormat="1" ht="15" customHeight="1" x14ac:dyDescent="0.3">
      <c r="A13" s="92">
        <v>1</v>
      </c>
      <c r="B13" s="108" t="s">
        <v>23</v>
      </c>
      <c r="C13" s="30" t="s">
        <v>30</v>
      </c>
      <c r="D13" s="96" t="s">
        <v>28</v>
      </c>
      <c r="E13" s="96" t="s">
        <v>28</v>
      </c>
      <c r="F13" s="97" t="s">
        <v>28</v>
      </c>
      <c r="G13" s="96" t="s">
        <v>28</v>
      </c>
      <c r="H13" s="101" t="s">
        <v>29</v>
      </c>
      <c r="I13" s="96" t="s">
        <v>28</v>
      </c>
      <c r="J13" s="89"/>
    </row>
    <row r="14" spans="1:15" s="1" customFormat="1" ht="15" customHeight="1" x14ac:dyDescent="0.3">
      <c r="A14" s="93"/>
      <c r="B14" s="105"/>
      <c r="C14" s="22" t="s">
        <v>31</v>
      </c>
      <c r="D14" s="87"/>
      <c r="E14" s="87"/>
      <c r="F14" s="107"/>
      <c r="G14" s="87"/>
      <c r="H14" s="102"/>
      <c r="I14" s="87"/>
      <c r="J14" s="90"/>
    </row>
    <row r="15" spans="1:15" s="1" customFormat="1" ht="15" customHeight="1" x14ac:dyDescent="0.3">
      <c r="A15" s="93"/>
      <c r="B15" s="105"/>
      <c r="C15" s="28" t="s">
        <v>47</v>
      </c>
      <c r="D15" s="87"/>
      <c r="E15" s="87"/>
      <c r="F15" s="107"/>
      <c r="G15" s="87"/>
      <c r="H15" s="102"/>
      <c r="I15" s="87"/>
      <c r="J15" s="90"/>
    </row>
    <row r="16" spans="1:15" s="1" customFormat="1" ht="33" customHeight="1" thickBot="1" x14ac:dyDescent="0.35">
      <c r="A16" s="104"/>
      <c r="B16" s="106"/>
      <c r="C16" s="29" t="s">
        <v>32</v>
      </c>
      <c r="D16" s="88"/>
      <c r="E16" s="88"/>
      <c r="F16" s="98"/>
      <c r="G16" s="88"/>
      <c r="H16" s="103"/>
      <c r="I16" s="88"/>
      <c r="J16" s="91"/>
    </row>
    <row r="17" spans="1:14" s="1" customFormat="1" ht="40.5" customHeight="1" x14ac:dyDescent="0.3">
      <c r="A17" s="93">
        <v>2</v>
      </c>
      <c r="B17" s="105" t="s">
        <v>33</v>
      </c>
      <c r="C17" s="33" t="s">
        <v>34</v>
      </c>
      <c r="D17" s="87" t="s">
        <v>28</v>
      </c>
      <c r="E17" s="87" t="s">
        <v>28</v>
      </c>
      <c r="F17" s="97" t="s">
        <v>28</v>
      </c>
      <c r="G17" s="87" t="s">
        <v>28</v>
      </c>
      <c r="H17" s="102" t="s">
        <v>29</v>
      </c>
      <c r="I17" s="87" t="s">
        <v>28</v>
      </c>
      <c r="J17" s="89"/>
    </row>
    <row r="18" spans="1:14" s="1" customFormat="1" ht="48.75" customHeight="1" x14ac:dyDescent="0.3">
      <c r="A18" s="93"/>
      <c r="B18" s="105"/>
      <c r="C18" s="22" t="s">
        <v>37</v>
      </c>
      <c r="D18" s="87"/>
      <c r="E18" s="87"/>
      <c r="F18" s="107"/>
      <c r="G18" s="87"/>
      <c r="H18" s="102"/>
      <c r="I18" s="87"/>
      <c r="J18" s="90"/>
    </row>
    <row r="19" spans="1:14" s="1" customFormat="1" ht="36.75" customHeight="1" thickBot="1" x14ac:dyDescent="0.35">
      <c r="A19" s="104"/>
      <c r="B19" s="106"/>
      <c r="C19" s="29" t="s">
        <v>38</v>
      </c>
      <c r="D19" s="88"/>
      <c r="E19" s="88"/>
      <c r="F19" s="98"/>
      <c r="G19" s="88"/>
      <c r="H19" s="103"/>
      <c r="I19" s="88"/>
      <c r="J19" s="91"/>
    </row>
    <row r="20" spans="1:14" s="1" customFormat="1" ht="29.25" customHeight="1" x14ac:dyDescent="0.3">
      <c r="A20" s="92">
        <v>3</v>
      </c>
      <c r="B20" s="94" t="s">
        <v>50</v>
      </c>
      <c r="C20" s="32" t="s">
        <v>39</v>
      </c>
      <c r="D20" s="96" t="s">
        <v>28</v>
      </c>
      <c r="E20" s="96" t="s">
        <v>28</v>
      </c>
      <c r="F20" s="97" t="s">
        <v>28</v>
      </c>
      <c r="G20" s="96" t="s">
        <v>28</v>
      </c>
      <c r="H20" s="99" t="s">
        <v>29</v>
      </c>
      <c r="I20" s="96" t="s">
        <v>28</v>
      </c>
      <c r="J20" s="89"/>
    </row>
    <row r="21" spans="1:14" s="1" customFormat="1" ht="33" customHeight="1" thickBot="1" x14ac:dyDescent="0.35">
      <c r="A21" s="93"/>
      <c r="B21" s="95"/>
      <c r="C21" s="31" t="s">
        <v>40</v>
      </c>
      <c r="D21" s="87"/>
      <c r="E21" s="87"/>
      <c r="F21" s="98"/>
      <c r="G21" s="87"/>
      <c r="H21" s="100"/>
      <c r="I21" s="87"/>
      <c r="J21" s="90"/>
    </row>
    <row r="22" spans="1:14" s="1" customFormat="1" ht="33.75" customHeight="1" thickBot="1" x14ac:dyDescent="0.35">
      <c r="A22" s="15">
        <v>6</v>
      </c>
      <c r="B22" s="14" t="s">
        <v>42</v>
      </c>
      <c r="C22" s="32" t="s">
        <v>51</v>
      </c>
      <c r="D22" s="13" t="s">
        <v>28</v>
      </c>
      <c r="E22" s="13" t="s">
        <v>28</v>
      </c>
      <c r="F22" s="26" t="s">
        <v>28</v>
      </c>
      <c r="G22" s="13" t="s">
        <v>28</v>
      </c>
      <c r="H22" s="18" t="s">
        <v>29</v>
      </c>
      <c r="I22" s="13" t="s">
        <v>28</v>
      </c>
      <c r="J22" s="17"/>
    </row>
    <row r="23" spans="1:14" s="1" customFormat="1" ht="41.25" customHeight="1" thickBot="1" x14ac:dyDescent="0.35">
      <c r="A23" s="11">
        <v>7</v>
      </c>
      <c r="B23" s="9" t="s">
        <v>43</v>
      </c>
      <c r="C23" s="34" t="s">
        <v>44</v>
      </c>
      <c r="D23" s="6" t="s">
        <v>28</v>
      </c>
      <c r="E23" s="6" t="s">
        <v>28</v>
      </c>
      <c r="F23" s="27" t="s">
        <v>28</v>
      </c>
      <c r="G23" s="6" t="s">
        <v>28</v>
      </c>
      <c r="H23" s="10" t="s">
        <v>29</v>
      </c>
      <c r="I23" s="6" t="s">
        <v>28</v>
      </c>
      <c r="J23" s="12"/>
    </row>
    <row r="24" spans="1:14" s="1" customFormat="1" ht="38.25" customHeight="1" x14ac:dyDescent="0.3">
      <c r="A24" s="15">
        <v>8</v>
      </c>
      <c r="B24" s="16" t="s">
        <v>45</v>
      </c>
      <c r="C24" s="32" t="s">
        <v>52</v>
      </c>
      <c r="D24" s="18" t="s">
        <v>29</v>
      </c>
      <c r="E24" s="13" t="s">
        <v>28</v>
      </c>
      <c r="F24" s="26" t="s">
        <v>28</v>
      </c>
      <c r="G24" s="13" t="s">
        <v>28</v>
      </c>
      <c r="H24" s="13" t="s">
        <v>28</v>
      </c>
      <c r="I24" s="13" t="s">
        <v>28</v>
      </c>
      <c r="J24" s="17"/>
    </row>
    <row r="25" spans="1:14" s="1" customFormat="1" ht="17.399999999999999" x14ac:dyDescent="0.3">
      <c r="A25" s="77" t="s">
        <v>15</v>
      </c>
      <c r="B25" s="78"/>
      <c r="C25" s="78"/>
      <c r="D25" s="78"/>
      <c r="E25" s="78"/>
      <c r="F25" s="78"/>
      <c r="G25" s="78"/>
      <c r="H25" s="78"/>
      <c r="I25" s="78"/>
      <c r="J25" s="79"/>
    </row>
    <row r="26" spans="1:14" s="1" customFormat="1" ht="50.4" x14ac:dyDescent="0.3">
      <c r="A26" s="80" t="s">
        <v>16</v>
      </c>
      <c r="B26" s="81"/>
      <c r="C26" s="4" t="s">
        <v>4</v>
      </c>
      <c r="D26" s="8" t="s">
        <v>18</v>
      </c>
      <c r="E26" s="82" t="s">
        <v>19</v>
      </c>
      <c r="F26" s="83"/>
      <c r="G26" s="5" t="s">
        <v>20</v>
      </c>
      <c r="H26" s="8" t="s">
        <v>21</v>
      </c>
      <c r="I26" s="8" t="s">
        <v>22</v>
      </c>
      <c r="J26" s="2" t="s">
        <v>5</v>
      </c>
    </row>
    <row r="27" spans="1:14" s="3" customFormat="1" ht="180" customHeight="1" x14ac:dyDescent="0.3">
      <c r="A27" s="84" t="s">
        <v>62</v>
      </c>
      <c r="B27" s="84"/>
      <c r="C27" s="38">
        <v>2026</v>
      </c>
      <c r="D27" s="39" t="s">
        <v>63</v>
      </c>
      <c r="E27" s="85" t="s">
        <v>64</v>
      </c>
      <c r="F27" s="86"/>
      <c r="G27" s="19"/>
      <c r="H27" s="20" t="s">
        <v>65</v>
      </c>
      <c r="I27" s="19" t="s">
        <v>66</v>
      </c>
      <c r="J27" s="41" t="s">
        <v>130</v>
      </c>
    </row>
    <row r="28" spans="1:14" x14ac:dyDescent="0.3">
      <c r="L28" s="50"/>
      <c r="M28" s="50"/>
      <c r="N28" s="50"/>
    </row>
  </sheetData>
  <mergeCells count="48">
    <mergeCell ref="A4:C4"/>
    <mergeCell ref="D4:J4"/>
    <mergeCell ref="A1:J1"/>
    <mergeCell ref="A2:C2"/>
    <mergeCell ref="D2:J2"/>
    <mergeCell ref="A3:C3"/>
    <mergeCell ref="D3:J3"/>
    <mergeCell ref="A5:C5"/>
    <mergeCell ref="D5:J5"/>
    <mergeCell ref="A6:J6"/>
    <mergeCell ref="A10:J10"/>
    <mergeCell ref="A11:A12"/>
    <mergeCell ref="B11:B12"/>
    <mergeCell ref="C11:C12"/>
    <mergeCell ref="D11:I11"/>
    <mergeCell ref="J11:J12"/>
    <mergeCell ref="H13:H16"/>
    <mergeCell ref="I13:I16"/>
    <mergeCell ref="J13:J16"/>
    <mergeCell ref="A17:A19"/>
    <mergeCell ref="B17:B19"/>
    <mergeCell ref="D17:D19"/>
    <mergeCell ref="E17:E19"/>
    <mergeCell ref="F17:F19"/>
    <mergeCell ref="G17:G19"/>
    <mergeCell ref="H17:H19"/>
    <mergeCell ref="A13:A16"/>
    <mergeCell ref="B13:B16"/>
    <mergeCell ref="D13:D16"/>
    <mergeCell ref="E13:E16"/>
    <mergeCell ref="F13:F16"/>
    <mergeCell ref="G13:G16"/>
    <mergeCell ref="I17:I19"/>
    <mergeCell ref="J17:J19"/>
    <mergeCell ref="A20:A21"/>
    <mergeCell ref="B20:B21"/>
    <mergeCell ref="D20:D21"/>
    <mergeCell ref="E20:E21"/>
    <mergeCell ref="F20:F21"/>
    <mergeCell ref="G20:G21"/>
    <mergeCell ref="H20:H21"/>
    <mergeCell ref="I20:I21"/>
    <mergeCell ref="J20:J21"/>
    <mergeCell ref="A25:J25"/>
    <mergeCell ref="A26:B26"/>
    <mergeCell ref="E26:F26"/>
    <mergeCell ref="A27:B27"/>
    <mergeCell ref="E27:F27"/>
  </mergeCells>
  <pageMargins left="0.33" right="0.15" top="0.75" bottom="0.75" header="0.3" footer="0.3"/>
  <pageSetup scale="90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B7CFF-380E-482B-B7AA-2CDBF0319317}">
  <dimension ref="A1:O28"/>
  <sheetViews>
    <sheetView zoomScale="93" zoomScaleNormal="93" workbookViewId="0">
      <pane ySplit="5" topLeftCell="A27" activePane="bottomLeft" state="frozen"/>
      <selection pane="bottomLeft" activeCell="D2" sqref="D2:J2"/>
    </sheetView>
  </sheetViews>
  <sheetFormatPr defaultRowHeight="14.4" x14ac:dyDescent="0.3"/>
  <cols>
    <col min="1" max="1" width="15.6640625" customWidth="1"/>
    <col min="2" max="2" width="19.109375" customWidth="1"/>
    <col min="3" max="3" width="22.5546875" customWidth="1"/>
    <col min="4" max="4" width="26.5546875" customWidth="1"/>
    <col min="5" max="5" width="24" customWidth="1"/>
    <col min="6" max="6" width="15.88671875" customWidth="1"/>
    <col min="7" max="7" width="15" customWidth="1"/>
    <col min="8" max="8" width="12.88671875" customWidth="1"/>
    <col min="9" max="9" width="18.44140625" bestFit="1" customWidth="1"/>
    <col min="10" max="10" width="32.88671875" customWidth="1"/>
  </cols>
  <sheetData>
    <row r="1" spans="1:15" ht="21" customHeight="1" x14ac:dyDescent="0.3">
      <c r="A1" s="125" t="s">
        <v>14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5" s="3" customFormat="1" ht="17.25" customHeight="1" x14ac:dyDescent="0.3">
      <c r="A2" s="128" t="s">
        <v>0</v>
      </c>
      <c r="B2" s="129"/>
      <c r="C2" s="129"/>
      <c r="D2" s="130" t="s">
        <v>364</v>
      </c>
      <c r="E2" s="130"/>
      <c r="F2" s="130"/>
      <c r="G2" s="130"/>
      <c r="H2" s="130"/>
      <c r="I2" s="130"/>
      <c r="J2" s="131"/>
    </row>
    <row r="3" spans="1:15" s="1" customFormat="1" ht="15.75" customHeight="1" x14ac:dyDescent="0.35">
      <c r="A3" s="109" t="s">
        <v>2</v>
      </c>
      <c r="B3" s="110"/>
      <c r="C3" s="110"/>
      <c r="D3" s="110" t="s">
        <v>70</v>
      </c>
      <c r="E3" s="110"/>
      <c r="F3" s="110"/>
      <c r="G3" s="110"/>
      <c r="H3" s="110"/>
      <c r="I3" s="110"/>
      <c r="J3" s="111"/>
    </row>
    <row r="4" spans="1:15" s="1" customFormat="1" ht="15.75" customHeight="1" x14ac:dyDescent="0.35">
      <c r="A4" s="109" t="s">
        <v>1</v>
      </c>
      <c r="B4" s="110"/>
      <c r="C4" s="110"/>
      <c r="D4" s="110" t="s">
        <v>233</v>
      </c>
      <c r="E4" s="110"/>
      <c r="F4" s="110"/>
      <c r="G4" s="110"/>
      <c r="H4" s="110"/>
      <c r="I4" s="110"/>
      <c r="J4" s="111"/>
      <c r="K4" s="48"/>
      <c r="L4" s="48"/>
      <c r="M4" s="42"/>
      <c r="N4" s="42"/>
      <c r="O4" s="42"/>
    </row>
    <row r="5" spans="1:15" s="1" customFormat="1" ht="15.75" customHeight="1" x14ac:dyDescent="0.35">
      <c r="A5" s="109" t="s">
        <v>3</v>
      </c>
      <c r="B5" s="110"/>
      <c r="C5" s="110"/>
      <c r="D5" s="110"/>
      <c r="E5" s="110"/>
      <c r="F5" s="110"/>
      <c r="G5" s="110"/>
      <c r="H5" s="110"/>
      <c r="I5" s="110"/>
      <c r="J5" s="111"/>
      <c r="K5" s="42"/>
      <c r="L5" s="42"/>
      <c r="M5" s="42"/>
      <c r="N5" s="48"/>
      <c r="O5" s="48"/>
    </row>
    <row r="6" spans="1:15" s="1" customFormat="1" ht="18" x14ac:dyDescent="0.3">
      <c r="A6" s="112" t="s">
        <v>6</v>
      </c>
      <c r="B6" s="113"/>
      <c r="C6" s="113"/>
      <c r="D6" s="113"/>
      <c r="E6" s="113"/>
      <c r="F6" s="113"/>
      <c r="G6" s="113"/>
      <c r="H6" s="113"/>
      <c r="I6" s="113"/>
      <c r="J6" s="114"/>
    </row>
    <row r="7" spans="1:15" s="1" customFormat="1" ht="15.75" customHeight="1" x14ac:dyDescent="0.3">
      <c r="A7" s="23" t="s">
        <v>7</v>
      </c>
      <c r="B7" s="21"/>
      <c r="C7" s="23" t="s">
        <v>53</v>
      </c>
      <c r="D7" s="21">
        <v>715</v>
      </c>
      <c r="E7" s="23" t="s">
        <v>8</v>
      </c>
      <c r="F7" s="24"/>
      <c r="G7" s="23" t="s">
        <v>59</v>
      </c>
      <c r="H7" s="42" t="s">
        <v>124</v>
      </c>
      <c r="I7" s="23" t="s">
        <v>82</v>
      </c>
      <c r="J7" s="24" t="s">
        <v>84</v>
      </c>
    </row>
    <row r="8" spans="1:15" s="1" customFormat="1" ht="15.75" customHeight="1" x14ac:dyDescent="0.3">
      <c r="A8" s="23" t="s">
        <v>9</v>
      </c>
      <c r="B8" s="21" t="s">
        <v>123</v>
      </c>
      <c r="C8" s="23" t="s">
        <v>13</v>
      </c>
      <c r="D8" s="21"/>
      <c r="E8" s="23" t="s">
        <v>10</v>
      </c>
      <c r="F8" s="35"/>
      <c r="G8" s="36" t="s">
        <v>60</v>
      </c>
      <c r="H8" s="42" t="s">
        <v>125</v>
      </c>
      <c r="I8" s="46" t="s">
        <v>91</v>
      </c>
      <c r="J8" s="35"/>
    </row>
    <row r="9" spans="1:15" s="1" customFormat="1" ht="15.75" customHeight="1" x14ac:dyDescent="0.3">
      <c r="A9" s="23" t="s">
        <v>11</v>
      </c>
      <c r="B9" s="21" t="s">
        <v>56</v>
      </c>
      <c r="C9" s="23" t="s">
        <v>54</v>
      </c>
      <c r="D9" s="49"/>
      <c r="E9" s="23" t="s">
        <v>12</v>
      </c>
      <c r="F9" s="24"/>
      <c r="G9" s="23" t="s">
        <v>93</v>
      </c>
      <c r="H9" s="24"/>
      <c r="I9" s="46" t="s">
        <v>88</v>
      </c>
      <c r="J9" s="24" t="s">
        <v>121</v>
      </c>
    </row>
    <row r="10" spans="1:15" s="1" customFormat="1" ht="18.600000000000001" thickBot="1" x14ac:dyDescent="0.35">
      <c r="A10" s="115" t="s">
        <v>49</v>
      </c>
      <c r="B10" s="116"/>
      <c r="C10" s="116"/>
      <c r="D10" s="116"/>
      <c r="E10" s="116"/>
      <c r="F10" s="116"/>
      <c r="G10" s="116"/>
      <c r="H10" s="116"/>
      <c r="I10" s="116"/>
      <c r="J10" s="117"/>
    </row>
    <row r="11" spans="1:15" s="1" customFormat="1" ht="18.75" customHeight="1" x14ac:dyDescent="0.3">
      <c r="A11" s="93" t="s">
        <v>17</v>
      </c>
      <c r="B11" s="118" t="s">
        <v>35</v>
      </c>
      <c r="C11" s="119" t="s">
        <v>46</v>
      </c>
      <c r="D11" s="121" t="s">
        <v>24</v>
      </c>
      <c r="E11" s="122"/>
      <c r="F11" s="122"/>
      <c r="G11" s="122"/>
      <c r="H11" s="122"/>
      <c r="I11" s="123"/>
      <c r="J11" s="124" t="s">
        <v>5</v>
      </c>
    </row>
    <row r="12" spans="1:15" s="1" customFormat="1" ht="22.5" customHeight="1" thickBot="1" x14ac:dyDescent="0.35">
      <c r="A12" s="93"/>
      <c r="B12" s="118"/>
      <c r="C12" s="120"/>
      <c r="D12" s="7" t="s">
        <v>25</v>
      </c>
      <c r="E12" s="7" t="s">
        <v>26</v>
      </c>
      <c r="F12" s="25" t="s">
        <v>36</v>
      </c>
      <c r="G12" s="7" t="s">
        <v>48</v>
      </c>
      <c r="H12" s="7" t="s">
        <v>27</v>
      </c>
      <c r="I12" s="7" t="s">
        <v>41</v>
      </c>
      <c r="J12" s="124"/>
    </row>
    <row r="13" spans="1:15" s="1" customFormat="1" ht="15" customHeight="1" x14ac:dyDescent="0.3">
      <c r="A13" s="92">
        <v>1</v>
      </c>
      <c r="B13" s="108" t="s">
        <v>23</v>
      </c>
      <c r="C13" s="30" t="s">
        <v>30</v>
      </c>
      <c r="D13" s="96" t="s">
        <v>28</v>
      </c>
      <c r="E13" s="96" t="s">
        <v>28</v>
      </c>
      <c r="F13" s="97" t="s">
        <v>28</v>
      </c>
      <c r="G13" s="96" t="s">
        <v>28</v>
      </c>
      <c r="H13" s="101" t="s">
        <v>29</v>
      </c>
      <c r="I13" s="96" t="s">
        <v>28</v>
      </c>
      <c r="J13" s="89"/>
    </row>
    <row r="14" spans="1:15" s="1" customFormat="1" ht="15" customHeight="1" x14ac:dyDescent="0.3">
      <c r="A14" s="93"/>
      <c r="B14" s="105"/>
      <c r="C14" s="22" t="s">
        <v>31</v>
      </c>
      <c r="D14" s="87"/>
      <c r="E14" s="87"/>
      <c r="F14" s="107"/>
      <c r="G14" s="87"/>
      <c r="H14" s="102"/>
      <c r="I14" s="87"/>
      <c r="J14" s="90"/>
    </row>
    <row r="15" spans="1:15" s="1" customFormat="1" ht="15" customHeight="1" x14ac:dyDescent="0.3">
      <c r="A15" s="93"/>
      <c r="B15" s="105"/>
      <c r="C15" s="28" t="s">
        <v>47</v>
      </c>
      <c r="D15" s="87"/>
      <c r="E15" s="87"/>
      <c r="F15" s="107"/>
      <c r="G15" s="87"/>
      <c r="H15" s="102"/>
      <c r="I15" s="87"/>
      <c r="J15" s="90"/>
    </row>
    <row r="16" spans="1:15" s="1" customFormat="1" ht="33" customHeight="1" thickBot="1" x14ac:dyDescent="0.35">
      <c r="A16" s="104"/>
      <c r="B16" s="106"/>
      <c r="C16" s="29" t="s">
        <v>32</v>
      </c>
      <c r="D16" s="88"/>
      <c r="E16" s="88"/>
      <c r="F16" s="98"/>
      <c r="G16" s="88"/>
      <c r="H16" s="103"/>
      <c r="I16" s="88"/>
      <c r="J16" s="91"/>
    </row>
    <row r="17" spans="1:14" s="1" customFormat="1" ht="40.5" customHeight="1" x14ac:dyDescent="0.3">
      <c r="A17" s="93">
        <v>2</v>
      </c>
      <c r="B17" s="105" t="s">
        <v>33</v>
      </c>
      <c r="C17" s="33" t="s">
        <v>34</v>
      </c>
      <c r="D17" s="87" t="s">
        <v>28</v>
      </c>
      <c r="E17" s="87" t="s">
        <v>28</v>
      </c>
      <c r="F17" s="97" t="s">
        <v>28</v>
      </c>
      <c r="G17" s="87" t="s">
        <v>28</v>
      </c>
      <c r="H17" s="102" t="s">
        <v>29</v>
      </c>
      <c r="I17" s="87" t="s">
        <v>28</v>
      </c>
      <c r="J17" s="89"/>
    </row>
    <row r="18" spans="1:14" s="1" customFormat="1" ht="48.75" customHeight="1" x14ac:dyDescent="0.3">
      <c r="A18" s="93"/>
      <c r="B18" s="105"/>
      <c r="C18" s="22" t="s">
        <v>37</v>
      </c>
      <c r="D18" s="87"/>
      <c r="E18" s="87"/>
      <c r="F18" s="107"/>
      <c r="G18" s="87"/>
      <c r="H18" s="102"/>
      <c r="I18" s="87"/>
      <c r="J18" s="90"/>
    </row>
    <row r="19" spans="1:14" s="1" customFormat="1" ht="36.75" customHeight="1" thickBot="1" x14ac:dyDescent="0.35">
      <c r="A19" s="104"/>
      <c r="B19" s="106"/>
      <c r="C19" s="29" t="s">
        <v>38</v>
      </c>
      <c r="D19" s="88"/>
      <c r="E19" s="88"/>
      <c r="F19" s="98"/>
      <c r="G19" s="88"/>
      <c r="H19" s="103"/>
      <c r="I19" s="88"/>
      <c r="J19" s="91"/>
    </row>
    <row r="20" spans="1:14" s="1" customFormat="1" ht="29.25" customHeight="1" x14ac:dyDescent="0.3">
      <c r="A20" s="92">
        <v>3</v>
      </c>
      <c r="B20" s="94" t="s">
        <v>50</v>
      </c>
      <c r="C20" s="32" t="s">
        <v>39</v>
      </c>
      <c r="D20" s="96" t="s">
        <v>28</v>
      </c>
      <c r="E20" s="96" t="s">
        <v>28</v>
      </c>
      <c r="F20" s="97" t="s">
        <v>28</v>
      </c>
      <c r="G20" s="96" t="s">
        <v>28</v>
      </c>
      <c r="H20" s="99" t="s">
        <v>29</v>
      </c>
      <c r="I20" s="96" t="s">
        <v>28</v>
      </c>
      <c r="J20" s="89"/>
    </row>
    <row r="21" spans="1:14" s="1" customFormat="1" ht="33" customHeight="1" thickBot="1" x14ac:dyDescent="0.35">
      <c r="A21" s="93"/>
      <c r="B21" s="95"/>
      <c r="C21" s="31" t="s">
        <v>40</v>
      </c>
      <c r="D21" s="87"/>
      <c r="E21" s="87"/>
      <c r="F21" s="98"/>
      <c r="G21" s="87"/>
      <c r="H21" s="100"/>
      <c r="I21" s="87"/>
      <c r="J21" s="90"/>
    </row>
    <row r="22" spans="1:14" s="1" customFormat="1" ht="33.75" customHeight="1" thickBot="1" x14ac:dyDescent="0.35">
      <c r="A22" s="15">
        <v>6</v>
      </c>
      <c r="B22" s="14" t="s">
        <v>42</v>
      </c>
      <c r="C22" s="32" t="s">
        <v>51</v>
      </c>
      <c r="D22" s="13" t="s">
        <v>28</v>
      </c>
      <c r="E22" s="13" t="s">
        <v>28</v>
      </c>
      <c r="F22" s="26" t="s">
        <v>28</v>
      </c>
      <c r="G22" s="13" t="s">
        <v>28</v>
      </c>
      <c r="H22" s="18" t="s">
        <v>29</v>
      </c>
      <c r="I22" s="13" t="s">
        <v>28</v>
      </c>
      <c r="J22" s="17"/>
    </row>
    <row r="23" spans="1:14" s="1" customFormat="1" ht="41.25" customHeight="1" thickBot="1" x14ac:dyDescent="0.35">
      <c r="A23" s="11">
        <v>7</v>
      </c>
      <c r="B23" s="9" t="s">
        <v>43</v>
      </c>
      <c r="C23" s="34" t="s">
        <v>44</v>
      </c>
      <c r="D23" s="6" t="s">
        <v>28</v>
      </c>
      <c r="E23" s="6" t="s">
        <v>28</v>
      </c>
      <c r="F23" s="27" t="s">
        <v>28</v>
      </c>
      <c r="G23" s="6" t="s">
        <v>28</v>
      </c>
      <c r="H23" s="10" t="s">
        <v>29</v>
      </c>
      <c r="I23" s="6" t="s">
        <v>28</v>
      </c>
      <c r="J23" s="12"/>
    </row>
    <row r="24" spans="1:14" s="1" customFormat="1" ht="38.25" customHeight="1" x14ac:dyDescent="0.3">
      <c r="A24" s="15">
        <v>8</v>
      </c>
      <c r="B24" s="16" t="s">
        <v>45</v>
      </c>
      <c r="C24" s="32" t="s">
        <v>52</v>
      </c>
      <c r="D24" s="18" t="s">
        <v>29</v>
      </c>
      <c r="E24" s="13" t="s">
        <v>28</v>
      </c>
      <c r="F24" s="26" t="s">
        <v>28</v>
      </c>
      <c r="G24" s="13" t="s">
        <v>28</v>
      </c>
      <c r="H24" s="13" t="s">
        <v>28</v>
      </c>
      <c r="I24" s="13" t="s">
        <v>28</v>
      </c>
      <c r="J24" s="17"/>
    </row>
    <row r="25" spans="1:14" s="1" customFormat="1" ht="17.399999999999999" x14ac:dyDescent="0.3">
      <c r="A25" s="77" t="s">
        <v>15</v>
      </c>
      <c r="B25" s="78"/>
      <c r="C25" s="78"/>
      <c r="D25" s="78"/>
      <c r="E25" s="78"/>
      <c r="F25" s="78"/>
      <c r="G25" s="78"/>
      <c r="H25" s="78"/>
      <c r="I25" s="78"/>
      <c r="J25" s="79"/>
    </row>
    <row r="26" spans="1:14" s="1" customFormat="1" ht="50.4" x14ac:dyDescent="0.3">
      <c r="A26" s="80" t="s">
        <v>16</v>
      </c>
      <c r="B26" s="81"/>
      <c r="C26" s="4" t="s">
        <v>4</v>
      </c>
      <c r="D26" s="8" t="s">
        <v>18</v>
      </c>
      <c r="E26" s="82" t="s">
        <v>19</v>
      </c>
      <c r="F26" s="83"/>
      <c r="G26" s="5" t="s">
        <v>20</v>
      </c>
      <c r="H26" s="8" t="s">
        <v>21</v>
      </c>
      <c r="I26" s="8" t="s">
        <v>22</v>
      </c>
      <c r="J26" s="2" t="s">
        <v>5</v>
      </c>
    </row>
    <row r="27" spans="1:14" s="3" customFormat="1" ht="180" customHeight="1" x14ac:dyDescent="0.3">
      <c r="A27" s="84" t="s">
        <v>62</v>
      </c>
      <c r="B27" s="84"/>
      <c r="C27" s="38">
        <v>2026</v>
      </c>
      <c r="D27" s="39" t="s">
        <v>63</v>
      </c>
      <c r="E27" s="85" t="s">
        <v>64</v>
      </c>
      <c r="F27" s="86"/>
      <c r="G27" s="19"/>
      <c r="H27" s="20" t="s">
        <v>65</v>
      </c>
      <c r="I27" s="19" t="s">
        <v>66</v>
      </c>
      <c r="J27" s="41" t="s">
        <v>129</v>
      </c>
    </row>
    <row r="28" spans="1:14" x14ac:dyDescent="0.3">
      <c r="L28" s="50"/>
      <c r="M28" s="50"/>
      <c r="N28" s="50"/>
    </row>
  </sheetData>
  <mergeCells count="48">
    <mergeCell ref="A4:C4"/>
    <mergeCell ref="D4:J4"/>
    <mergeCell ref="A1:J1"/>
    <mergeCell ref="A2:C2"/>
    <mergeCell ref="D2:J2"/>
    <mergeCell ref="A3:C3"/>
    <mergeCell ref="D3:J3"/>
    <mergeCell ref="A5:C5"/>
    <mergeCell ref="D5:J5"/>
    <mergeCell ref="A6:J6"/>
    <mergeCell ref="A10:J10"/>
    <mergeCell ref="A11:A12"/>
    <mergeCell ref="B11:B12"/>
    <mergeCell ref="C11:C12"/>
    <mergeCell ref="D11:I11"/>
    <mergeCell ref="J11:J12"/>
    <mergeCell ref="H13:H16"/>
    <mergeCell ref="I13:I16"/>
    <mergeCell ref="J13:J16"/>
    <mergeCell ref="A17:A19"/>
    <mergeCell ref="B17:B19"/>
    <mergeCell ref="D17:D19"/>
    <mergeCell ref="E17:E19"/>
    <mergeCell ref="F17:F19"/>
    <mergeCell ref="G17:G19"/>
    <mergeCell ref="H17:H19"/>
    <mergeCell ref="A13:A16"/>
    <mergeCell ref="B13:B16"/>
    <mergeCell ref="D13:D16"/>
    <mergeCell ref="E13:E16"/>
    <mergeCell ref="F13:F16"/>
    <mergeCell ref="G13:G16"/>
    <mergeCell ref="I17:I19"/>
    <mergeCell ref="J17:J19"/>
    <mergeCell ref="A20:A21"/>
    <mergeCell ref="B20:B21"/>
    <mergeCell ref="D20:D21"/>
    <mergeCell ref="E20:E21"/>
    <mergeCell ref="F20:F21"/>
    <mergeCell ref="G20:G21"/>
    <mergeCell ref="H20:H21"/>
    <mergeCell ref="I20:I21"/>
    <mergeCell ref="J20:J21"/>
    <mergeCell ref="A25:J25"/>
    <mergeCell ref="A26:B26"/>
    <mergeCell ref="E26:F26"/>
    <mergeCell ref="A27:B27"/>
    <mergeCell ref="E27:F27"/>
  </mergeCells>
  <pageMargins left="0.33" right="0.15" top="0.75" bottom="0.75" header="0.3" footer="0.3"/>
  <pageSetup scale="90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ED194-31F3-4416-A11F-3CCD18CA7B3E}">
  <dimension ref="A1:O28"/>
  <sheetViews>
    <sheetView zoomScale="93" zoomScaleNormal="93" workbookViewId="0">
      <pane ySplit="5" topLeftCell="A6" activePane="bottomLeft" state="frozen"/>
      <selection pane="bottomLeft" activeCell="D2" sqref="D2:J2"/>
    </sheetView>
  </sheetViews>
  <sheetFormatPr defaultRowHeight="14.4" x14ac:dyDescent="0.3"/>
  <cols>
    <col min="1" max="1" width="15.6640625" customWidth="1"/>
    <col min="2" max="2" width="19.109375" customWidth="1"/>
    <col min="3" max="3" width="22.5546875" customWidth="1"/>
    <col min="4" max="4" width="26.5546875" customWidth="1"/>
    <col min="5" max="5" width="24" customWidth="1"/>
    <col min="6" max="6" width="15.88671875" customWidth="1"/>
    <col min="7" max="7" width="15" customWidth="1"/>
    <col min="8" max="8" width="12.88671875" customWidth="1"/>
    <col min="9" max="9" width="18.44140625" bestFit="1" customWidth="1"/>
    <col min="10" max="10" width="32.88671875" customWidth="1"/>
  </cols>
  <sheetData>
    <row r="1" spans="1:15" ht="21" customHeight="1" x14ac:dyDescent="0.3">
      <c r="A1" s="125" t="s">
        <v>14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5" s="3" customFormat="1" ht="17.25" customHeight="1" x14ac:dyDescent="0.3">
      <c r="A2" s="128" t="s">
        <v>0</v>
      </c>
      <c r="B2" s="129"/>
      <c r="C2" s="129"/>
      <c r="D2" s="130" t="s">
        <v>365</v>
      </c>
      <c r="E2" s="130"/>
      <c r="F2" s="130"/>
      <c r="G2" s="130"/>
      <c r="H2" s="130"/>
      <c r="I2" s="130"/>
      <c r="J2" s="131"/>
    </row>
    <row r="3" spans="1:15" s="1" customFormat="1" ht="15.75" customHeight="1" x14ac:dyDescent="0.35">
      <c r="A3" s="109" t="s">
        <v>2</v>
      </c>
      <c r="B3" s="110"/>
      <c r="C3" s="110"/>
      <c r="D3" s="110" t="s">
        <v>70</v>
      </c>
      <c r="E3" s="110"/>
      <c r="F3" s="110"/>
      <c r="G3" s="110"/>
      <c r="H3" s="110"/>
      <c r="I3" s="110"/>
      <c r="J3" s="111"/>
    </row>
    <row r="4" spans="1:15" s="1" customFormat="1" ht="15.75" customHeight="1" x14ac:dyDescent="0.35">
      <c r="A4" s="109" t="s">
        <v>1</v>
      </c>
      <c r="B4" s="110"/>
      <c r="C4" s="110"/>
      <c r="D4" s="110" t="s">
        <v>232</v>
      </c>
      <c r="E4" s="110"/>
      <c r="F4" s="110"/>
      <c r="G4" s="110"/>
      <c r="H4" s="110"/>
      <c r="I4" s="110"/>
      <c r="J4" s="111"/>
      <c r="K4" s="48"/>
      <c r="L4" s="48"/>
      <c r="M4" s="42"/>
      <c r="N4" s="42"/>
      <c r="O4" s="42"/>
    </row>
    <row r="5" spans="1:15" s="1" customFormat="1" ht="15.75" customHeight="1" x14ac:dyDescent="0.35">
      <c r="A5" s="109" t="s">
        <v>3</v>
      </c>
      <c r="B5" s="110"/>
      <c r="C5" s="110"/>
      <c r="D5" s="110"/>
      <c r="E5" s="110"/>
      <c r="F5" s="110"/>
      <c r="G5" s="110"/>
      <c r="H5" s="110"/>
      <c r="I5" s="110"/>
      <c r="J5" s="111"/>
      <c r="K5" s="42"/>
      <c r="L5" s="42"/>
      <c r="M5" s="42"/>
      <c r="N5" s="48"/>
      <c r="O5" s="48"/>
    </row>
    <row r="6" spans="1:15" s="1" customFormat="1" ht="18" x14ac:dyDescent="0.3">
      <c r="A6" s="112" t="s">
        <v>6</v>
      </c>
      <c r="B6" s="113"/>
      <c r="C6" s="113"/>
      <c r="D6" s="113"/>
      <c r="E6" s="113"/>
      <c r="F6" s="113"/>
      <c r="G6" s="113"/>
      <c r="H6" s="113"/>
      <c r="I6" s="113"/>
      <c r="J6" s="114"/>
    </row>
    <row r="7" spans="1:15" s="1" customFormat="1" ht="15.75" customHeight="1" x14ac:dyDescent="0.3">
      <c r="A7" s="23" t="s">
        <v>7</v>
      </c>
      <c r="B7" s="21"/>
      <c r="C7" s="23" t="s">
        <v>53</v>
      </c>
      <c r="D7" s="21">
        <v>715</v>
      </c>
      <c r="E7" s="23" t="s">
        <v>8</v>
      </c>
      <c r="F7" s="24"/>
      <c r="G7" s="23" t="s">
        <v>59</v>
      </c>
      <c r="H7" s="42" t="s">
        <v>124</v>
      </c>
      <c r="I7" s="23" t="s">
        <v>82</v>
      </c>
      <c r="J7" s="24" t="s">
        <v>84</v>
      </c>
    </row>
    <row r="8" spans="1:15" s="1" customFormat="1" ht="15.75" customHeight="1" x14ac:dyDescent="0.3">
      <c r="A8" s="23" t="s">
        <v>9</v>
      </c>
      <c r="B8" s="21" t="s">
        <v>123</v>
      </c>
      <c r="C8" s="23" t="s">
        <v>13</v>
      </c>
      <c r="D8" s="21"/>
      <c r="E8" s="23" t="s">
        <v>10</v>
      </c>
      <c r="F8" s="35"/>
      <c r="G8" s="36" t="s">
        <v>60</v>
      </c>
      <c r="H8" s="42" t="s">
        <v>125</v>
      </c>
      <c r="I8" s="46" t="s">
        <v>91</v>
      </c>
      <c r="J8" s="35"/>
    </row>
    <row r="9" spans="1:15" s="1" customFormat="1" ht="15.75" customHeight="1" x14ac:dyDescent="0.3">
      <c r="A9" s="23" t="s">
        <v>11</v>
      </c>
      <c r="B9" s="21" t="s">
        <v>56</v>
      </c>
      <c r="C9" s="23" t="s">
        <v>54</v>
      </c>
      <c r="D9" s="49"/>
      <c r="E9" s="23" t="s">
        <v>12</v>
      </c>
      <c r="F9" s="24"/>
      <c r="G9" s="23" t="s">
        <v>93</v>
      </c>
      <c r="H9" s="24"/>
      <c r="I9" s="46" t="s">
        <v>88</v>
      </c>
      <c r="J9" s="24" t="s">
        <v>121</v>
      </c>
    </row>
    <row r="10" spans="1:15" s="1" customFormat="1" ht="18.600000000000001" thickBot="1" x14ac:dyDescent="0.35">
      <c r="A10" s="115" t="s">
        <v>49</v>
      </c>
      <c r="B10" s="116"/>
      <c r="C10" s="116"/>
      <c r="D10" s="116"/>
      <c r="E10" s="116"/>
      <c r="F10" s="116"/>
      <c r="G10" s="116"/>
      <c r="H10" s="116"/>
      <c r="I10" s="116"/>
      <c r="J10" s="117"/>
    </row>
    <row r="11" spans="1:15" s="1" customFormat="1" ht="18.75" customHeight="1" x14ac:dyDescent="0.3">
      <c r="A11" s="93" t="s">
        <v>17</v>
      </c>
      <c r="B11" s="118" t="s">
        <v>35</v>
      </c>
      <c r="C11" s="119" t="s">
        <v>46</v>
      </c>
      <c r="D11" s="121" t="s">
        <v>24</v>
      </c>
      <c r="E11" s="122"/>
      <c r="F11" s="122"/>
      <c r="G11" s="122"/>
      <c r="H11" s="122"/>
      <c r="I11" s="123"/>
      <c r="J11" s="124" t="s">
        <v>5</v>
      </c>
    </row>
    <row r="12" spans="1:15" s="1" customFormat="1" ht="22.5" customHeight="1" thickBot="1" x14ac:dyDescent="0.35">
      <c r="A12" s="93"/>
      <c r="B12" s="118"/>
      <c r="C12" s="120"/>
      <c r="D12" s="7" t="s">
        <v>25</v>
      </c>
      <c r="E12" s="7" t="s">
        <v>26</v>
      </c>
      <c r="F12" s="25" t="s">
        <v>36</v>
      </c>
      <c r="G12" s="7" t="s">
        <v>48</v>
      </c>
      <c r="H12" s="7" t="s">
        <v>27</v>
      </c>
      <c r="I12" s="7" t="s">
        <v>41</v>
      </c>
      <c r="J12" s="124"/>
    </row>
    <row r="13" spans="1:15" s="1" customFormat="1" ht="15" customHeight="1" x14ac:dyDescent="0.3">
      <c r="A13" s="92">
        <v>1</v>
      </c>
      <c r="B13" s="108" t="s">
        <v>23</v>
      </c>
      <c r="C13" s="30" t="s">
        <v>30</v>
      </c>
      <c r="D13" s="96" t="s">
        <v>28</v>
      </c>
      <c r="E13" s="96" t="s">
        <v>28</v>
      </c>
      <c r="F13" s="97" t="s">
        <v>28</v>
      </c>
      <c r="G13" s="96" t="s">
        <v>28</v>
      </c>
      <c r="H13" s="101" t="s">
        <v>29</v>
      </c>
      <c r="I13" s="96" t="s">
        <v>28</v>
      </c>
      <c r="J13" s="89"/>
    </row>
    <row r="14" spans="1:15" s="1" customFormat="1" ht="15" customHeight="1" x14ac:dyDescent="0.3">
      <c r="A14" s="93"/>
      <c r="B14" s="105"/>
      <c r="C14" s="22" t="s">
        <v>31</v>
      </c>
      <c r="D14" s="87"/>
      <c r="E14" s="87"/>
      <c r="F14" s="107"/>
      <c r="G14" s="87"/>
      <c r="H14" s="102"/>
      <c r="I14" s="87"/>
      <c r="J14" s="90"/>
    </row>
    <row r="15" spans="1:15" s="1" customFormat="1" ht="15" customHeight="1" x14ac:dyDescent="0.3">
      <c r="A15" s="93"/>
      <c r="B15" s="105"/>
      <c r="C15" s="28" t="s">
        <v>47</v>
      </c>
      <c r="D15" s="87"/>
      <c r="E15" s="87"/>
      <c r="F15" s="107"/>
      <c r="G15" s="87"/>
      <c r="H15" s="102"/>
      <c r="I15" s="87"/>
      <c r="J15" s="90"/>
    </row>
    <row r="16" spans="1:15" s="1" customFormat="1" ht="33" customHeight="1" thickBot="1" x14ac:dyDescent="0.35">
      <c r="A16" s="104"/>
      <c r="B16" s="106"/>
      <c r="C16" s="29" t="s">
        <v>32</v>
      </c>
      <c r="D16" s="88"/>
      <c r="E16" s="88"/>
      <c r="F16" s="98"/>
      <c r="G16" s="88"/>
      <c r="H16" s="103"/>
      <c r="I16" s="88"/>
      <c r="J16" s="91"/>
    </row>
    <row r="17" spans="1:14" s="1" customFormat="1" ht="40.5" customHeight="1" x14ac:dyDescent="0.3">
      <c r="A17" s="93">
        <v>2</v>
      </c>
      <c r="B17" s="105" t="s">
        <v>33</v>
      </c>
      <c r="C17" s="33" t="s">
        <v>34</v>
      </c>
      <c r="D17" s="87" t="s">
        <v>28</v>
      </c>
      <c r="E17" s="87" t="s">
        <v>28</v>
      </c>
      <c r="F17" s="97" t="s">
        <v>28</v>
      </c>
      <c r="G17" s="87" t="s">
        <v>28</v>
      </c>
      <c r="H17" s="102" t="s">
        <v>29</v>
      </c>
      <c r="I17" s="87" t="s">
        <v>28</v>
      </c>
      <c r="J17" s="89"/>
    </row>
    <row r="18" spans="1:14" s="1" customFormat="1" ht="48.75" customHeight="1" x14ac:dyDescent="0.3">
      <c r="A18" s="93"/>
      <c r="B18" s="105"/>
      <c r="C18" s="22" t="s">
        <v>37</v>
      </c>
      <c r="D18" s="87"/>
      <c r="E18" s="87"/>
      <c r="F18" s="107"/>
      <c r="G18" s="87"/>
      <c r="H18" s="102"/>
      <c r="I18" s="87"/>
      <c r="J18" s="90"/>
    </row>
    <row r="19" spans="1:14" s="1" customFormat="1" ht="36.75" customHeight="1" thickBot="1" x14ac:dyDescent="0.35">
      <c r="A19" s="104"/>
      <c r="B19" s="106"/>
      <c r="C19" s="29" t="s">
        <v>38</v>
      </c>
      <c r="D19" s="88"/>
      <c r="E19" s="88"/>
      <c r="F19" s="98"/>
      <c r="G19" s="88"/>
      <c r="H19" s="103"/>
      <c r="I19" s="88"/>
      <c r="J19" s="91"/>
    </row>
    <row r="20" spans="1:14" s="1" customFormat="1" ht="29.25" customHeight="1" x14ac:dyDescent="0.3">
      <c r="A20" s="92">
        <v>3</v>
      </c>
      <c r="B20" s="94" t="s">
        <v>50</v>
      </c>
      <c r="C20" s="32" t="s">
        <v>39</v>
      </c>
      <c r="D20" s="96" t="s">
        <v>28</v>
      </c>
      <c r="E20" s="96" t="s">
        <v>28</v>
      </c>
      <c r="F20" s="97" t="s">
        <v>28</v>
      </c>
      <c r="G20" s="96" t="s">
        <v>28</v>
      </c>
      <c r="H20" s="99" t="s">
        <v>29</v>
      </c>
      <c r="I20" s="96" t="s">
        <v>28</v>
      </c>
      <c r="J20" s="89"/>
    </row>
    <row r="21" spans="1:14" s="1" customFormat="1" ht="33" customHeight="1" thickBot="1" x14ac:dyDescent="0.35">
      <c r="A21" s="93"/>
      <c r="B21" s="95"/>
      <c r="C21" s="31" t="s">
        <v>40</v>
      </c>
      <c r="D21" s="87"/>
      <c r="E21" s="87"/>
      <c r="F21" s="98"/>
      <c r="G21" s="87"/>
      <c r="H21" s="100"/>
      <c r="I21" s="87"/>
      <c r="J21" s="90"/>
    </row>
    <row r="22" spans="1:14" s="1" customFormat="1" ht="33.75" customHeight="1" thickBot="1" x14ac:dyDescent="0.35">
      <c r="A22" s="15">
        <v>6</v>
      </c>
      <c r="B22" s="14" t="s">
        <v>42</v>
      </c>
      <c r="C22" s="32" t="s">
        <v>51</v>
      </c>
      <c r="D22" s="13" t="s">
        <v>28</v>
      </c>
      <c r="E22" s="13" t="s">
        <v>28</v>
      </c>
      <c r="F22" s="26" t="s">
        <v>28</v>
      </c>
      <c r="G22" s="13" t="s">
        <v>28</v>
      </c>
      <c r="H22" s="18" t="s">
        <v>29</v>
      </c>
      <c r="I22" s="13" t="s">
        <v>28</v>
      </c>
      <c r="J22" s="17"/>
    </row>
    <row r="23" spans="1:14" s="1" customFormat="1" ht="41.25" customHeight="1" thickBot="1" x14ac:dyDescent="0.35">
      <c r="A23" s="11">
        <v>7</v>
      </c>
      <c r="B23" s="9" t="s">
        <v>43</v>
      </c>
      <c r="C23" s="34" t="s">
        <v>44</v>
      </c>
      <c r="D23" s="6" t="s">
        <v>28</v>
      </c>
      <c r="E23" s="6" t="s">
        <v>28</v>
      </c>
      <c r="F23" s="27" t="s">
        <v>28</v>
      </c>
      <c r="G23" s="6" t="s">
        <v>28</v>
      </c>
      <c r="H23" s="10" t="s">
        <v>29</v>
      </c>
      <c r="I23" s="6" t="s">
        <v>28</v>
      </c>
      <c r="J23" s="12"/>
    </row>
    <row r="24" spans="1:14" s="1" customFormat="1" ht="38.25" customHeight="1" x14ac:dyDescent="0.3">
      <c r="A24" s="15">
        <v>8</v>
      </c>
      <c r="B24" s="16" t="s">
        <v>45</v>
      </c>
      <c r="C24" s="32" t="s">
        <v>52</v>
      </c>
      <c r="D24" s="18" t="s">
        <v>29</v>
      </c>
      <c r="E24" s="13" t="s">
        <v>28</v>
      </c>
      <c r="F24" s="26" t="s">
        <v>28</v>
      </c>
      <c r="G24" s="13" t="s">
        <v>28</v>
      </c>
      <c r="H24" s="13" t="s">
        <v>28</v>
      </c>
      <c r="I24" s="13" t="s">
        <v>28</v>
      </c>
      <c r="J24" s="17"/>
    </row>
    <row r="25" spans="1:14" s="1" customFormat="1" ht="17.399999999999999" x14ac:dyDescent="0.3">
      <c r="A25" s="77" t="s">
        <v>15</v>
      </c>
      <c r="B25" s="78"/>
      <c r="C25" s="78"/>
      <c r="D25" s="78"/>
      <c r="E25" s="78"/>
      <c r="F25" s="78"/>
      <c r="G25" s="78"/>
      <c r="H25" s="78"/>
      <c r="I25" s="78"/>
      <c r="J25" s="79"/>
    </row>
    <row r="26" spans="1:14" s="1" customFormat="1" ht="50.4" x14ac:dyDescent="0.3">
      <c r="A26" s="80" t="s">
        <v>16</v>
      </c>
      <c r="B26" s="81"/>
      <c r="C26" s="4" t="s">
        <v>4</v>
      </c>
      <c r="D26" s="8" t="s">
        <v>18</v>
      </c>
      <c r="E26" s="82" t="s">
        <v>19</v>
      </c>
      <c r="F26" s="83"/>
      <c r="G26" s="5" t="s">
        <v>20</v>
      </c>
      <c r="H26" s="8" t="s">
        <v>21</v>
      </c>
      <c r="I26" s="8" t="s">
        <v>22</v>
      </c>
      <c r="J26" s="2" t="s">
        <v>5</v>
      </c>
    </row>
    <row r="27" spans="1:14" s="3" customFormat="1" ht="180" customHeight="1" x14ac:dyDescent="0.3">
      <c r="A27" s="84" t="s">
        <v>62</v>
      </c>
      <c r="B27" s="84"/>
      <c r="C27" s="38">
        <v>2026</v>
      </c>
      <c r="D27" s="39" t="s">
        <v>63</v>
      </c>
      <c r="E27" s="85" t="s">
        <v>64</v>
      </c>
      <c r="F27" s="86"/>
      <c r="G27" s="19"/>
      <c r="H27" s="20" t="s">
        <v>65</v>
      </c>
      <c r="I27" s="19" t="s">
        <v>66</v>
      </c>
      <c r="J27" s="41" t="s">
        <v>128</v>
      </c>
    </row>
    <row r="28" spans="1:14" x14ac:dyDescent="0.3">
      <c r="L28" s="50"/>
      <c r="M28" s="50"/>
      <c r="N28" s="50"/>
    </row>
  </sheetData>
  <mergeCells count="48">
    <mergeCell ref="A4:C4"/>
    <mergeCell ref="D4:J4"/>
    <mergeCell ref="A1:J1"/>
    <mergeCell ref="A2:C2"/>
    <mergeCell ref="D2:J2"/>
    <mergeCell ref="A3:C3"/>
    <mergeCell ref="D3:J3"/>
    <mergeCell ref="A5:C5"/>
    <mergeCell ref="D5:J5"/>
    <mergeCell ref="A6:J6"/>
    <mergeCell ref="A10:J10"/>
    <mergeCell ref="A11:A12"/>
    <mergeCell ref="B11:B12"/>
    <mergeCell ref="C11:C12"/>
    <mergeCell ref="D11:I11"/>
    <mergeCell ref="J11:J12"/>
    <mergeCell ref="H13:H16"/>
    <mergeCell ref="I13:I16"/>
    <mergeCell ref="J13:J16"/>
    <mergeCell ref="A17:A19"/>
    <mergeCell ref="B17:B19"/>
    <mergeCell ref="D17:D19"/>
    <mergeCell ref="E17:E19"/>
    <mergeCell ref="F17:F19"/>
    <mergeCell ref="G17:G19"/>
    <mergeCell ref="H17:H19"/>
    <mergeCell ref="A13:A16"/>
    <mergeCell ref="B13:B16"/>
    <mergeCell ref="D13:D16"/>
    <mergeCell ref="E13:E16"/>
    <mergeCell ref="F13:F16"/>
    <mergeCell ref="G13:G16"/>
    <mergeCell ref="I17:I19"/>
    <mergeCell ref="J17:J19"/>
    <mergeCell ref="A20:A21"/>
    <mergeCell ref="B20:B21"/>
    <mergeCell ref="D20:D21"/>
    <mergeCell ref="E20:E21"/>
    <mergeCell ref="F20:F21"/>
    <mergeCell ref="G20:G21"/>
    <mergeCell ref="H20:H21"/>
    <mergeCell ref="I20:I21"/>
    <mergeCell ref="J20:J21"/>
    <mergeCell ref="A25:J25"/>
    <mergeCell ref="A26:B26"/>
    <mergeCell ref="E26:F26"/>
    <mergeCell ref="A27:B27"/>
    <mergeCell ref="E27:F27"/>
  </mergeCells>
  <pageMargins left="0.33" right="0.15" top="0.75" bottom="0.75" header="0.3" footer="0.3"/>
  <pageSetup scale="90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B6D46-D967-4B4E-AB1F-6C71A3284DC5}">
  <dimension ref="A1:O29"/>
  <sheetViews>
    <sheetView zoomScale="93" zoomScaleNormal="93" workbookViewId="0">
      <pane ySplit="5" topLeftCell="A6" activePane="bottomLeft" state="frozen"/>
      <selection pane="bottomLeft" activeCell="D2" sqref="D2:J2"/>
    </sheetView>
  </sheetViews>
  <sheetFormatPr defaultRowHeight="14.4" x14ac:dyDescent="0.3"/>
  <cols>
    <col min="1" max="1" width="15.6640625" customWidth="1"/>
    <col min="2" max="2" width="19.109375" customWidth="1"/>
    <col min="3" max="3" width="22.5546875" customWidth="1"/>
    <col min="4" max="4" width="26.5546875" customWidth="1"/>
    <col min="5" max="5" width="24" customWidth="1"/>
    <col min="6" max="6" width="15.88671875" customWidth="1"/>
    <col min="7" max="7" width="15" customWidth="1"/>
    <col min="8" max="8" width="12.88671875" customWidth="1"/>
    <col min="9" max="9" width="18.44140625" bestFit="1" customWidth="1"/>
    <col min="10" max="10" width="32.88671875" customWidth="1"/>
  </cols>
  <sheetData>
    <row r="1" spans="1:15" ht="21" customHeight="1" x14ac:dyDescent="0.3">
      <c r="A1" s="125" t="s">
        <v>14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5" s="3" customFormat="1" ht="17.25" customHeight="1" x14ac:dyDescent="0.3">
      <c r="A2" s="128" t="s">
        <v>0</v>
      </c>
      <c r="B2" s="129"/>
      <c r="C2" s="129"/>
      <c r="D2" s="130" t="s">
        <v>366</v>
      </c>
      <c r="E2" s="130"/>
      <c r="F2" s="130"/>
      <c r="G2" s="130"/>
      <c r="H2" s="130"/>
      <c r="I2" s="130"/>
      <c r="J2" s="131"/>
    </row>
    <row r="3" spans="1:15" s="1" customFormat="1" ht="15.75" customHeight="1" x14ac:dyDescent="0.35">
      <c r="A3" s="109" t="s">
        <v>2</v>
      </c>
      <c r="B3" s="110"/>
      <c r="C3" s="110"/>
      <c r="D3" s="110" t="s">
        <v>70</v>
      </c>
      <c r="E3" s="110"/>
      <c r="F3" s="110"/>
      <c r="G3" s="110"/>
      <c r="H3" s="110"/>
      <c r="I3" s="110"/>
      <c r="J3" s="111"/>
    </row>
    <row r="4" spans="1:15" s="1" customFormat="1" ht="15.75" customHeight="1" x14ac:dyDescent="0.35">
      <c r="A4" s="109" t="s">
        <v>1</v>
      </c>
      <c r="B4" s="110"/>
      <c r="C4" s="110"/>
      <c r="D4" s="110" t="s">
        <v>231</v>
      </c>
      <c r="E4" s="110"/>
      <c r="F4" s="110"/>
      <c r="G4" s="110"/>
      <c r="H4" s="110"/>
      <c r="I4" s="110"/>
      <c r="J4" s="111"/>
      <c r="K4" s="48"/>
      <c r="L4" s="48"/>
      <c r="M4" s="42"/>
      <c r="N4" s="42"/>
      <c r="O4" s="42"/>
    </row>
    <row r="5" spans="1:15" s="1" customFormat="1" ht="15.75" customHeight="1" x14ac:dyDescent="0.35">
      <c r="A5" s="109" t="s">
        <v>3</v>
      </c>
      <c r="B5" s="110"/>
      <c r="C5" s="110"/>
      <c r="D5" s="110"/>
      <c r="E5" s="110"/>
      <c r="F5" s="110"/>
      <c r="G5" s="110"/>
      <c r="H5" s="110"/>
      <c r="I5" s="110"/>
      <c r="J5" s="111"/>
      <c r="K5" s="42"/>
      <c r="L5" s="42"/>
      <c r="M5" s="42"/>
      <c r="N5" s="48"/>
      <c r="O5" s="48"/>
    </row>
    <row r="6" spans="1:15" s="1" customFormat="1" ht="18" x14ac:dyDescent="0.3">
      <c r="A6" s="112" t="s">
        <v>6</v>
      </c>
      <c r="B6" s="113"/>
      <c r="C6" s="113"/>
      <c r="D6" s="113"/>
      <c r="E6" s="113"/>
      <c r="F6" s="113"/>
      <c r="G6" s="113"/>
      <c r="H6" s="113"/>
      <c r="I6" s="113"/>
      <c r="J6" s="114"/>
    </row>
    <row r="7" spans="1:15" s="1" customFormat="1" ht="15.75" customHeight="1" x14ac:dyDescent="0.3">
      <c r="A7" s="23" t="s">
        <v>7</v>
      </c>
      <c r="B7" s="21"/>
      <c r="C7" s="23" t="s">
        <v>53</v>
      </c>
      <c r="D7" s="21">
        <v>715</v>
      </c>
      <c r="E7" s="23" t="s">
        <v>8</v>
      </c>
      <c r="F7" s="24"/>
      <c r="G7" s="23" t="s">
        <v>59</v>
      </c>
      <c r="H7" s="42" t="s">
        <v>124</v>
      </c>
      <c r="I7" s="23" t="s">
        <v>82</v>
      </c>
      <c r="J7" s="24" t="s">
        <v>84</v>
      </c>
    </row>
    <row r="8" spans="1:15" s="1" customFormat="1" ht="15.75" customHeight="1" x14ac:dyDescent="0.3">
      <c r="A8" s="23" t="s">
        <v>9</v>
      </c>
      <c r="B8" s="21" t="s">
        <v>123</v>
      </c>
      <c r="C8" s="23" t="s">
        <v>13</v>
      </c>
      <c r="D8" s="21"/>
      <c r="E8" s="23" t="s">
        <v>10</v>
      </c>
      <c r="F8" s="35"/>
      <c r="G8" s="36" t="s">
        <v>60</v>
      </c>
      <c r="H8" s="42" t="s">
        <v>125</v>
      </c>
      <c r="I8" s="46" t="s">
        <v>91</v>
      </c>
      <c r="J8" s="35"/>
    </row>
    <row r="9" spans="1:15" s="1" customFormat="1" ht="15.75" customHeight="1" x14ac:dyDescent="0.3">
      <c r="A9" s="23" t="s">
        <v>11</v>
      </c>
      <c r="B9" s="21" t="s">
        <v>56</v>
      </c>
      <c r="C9" s="23" t="s">
        <v>54</v>
      </c>
      <c r="D9" s="49"/>
      <c r="E9" s="23" t="s">
        <v>12</v>
      </c>
      <c r="F9" s="24"/>
      <c r="G9" s="23" t="s">
        <v>93</v>
      </c>
      <c r="H9" s="24"/>
      <c r="I9" s="46" t="s">
        <v>88</v>
      </c>
      <c r="J9" s="24" t="s">
        <v>121</v>
      </c>
    </row>
    <row r="10" spans="1:15" s="1" customFormat="1" ht="18.600000000000001" thickBot="1" x14ac:dyDescent="0.35">
      <c r="A10" s="115" t="s">
        <v>49</v>
      </c>
      <c r="B10" s="116"/>
      <c r="C10" s="116"/>
      <c r="D10" s="116"/>
      <c r="E10" s="116"/>
      <c r="F10" s="116"/>
      <c r="G10" s="116"/>
      <c r="H10" s="116"/>
      <c r="I10" s="116"/>
      <c r="J10" s="117"/>
    </row>
    <row r="11" spans="1:15" s="1" customFormat="1" ht="18.75" customHeight="1" x14ac:dyDescent="0.3">
      <c r="A11" s="93" t="s">
        <v>17</v>
      </c>
      <c r="B11" s="118" t="s">
        <v>35</v>
      </c>
      <c r="C11" s="119" t="s">
        <v>46</v>
      </c>
      <c r="D11" s="121" t="s">
        <v>24</v>
      </c>
      <c r="E11" s="122"/>
      <c r="F11" s="122"/>
      <c r="G11" s="122"/>
      <c r="H11" s="122"/>
      <c r="I11" s="123"/>
      <c r="J11" s="124" t="s">
        <v>5</v>
      </c>
    </row>
    <row r="12" spans="1:15" s="1" customFormat="1" ht="22.5" customHeight="1" thickBot="1" x14ac:dyDescent="0.35">
      <c r="A12" s="93"/>
      <c r="B12" s="118"/>
      <c r="C12" s="120"/>
      <c r="D12" s="7" t="s">
        <v>25</v>
      </c>
      <c r="E12" s="7" t="s">
        <v>26</v>
      </c>
      <c r="F12" s="25" t="s">
        <v>36</v>
      </c>
      <c r="G12" s="7" t="s">
        <v>48</v>
      </c>
      <c r="H12" s="7" t="s">
        <v>27</v>
      </c>
      <c r="I12" s="7" t="s">
        <v>41</v>
      </c>
      <c r="J12" s="124"/>
    </row>
    <row r="13" spans="1:15" s="1" customFormat="1" ht="15" customHeight="1" x14ac:dyDescent="0.3">
      <c r="A13" s="92">
        <v>1</v>
      </c>
      <c r="B13" s="108" t="s">
        <v>23</v>
      </c>
      <c r="C13" s="30" t="s">
        <v>30</v>
      </c>
      <c r="D13" s="96" t="s">
        <v>28</v>
      </c>
      <c r="E13" s="96" t="s">
        <v>28</v>
      </c>
      <c r="F13" s="97" t="s">
        <v>28</v>
      </c>
      <c r="G13" s="96" t="s">
        <v>28</v>
      </c>
      <c r="H13" s="101" t="s">
        <v>29</v>
      </c>
      <c r="I13" s="96" t="s">
        <v>28</v>
      </c>
      <c r="J13" s="89"/>
    </row>
    <row r="14" spans="1:15" s="1" customFormat="1" ht="15" customHeight="1" x14ac:dyDescent="0.3">
      <c r="A14" s="93"/>
      <c r="B14" s="105"/>
      <c r="C14" s="22" t="s">
        <v>31</v>
      </c>
      <c r="D14" s="87"/>
      <c r="E14" s="87"/>
      <c r="F14" s="107"/>
      <c r="G14" s="87"/>
      <c r="H14" s="102"/>
      <c r="I14" s="87"/>
      <c r="J14" s="90"/>
    </row>
    <row r="15" spans="1:15" s="1" customFormat="1" ht="15" customHeight="1" x14ac:dyDescent="0.3">
      <c r="A15" s="93"/>
      <c r="B15" s="105"/>
      <c r="C15" s="28" t="s">
        <v>47</v>
      </c>
      <c r="D15" s="87"/>
      <c r="E15" s="87"/>
      <c r="F15" s="107"/>
      <c r="G15" s="87"/>
      <c r="H15" s="102"/>
      <c r="I15" s="87"/>
      <c r="J15" s="90"/>
    </row>
    <row r="16" spans="1:15" s="1" customFormat="1" ht="33" customHeight="1" thickBot="1" x14ac:dyDescent="0.35">
      <c r="A16" s="104"/>
      <c r="B16" s="106"/>
      <c r="C16" s="29" t="s">
        <v>32</v>
      </c>
      <c r="D16" s="88"/>
      <c r="E16" s="88"/>
      <c r="F16" s="98"/>
      <c r="G16" s="88"/>
      <c r="H16" s="103"/>
      <c r="I16" s="88"/>
      <c r="J16" s="91"/>
    </row>
    <row r="17" spans="1:14" s="1" customFormat="1" ht="40.5" customHeight="1" x14ac:dyDescent="0.3">
      <c r="A17" s="93">
        <v>2</v>
      </c>
      <c r="B17" s="105" t="s">
        <v>33</v>
      </c>
      <c r="C17" s="33" t="s">
        <v>34</v>
      </c>
      <c r="D17" s="87" t="s">
        <v>28</v>
      </c>
      <c r="E17" s="87" t="s">
        <v>28</v>
      </c>
      <c r="F17" s="97" t="s">
        <v>28</v>
      </c>
      <c r="G17" s="87" t="s">
        <v>28</v>
      </c>
      <c r="H17" s="102" t="s">
        <v>29</v>
      </c>
      <c r="I17" s="87" t="s">
        <v>28</v>
      </c>
      <c r="J17" s="89"/>
    </row>
    <row r="18" spans="1:14" s="1" customFormat="1" ht="48.75" customHeight="1" x14ac:dyDescent="0.3">
      <c r="A18" s="93"/>
      <c r="B18" s="105"/>
      <c r="C18" s="22" t="s">
        <v>37</v>
      </c>
      <c r="D18" s="87"/>
      <c r="E18" s="87"/>
      <c r="F18" s="107"/>
      <c r="G18" s="87"/>
      <c r="H18" s="102"/>
      <c r="I18" s="87"/>
      <c r="J18" s="90"/>
    </row>
    <row r="19" spans="1:14" s="1" customFormat="1" ht="36.75" customHeight="1" thickBot="1" x14ac:dyDescent="0.35">
      <c r="A19" s="104"/>
      <c r="B19" s="106"/>
      <c r="C19" s="29" t="s">
        <v>38</v>
      </c>
      <c r="D19" s="88"/>
      <c r="E19" s="88"/>
      <c r="F19" s="98"/>
      <c r="G19" s="88"/>
      <c r="H19" s="103"/>
      <c r="I19" s="88"/>
      <c r="J19" s="91"/>
    </row>
    <row r="20" spans="1:14" s="1" customFormat="1" ht="29.25" customHeight="1" x14ac:dyDescent="0.3">
      <c r="A20" s="92">
        <v>3</v>
      </c>
      <c r="B20" s="94" t="s">
        <v>50</v>
      </c>
      <c r="C20" s="32" t="s">
        <v>39</v>
      </c>
      <c r="D20" s="96" t="s">
        <v>28</v>
      </c>
      <c r="E20" s="96" t="s">
        <v>28</v>
      </c>
      <c r="F20" s="97" t="s">
        <v>28</v>
      </c>
      <c r="G20" s="96" t="s">
        <v>28</v>
      </c>
      <c r="H20" s="99" t="s">
        <v>29</v>
      </c>
      <c r="I20" s="96" t="s">
        <v>28</v>
      </c>
      <c r="J20" s="89"/>
    </row>
    <row r="21" spans="1:14" s="1" customFormat="1" ht="33" customHeight="1" thickBot="1" x14ac:dyDescent="0.35">
      <c r="A21" s="93"/>
      <c r="B21" s="95"/>
      <c r="C21" s="31" t="s">
        <v>40</v>
      </c>
      <c r="D21" s="87"/>
      <c r="E21" s="87"/>
      <c r="F21" s="98"/>
      <c r="G21" s="87"/>
      <c r="H21" s="100"/>
      <c r="I21" s="87"/>
      <c r="J21" s="90"/>
    </row>
    <row r="22" spans="1:14" s="1" customFormat="1" ht="33.75" customHeight="1" thickBot="1" x14ac:dyDescent="0.35">
      <c r="A22" s="15">
        <v>6</v>
      </c>
      <c r="B22" s="14" t="s">
        <v>42</v>
      </c>
      <c r="C22" s="32" t="s">
        <v>51</v>
      </c>
      <c r="D22" s="13" t="s">
        <v>28</v>
      </c>
      <c r="E22" s="13" t="s">
        <v>28</v>
      </c>
      <c r="F22" s="26" t="s">
        <v>28</v>
      </c>
      <c r="G22" s="13" t="s">
        <v>28</v>
      </c>
      <c r="H22" s="18" t="s">
        <v>29</v>
      </c>
      <c r="I22" s="13" t="s">
        <v>28</v>
      </c>
      <c r="J22" s="17"/>
    </row>
    <row r="23" spans="1:14" s="1" customFormat="1" ht="41.25" customHeight="1" thickBot="1" x14ac:dyDescent="0.35">
      <c r="A23" s="11">
        <v>7</v>
      </c>
      <c r="B23" s="9" t="s">
        <v>43</v>
      </c>
      <c r="C23" s="34" t="s">
        <v>44</v>
      </c>
      <c r="D23" s="6" t="s">
        <v>28</v>
      </c>
      <c r="E23" s="6" t="s">
        <v>28</v>
      </c>
      <c r="F23" s="27" t="s">
        <v>28</v>
      </c>
      <c r="G23" s="6" t="s">
        <v>28</v>
      </c>
      <c r="H23" s="10" t="s">
        <v>29</v>
      </c>
      <c r="I23" s="6" t="s">
        <v>28</v>
      </c>
      <c r="J23" s="12"/>
    </row>
    <row r="24" spans="1:14" s="1" customFormat="1" ht="38.25" customHeight="1" x14ac:dyDescent="0.3">
      <c r="A24" s="15">
        <v>8</v>
      </c>
      <c r="B24" s="16" t="s">
        <v>45</v>
      </c>
      <c r="C24" s="32" t="s">
        <v>52</v>
      </c>
      <c r="D24" s="18" t="s">
        <v>29</v>
      </c>
      <c r="E24" s="13" t="s">
        <v>28</v>
      </c>
      <c r="F24" s="26" t="s">
        <v>28</v>
      </c>
      <c r="G24" s="13" t="s">
        <v>28</v>
      </c>
      <c r="H24" s="13" t="s">
        <v>28</v>
      </c>
      <c r="I24" s="13" t="s">
        <v>28</v>
      </c>
      <c r="J24" s="17"/>
    </row>
    <row r="25" spans="1:14" s="1" customFormat="1" ht="17.399999999999999" x14ac:dyDescent="0.3">
      <c r="A25" s="77" t="s">
        <v>15</v>
      </c>
      <c r="B25" s="78"/>
      <c r="C25" s="78"/>
      <c r="D25" s="78"/>
      <c r="E25" s="78"/>
      <c r="F25" s="78"/>
      <c r="G25" s="78"/>
      <c r="H25" s="78"/>
      <c r="I25" s="78"/>
      <c r="J25" s="79"/>
    </row>
    <row r="26" spans="1:14" s="1" customFormat="1" ht="50.4" x14ac:dyDescent="0.3">
      <c r="A26" s="80" t="s">
        <v>16</v>
      </c>
      <c r="B26" s="81"/>
      <c r="C26" s="4" t="s">
        <v>4</v>
      </c>
      <c r="D26" s="8" t="s">
        <v>18</v>
      </c>
      <c r="E26" s="82" t="s">
        <v>19</v>
      </c>
      <c r="F26" s="83"/>
      <c r="G26" s="5" t="s">
        <v>20</v>
      </c>
      <c r="H26" s="8" t="s">
        <v>21</v>
      </c>
      <c r="I26" s="8" t="s">
        <v>22</v>
      </c>
      <c r="J26" s="2" t="s">
        <v>5</v>
      </c>
    </row>
    <row r="27" spans="1:14" s="3" customFormat="1" ht="180" customHeight="1" x14ac:dyDescent="0.3">
      <c r="A27" s="84" t="s">
        <v>62</v>
      </c>
      <c r="B27" s="84"/>
      <c r="C27" s="38">
        <v>2026</v>
      </c>
      <c r="D27" s="39" t="s">
        <v>63</v>
      </c>
      <c r="E27" s="85" t="s">
        <v>64</v>
      </c>
      <c r="F27" s="86"/>
      <c r="G27" s="19"/>
      <c r="H27" s="20" t="s">
        <v>65</v>
      </c>
      <c r="I27" s="19" t="s">
        <v>66</v>
      </c>
      <c r="J27" s="41" t="s">
        <v>127</v>
      </c>
    </row>
    <row r="28" spans="1:14" x14ac:dyDescent="0.3">
      <c r="L28" s="50"/>
      <c r="M28" s="50"/>
      <c r="N28" s="50"/>
    </row>
    <row r="29" spans="1:14" x14ac:dyDescent="0.3">
      <c r="L29" s="50"/>
      <c r="M29" s="50"/>
      <c r="N29" s="50"/>
    </row>
  </sheetData>
  <mergeCells count="48">
    <mergeCell ref="A4:C4"/>
    <mergeCell ref="D4:J4"/>
    <mergeCell ref="A1:J1"/>
    <mergeCell ref="A2:C2"/>
    <mergeCell ref="D2:J2"/>
    <mergeCell ref="A3:C3"/>
    <mergeCell ref="D3:J3"/>
    <mergeCell ref="A5:C5"/>
    <mergeCell ref="D5:J5"/>
    <mergeCell ref="A6:J6"/>
    <mergeCell ref="A10:J10"/>
    <mergeCell ref="A11:A12"/>
    <mergeCell ref="B11:B12"/>
    <mergeCell ref="C11:C12"/>
    <mergeCell ref="D11:I11"/>
    <mergeCell ref="J11:J12"/>
    <mergeCell ref="H13:H16"/>
    <mergeCell ref="I13:I16"/>
    <mergeCell ref="J13:J16"/>
    <mergeCell ref="A17:A19"/>
    <mergeCell ref="B17:B19"/>
    <mergeCell ref="D17:D19"/>
    <mergeCell ref="E17:E19"/>
    <mergeCell ref="F17:F19"/>
    <mergeCell ref="G17:G19"/>
    <mergeCell ref="H17:H19"/>
    <mergeCell ref="A13:A16"/>
    <mergeCell ref="B13:B16"/>
    <mergeCell ref="D13:D16"/>
    <mergeCell ref="E13:E16"/>
    <mergeCell ref="F13:F16"/>
    <mergeCell ref="G13:G16"/>
    <mergeCell ref="I17:I19"/>
    <mergeCell ref="J17:J19"/>
    <mergeCell ref="A20:A21"/>
    <mergeCell ref="B20:B21"/>
    <mergeCell ref="D20:D21"/>
    <mergeCell ref="E20:E21"/>
    <mergeCell ref="F20:F21"/>
    <mergeCell ref="G20:G21"/>
    <mergeCell ref="H20:H21"/>
    <mergeCell ref="I20:I21"/>
    <mergeCell ref="J20:J21"/>
    <mergeCell ref="A25:J25"/>
    <mergeCell ref="A26:B26"/>
    <mergeCell ref="E26:F26"/>
    <mergeCell ref="A27:B27"/>
    <mergeCell ref="E27:F27"/>
  </mergeCells>
  <pageMargins left="0.33" right="0.15" top="0.75" bottom="0.75" header="0.3" footer="0.3"/>
  <pageSetup scale="90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99B2B-D7C0-47A7-94A5-499505AF6721}">
  <dimension ref="A1:O29"/>
  <sheetViews>
    <sheetView zoomScale="93" zoomScaleNormal="93" workbookViewId="0">
      <pane ySplit="5" topLeftCell="A18" activePane="bottomLeft" state="frozen"/>
      <selection pane="bottomLeft" activeCell="D2" sqref="D2:J2"/>
    </sheetView>
  </sheetViews>
  <sheetFormatPr defaultRowHeight="14.4" x14ac:dyDescent="0.3"/>
  <cols>
    <col min="1" max="1" width="15.6640625" customWidth="1"/>
    <col min="2" max="2" width="19.109375" customWidth="1"/>
    <col min="3" max="3" width="22.5546875" customWidth="1"/>
    <col min="4" max="4" width="26.5546875" customWidth="1"/>
    <col min="5" max="5" width="24" customWidth="1"/>
    <col min="6" max="6" width="15.88671875" customWidth="1"/>
    <col min="7" max="7" width="15" customWidth="1"/>
    <col min="8" max="8" width="12.88671875" customWidth="1"/>
    <col min="9" max="9" width="18.44140625" bestFit="1" customWidth="1"/>
    <col min="10" max="10" width="32.88671875" customWidth="1"/>
  </cols>
  <sheetData>
    <row r="1" spans="1:15" ht="21" customHeight="1" x14ac:dyDescent="0.3">
      <c r="A1" s="125" t="s">
        <v>14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5" s="3" customFormat="1" ht="17.25" customHeight="1" x14ac:dyDescent="0.3">
      <c r="A2" s="128" t="s">
        <v>0</v>
      </c>
      <c r="B2" s="129"/>
      <c r="C2" s="129"/>
      <c r="D2" s="130" t="s">
        <v>367</v>
      </c>
      <c r="E2" s="130"/>
      <c r="F2" s="130"/>
      <c r="G2" s="130"/>
      <c r="H2" s="130"/>
      <c r="I2" s="130"/>
      <c r="J2" s="131"/>
    </row>
    <row r="3" spans="1:15" s="1" customFormat="1" ht="15.75" customHeight="1" x14ac:dyDescent="0.35">
      <c r="A3" s="109" t="s">
        <v>2</v>
      </c>
      <c r="B3" s="110"/>
      <c r="C3" s="110"/>
      <c r="D3" s="110" t="s">
        <v>70</v>
      </c>
      <c r="E3" s="110"/>
      <c r="F3" s="110"/>
      <c r="G3" s="110"/>
      <c r="H3" s="110"/>
      <c r="I3" s="110"/>
      <c r="J3" s="111"/>
    </row>
    <row r="4" spans="1:15" s="1" customFormat="1" ht="15.75" customHeight="1" x14ac:dyDescent="0.35">
      <c r="A4" s="109" t="s">
        <v>1</v>
      </c>
      <c r="B4" s="110"/>
      <c r="C4" s="110"/>
      <c r="D4" s="110" t="s">
        <v>230</v>
      </c>
      <c r="E4" s="110"/>
      <c r="F4" s="110"/>
      <c r="G4" s="110"/>
      <c r="H4" s="110"/>
      <c r="I4" s="110"/>
      <c r="J4" s="111"/>
      <c r="K4" s="48"/>
      <c r="L4" s="48"/>
      <c r="M4" s="42"/>
      <c r="N4" s="42"/>
      <c r="O4" s="42"/>
    </row>
    <row r="5" spans="1:15" s="1" customFormat="1" ht="15.75" customHeight="1" x14ac:dyDescent="0.35">
      <c r="A5" s="109" t="s">
        <v>3</v>
      </c>
      <c r="B5" s="110"/>
      <c r="C5" s="110"/>
      <c r="D5" s="110"/>
      <c r="E5" s="110"/>
      <c r="F5" s="110"/>
      <c r="G5" s="110"/>
      <c r="H5" s="110"/>
      <c r="I5" s="110"/>
      <c r="J5" s="111"/>
      <c r="K5" s="42"/>
      <c r="L5" s="42"/>
      <c r="M5" s="42"/>
      <c r="N5" s="48"/>
      <c r="O5" s="48"/>
    </row>
    <row r="6" spans="1:15" s="1" customFormat="1" ht="18" x14ac:dyDescent="0.3">
      <c r="A6" s="112" t="s">
        <v>6</v>
      </c>
      <c r="B6" s="113"/>
      <c r="C6" s="113"/>
      <c r="D6" s="113"/>
      <c r="E6" s="113"/>
      <c r="F6" s="113"/>
      <c r="G6" s="113"/>
      <c r="H6" s="113"/>
      <c r="I6" s="113"/>
      <c r="J6" s="114"/>
    </row>
    <row r="7" spans="1:15" s="1" customFormat="1" ht="15.75" customHeight="1" x14ac:dyDescent="0.3">
      <c r="A7" s="23" t="s">
        <v>7</v>
      </c>
      <c r="B7" s="21"/>
      <c r="C7" s="23" t="s">
        <v>53</v>
      </c>
      <c r="D7" s="21">
        <v>715</v>
      </c>
      <c r="E7" s="23" t="s">
        <v>8</v>
      </c>
      <c r="F7" s="24"/>
      <c r="G7" s="23" t="s">
        <v>59</v>
      </c>
      <c r="H7" s="42" t="s">
        <v>124</v>
      </c>
      <c r="I7" s="23" t="s">
        <v>82</v>
      </c>
      <c r="J7" s="24" t="s">
        <v>84</v>
      </c>
    </row>
    <row r="8" spans="1:15" s="1" customFormat="1" ht="15.75" customHeight="1" x14ac:dyDescent="0.3">
      <c r="A8" s="23" t="s">
        <v>9</v>
      </c>
      <c r="B8" s="21" t="s">
        <v>123</v>
      </c>
      <c r="C8" s="23" t="s">
        <v>13</v>
      </c>
      <c r="D8" s="21"/>
      <c r="E8" s="23" t="s">
        <v>10</v>
      </c>
      <c r="F8" s="35"/>
      <c r="G8" s="36" t="s">
        <v>60</v>
      </c>
      <c r="H8" s="42" t="s">
        <v>125</v>
      </c>
      <c r="I8" s="46" t="s">
        <v>91</v>
      </c>
      <c r="J8" s="35"/>
    </row>
    <row r="9" spans="1:15" s="1" customFormat="1" ht="15.75" customHeight="1" x14ac:dyDescent="0.3">
      <c r="A9" s="23" t="s">
        <v>11</v>
      </c>
      <c r="B9" s="21" t="s">
        <v>56</v>
      </c>
      <c r="C9" s="23" t="s">
        <v>54</v>
      </c>
      <c r="D9" s="49"/>
      <c r="E9" s="23" t="s">
        <v>12</v>
      </c>
      <c r="F9" s="24"/>
      <c r="G9" s="23" t="s">
        <v>93</v>
      </c>
      <c r="H9" s="24"/>
      <c r="I9" s="46" t="s">
        <v>88</v>
      </c>
      <c r="J9" s="24" t="s">
        <v>121</v>
      </c>
    </row>
    <row r="10" spans="1:15" s="1" customFormat="1" ht="18.600000000000001" thickBot="1" x14ac:dyDescent="0.35">
      <c r="A10" s="115" t="s">
        <v>49</v>
      </c>
      <c r="B10" s="116"/>
      <c r="C10" s="116"/>
      <c r="D10" s="116"/>
      <c r="E10" s="116"/>
      <c r="F10" s="116"/>
      <c r="G10" s="116"/>
      <c r="H10" s="116"/>
      <c r="I10" s="116"/>
      <c r="J10" s="117"/>
    </row>
    <row r="11" spans="1:15" s="1" customFormat="1" ht="18.75" customHeight="1" x14ac:dyDescent="0.3">
      <c r="A11" s="93" t="s">
        <v>17</v>
      </c>
      <c r="B11" s="118" t="s">
        <v>35</v>
      </c>
      <c r="C11" s="119" t="s">
        <v>46</v>
      </c>
      <c r="D11" s="121" t="s">
        <v>24</v>
      </c>
      <c r="E11" s="122"/>
      <c r="F11" s="122"/>
      <c r="G11" s="122"/>
      <c r="H11" s="122"/>
      <c r="I11" s="123"/>
      <c r="J11" s="124" t="s">
        <v>5</v>
      </c>
    </row>
    <row r="12" spans="1:15" s="1" customFormat="1" ht="22.5" customHeight="1" thickBot="1" x14ac:dyDescent="0.35">
      <c r="A12" s="93"/>
      <c r="B12" s="118"/>
      <c r="C12" s="120"/>
      <c r="D12" s="7" t="s">
        <v>25</v>
      </c>
      <c r="E12" s="7" t="s">
        <v>26</v>
      </c>
      <c r="F12" s="25" t="s">
        <v>36</v>
      </c>
      <c r="G12" s="7" t="s">
        <v>48</v>
      </c>
      <c r="H12" s="7" t="s">
        <v>27</v>
      </c>
      <c r="I12" s="7" t="s">
        <v>41</v>
      </c>
      <c r="J12" s="124"/>
    </row>
    <row r="13" spans="1:15" s="1" customFormat="1" ht="15" customHeight="1" x14ac:dyDescent="0.3">
      <c r="A13" s="92">
        <v>1</v>
      </c>
      <c r="B13" s="108" t="s">
        <v>23</v>
      </c>
      <c r="C13" s="30" t="s">
        <v>30</v>
      </c>
      <c r="D13" s="96" t="s">
        <v>28</v>
      </c>
      <c r="E13" s="96" t="s">
        <v>28</v>
      </c>
      <c r="F13" s="97" t="s">
        <v>28</v>
      </c>
      <c r="G13" s="96" t="s">
        <v>28</v>
      </c>
      <c r="H13" s="101" t="s">
        <v>29</v>
      </c>
      <c r="I13" s="96" t="s">
        <v>28</v>
      </c>
      <c r="J13" s="89"/>
    </row>
    <row r="14" spans="1:15" s="1" customFormat="1" ht="15" customHeight="1" x14ac:dyDescent="0.3">
      <c r="A14" s="93"/>
      <c r="B14" s="105"/>
      <c r="C14" s="22" t="s">
        <v>31</v>
      </c>
      <c r="D14" s="87"/>
      <c r="E14" s="87"/>
      <c r="F14" s="107"/>
      <c r="G14" s="87"/>
      <c r="H14" s="102"/>
      <c r="I14" s="87"/>
      <c r="J14" s="90"/>
    </row>
    <row r="15" spans="1:15" s="1" customFormat="1" ht="15" customHeight="1" x14ac:dyDescent="0.3">
      <c r="A15" s="93"/>
      <c r="B15" s="105"/>
      <c r="C15" s="28" t="s">
        <v>47</v>
      </c>
      <c r="D15" s="87"/>
      <c r="E15" s="87"/>
      <c r="F15" s="107"/>
      <c r="G15" s="87"/>
      <c r="H15" s="102"/>
      <c r="I15" s="87"/>
      <c r="J15" s="90"/>
    </row>
    <row r="16" spans="1:15" s="1" customFormat="1" ht="33" customHeight="1" thickBot="1" x14ac:dyDescent="0.35">
      <c r="A16" s="104"/>
      <c r="B16" s="106"/>
      <c r="C16" s="29" t="s">
        <v>32</v>
      </c>
      <c r="D16" s="88"/>
      <c r="E16" s="88"/>
      <c r="F16" s="98"/>
      <c r="G16" s="88"/>
      <c r="H16" s="103"/>
      <c r="I16" s="88"/>
      <c r="J16" s="91"/>
    </row>
    <row r="17" spans="1:14" s="1" customFormat="1" ht="40.5" customHeight="1" x14ac:dyDescent="0.3">
      <c r="A17" s="93">
        <v>2</v>
      </c>
      <c r="B17" s="105" t="s">
        <v>33</v>
      </c>
      <c r="C17" s="33" t="s">
        <v>34</v>
      </c>
      <c r="D17" s="87" t="s">
        <v>28</v>
      </c>
      <c r="E17" s="87" t="s">
        <v>28</v>
      </c>
      <c r="F17" s="97" t="s">
        <v>28</v>
      </c>
      <c r="G17" s="87" t="s">
        <v>28</v>
      </c>
      <c r="H17" s="102" t="s">
        <v>29</v>
      </c>
      <c r="I17" s="87" t="s">
        <v>28</v>
      </c>
      <c r="J17" s="89"/>
    </row>
    <row r="18" spans="1:14" s="1" customFormat="1" ht="48.75" customHeight="1" x14ac:dyDescent="0.3">
      <c r="A18" s="93"/>
      <c r="B18" s="105"/>
      <c r="C18" s="22" t="s">
        <v>37</v>
      </c>
      <c r="D18" s="87"/>
      <c r="E18" s="87"/>
      <c r="F18" s="107"/>
      <c r="G18" s="87"/>
      <c r="H18" s="102"/>
      <c r="I18" s="87"/>
      <c r="J18" s="90"/>
    </row>
    <row r="19" spans="1:14" s="1" customFormat="1" ht="36.75" customHeight="1" thickBot="1" x14ac:dyDescent="0.35">
      <c r="A19" s="104"/>
      <c r="B19" s="106"/>
      <c r="C19" s="29" t="s">
        <v>38</v>
      </c>
      <c r="D19" s="88"/>
      <c r="E19" s="88"/>
      <c r="F19" s="98"/>
      <c r="G19" s="88"/>
      <c r="H19" s="103"/>
      <c r="I19" s="88"/>
      <c r="J19" s="91"/>
    </row>
    <row r="20" spans="1:14" s="1" customFormat="1" ht="29.25" customHeight="1" x14ac:dyDescent="0.3">
      <c r="A20" s="92">
        <v>3</v>
      </c>
      <c r="B20" s="94" t="s">
        <v>50</v>
      </c>
      <c r="C20" s="32" t="s">
        <v>39</v>
      </c>
      <c r="D20" s="96" t="s">
        <v>28</v>
      </c>
      <c r="E20" s="96" t="s">
        <v>28</v>
      </c>
      <c r="F20" s="97" t="s">
        <v>28</v>
      </c>
      <c r="G20" s="96" t="s">
        <v>28</v>
      </c>
      <c r="H20" s="99" t="s">
        <v>29</v>
      </c>
      <c r="I20" s="96" t="s">
        <v>28</v>
      </c>
      <c r="J20" s="89"/>
    </row>
    <row r="21" spans="1:14" s="1" customFormat="1" ht="33" customHeight="1" thickBot="1" x14ac:dyDescent="0.35">
      <c r="A21" s="93"/>
      <c r="B21" s="95"/>
      <c r="C21" s="31" t="s">
        <v>40</v>
      </c>
      <c r="D21" s="87"/>
      <c r="E21" s="87"/>
      <c r="F21" s="98"/>
      <c r="G21" s="87"/>
      <c r="H21" s="100"/>
      <c r="I21" s="87"/>
      <c r="J21" s="90"/>
    </row>
    <row r="22" spans="1:14" s="1" customFormat="1" ht="33.75" customHeight="1" thickBot="1" x14ac:dyDescent="0.35">
      <c r="A22" s="15">
        <v>6</v>
      </c>
      <c r="B22" s="14" t="s">
        <v>42</v>
      </c>
      <c r="C22" s="32" t="s">
        <v>51</v>
      </c>
      <c r="D22" s="13" t="s">
        <v>28</v>
      </c>
      <c r="E22" s="13" t="s">
        <v>28</v>
      </c>
      <c r="F22" s="26" t="s">
        <v>28</v>
      </c>
      <c r="G22" s="13" t="s">
        <v>28</v>
      </c>
      <c r="H22" s="18" t="s">
        <v>29</v>
      </c>
      <c r="I22" s="13" t="s">
        <v>28</v>
      </c>
      <c r="J22" s="17"/>
    </row>
    <row r="23" spans="1:14" s="1" customFormat="1" ht="41.25" customHeight="1" thickBot="1" x14ac:dyDescent="0.35">
      <c r="A23" s="11">
        <v>7</v>
      </c>
      <c r="B23" s="9" t="s">
        <v>43</v>
      </c>
      <c r="C23" s="34" t="s">
        <v>44</v>
      </c>
      <c r="D23" s="6" t="s">
        <v>28</v>
      </c>
      <c r="E23" s="6" t="s">
        <v>28</v>
      </c>
      <c r="F23" s="27" t="s">
        <v>28</v>
      </c>
      <c r="G23" s="6" t="s">
        <v>28</v>
      </c>
      <c r="H23" s="10" t="s">
        <v>29</v>
      </c>
      <c r="I23" s="6" t="s">
        <v>28</v>
      </c>
      <c r="J23" s="12"/>
    </row>
    <row r="24" spans="1:14" s="1" customFormat="1" ht="38.25" customHeight="1" x14ac:dyDescent="0.3">
      <c r="A24" s="15">
        <v>8</v>
      </c>
      <c r="B24" s="16" t="s">
        <v>45</v>
      </c>
      <c r="C24" s="32" t="s">
        <v>52</v>
      </c>
      <c r="D24" s="18" t="s">
        <v>29</v>
      </c>
      <c r="E24" s="13" t="s">
        <v>28</v>
      </c>
      <c r="F24" s="26" t="s">
        <v>28</v>
      </c>
      <c r="G24" s="13" t="s">
        <v>28</v>
      </c>
      <c r="H24" s="13" t="s">
        <v>28</v>
      </c>
      <c r="I24" s="13" t="s">
        <v>28</v>
      </c>
      <c r="J24" s="17"/>
    </row>
    <row r="25" spans="1:14" s="1" customFormat="1" ht="17.399999999999999" x14ac:dyDescent="0.3">
      <c r="A25" s="77" t="s">
        <v>15</v>
      </c>
      <c r="B25" s="78"/>
      <c r="C25" s="78"/>
      <c r="D25" s="78"/>
      <c r="E25" s="78"/>
      <c r="F25" s="78"/>
      <c r="G25" s="78"/>
      <c r="H25" s="78"/>
      <c r="I25" s="78"/>
      <c r="J25" s="79"/>
    </row>
    <row r="26" spans="1:14" s="1" customFormat="1" ht="50.4" x14ac:dyDescent="0.3">
      <c r="A26" s="80" t="s">
        <v>16</v>
      </c>
      <c r="B26" s="81"/>
      <c r="C26" s="4" t="s">
        <v>4</v>
      </c>
      <c r="D26" s="8" t="s">
        <v>18</v>
      </c>
      <c r="E26" s="82" t="s">
        <v>19</v>
      </c>
      <c r="F26" s="83"/>
      <c r="G26" s="5" t="s">
        <v>20</v>
      </c>
      <c r="H26" s="8" t="s">
        <v>21</v>
      </c>
      <c r="I26" s="8" t="s">
        <v>22</v>
      </c>
      <c r="J26" s="2" t="s">
        <v>5</v>
      </c>
    </row>
    <row r="27" spans="1:14" s="3" customFormat="1" ht="180" customHeight="1" x14ac:dyDescent="0.3">
      <c r="A27" s="84" t="s">
        <v>62</v>
      </c>
      <c r="B27" s="84"/>
      <c r="C27" s="38">
        <v>2026</v>
      </c>
      <c r="D27" s="39" t="s">
        <v>63</v>
      </c>
      <c r="E27" s="85" t="s">
        <v>64</v>
      </c>
      <c r="F27" s="86"/>
      <c r="G27" s="19"/>
      <c r="H27" s="20" t="s">
        <v>65</v>
      </c>
      <c r="I27" s="19" t="s">
        <v>66</v>
      </c>
      <c r="J27" s="41" t="s">
        <v>126</v>
      </c>
    </row>
    <row r="28" spans="1:14" x14ac:dyDescent="0.3">
      <c r="L28" s="50"/>
      <c r="M28" s="50"/>
      <c r="N28" s="50"/>
    </row>
    <row r="29" spans="1:14" x14ac:dyDescent="0.3">
      <c r="L29" s="50"/>
      <c r="M29" s="50"/>
      <c r="N29" s="50"/>
    </row>
  </sheetData>
  <mergeCells count="48">
    <mergeCell ref="A4:C4"/>
    <mergeCell ref="D4:J4"/>
    <mergeCell ref="A1:J1"/>
    <mergeCell ref="A2:C2"/>
    <mergeCell ref="D2:J2"/>
    <mergeCell ref="A3:C3"/>
    <mergeCell ref="D3:J3"/>
    <mergeCell ref="A5:C5"/>
    <mergeCell ref="D5:J5"/>
    <mergeCell ref="A6:J6"/>
    <mergeCell ref="A10:J10"/>
    <mergeCell ref="A11:A12"/>
    <mergeCell ref="B11:B12"/>
    <mergeCell ref="C11:C12"/>
    <mergeCell ref="D11:I11"/>
    <mergeCell ref="J11:J12"/>
    <mergeCell ref="H13:H16"/>
    <mergeCell ref="I13:I16"/>
    <mergeCell ref="J13:J16"/>
    <mergeCell ref="A17:A19"/>
    <mergeCell ref="B17:B19"/>
    <mergeCell ref="D17:D19"/>
    <mergeCell ref="E17:E19"/>
    <mergeCell ref="F17:F19"/>
    <mergeCell ref="G17:G19"/>
    <mergeCell ref="H17:H19"/>
    <mergeCell ref="A13:A16"/>
    <mergeCell ref="B13:B16"/>
    <mergeCell ref="D13:D16"/>
    <mergeCell ref="E13:E16"/>
    <mergeCell ref="F13:F16"/>
    <mergeCell ref="G13:G16"/>
    <mergeCell ref="I17:I19"/>
    <mergeCell ref="J17:J19"/>
    <mergeCell ref="A20:A21"/>
    <mergeCell ref="B20:B21"/>
    <mergeCell ref="D20:D21"/>
    <mergeCell ref="E20:E21"/>
    <mergeCell ref="F20:F21"/>
    <mergeCell ref="G20:G21"/>
    <mergeCell ref="H20:H21"/>
    <mergeCell ref="I20:I21"/>
    <mergeCell ref="J20:J21"/>
    <mergeCell ref="A25:J25"/>
    <mergeCell ref="A26:B26"/>
    <mergeCell ref="E26:F26"/>
    <mergeCell ref="A27:B27"/>
    <mergeCell ref="E27:F27"/>
  </mergeCells>
  <pageMargins left="0.33" right="0.15" top="0.75" bottom="0.75" header="0.3" footer="0.3"/>
  <pageSetup scale="90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8E351-1339-4735-8803-F1D772D45AA6}">
  <dimension ref="A1:O30"/>
  <sheetViews>
    <sheetView zoomScale="93" zoomScaleNormal="93" workbookViewId="0">
      <pane ySplit="5" topLeftCell="A6" activePane="bottomLeft" state="frozen"/>
      <selection pane="bottomLeft" activeCell="D2" sqref="D2:J2"/>
    </sheetView>
  </sheetViews>
  <sheetFormatPr defaultRowHeight="14.4" x14ac:dyDescent="0.3"/>
  <cols>
    <col min="1" max="1" width="15.6640625" customWidth="1"/>
    <col min="2" max="2" width="19.109375" customWidth="1"/>
    <col min="3" max="3" width="22.5546875" customWidth="1"/>
    <col min="4" max="4" width="26.5546875" customWidth="1"/>
    <col min="5" max="5" width="24" customWidth="1"/>
    <col min="6" max="6" width="15.88671875" customWidth="1"/>
    <col min="7" max="7" width="15" customWidth="1"/>
    <col min="8" max="8" width="12.88671875" customWidth="1"/>
    <col min="9" max="9" width="18.44140625" bestFit="1" customWidth="1"/>
    <col min="10" max="10" width="32.88671875" customWidth="1"/>
  </cols>
  <sheetData>
    <row r="1" spans="1:15" ht="21" customHeight="1" x14ac:dyDescent="0.3">
      <c r="A1" s="125" t="s">
        <v>14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5" s="3" customFormat="1" ht="17.25" customHeight="1" x14ac:dyDescent="0.3">
      <c r="A2" s="128" t="s">
        <v>0</v>
      </c>
      <c r="B2" s="129"/>
      <c r="C2" s="129"/>
      <c r="D2" s="130" t="s">
        <v>368</v>
      </c>
      <c r="E2" s="130"/>
      <c r="F2" s="130"/>
      <c r="G2" s="130"/>
      <c r="H2" s="130"/>
      <c r="I2" s="130"/>
      <c r="J2" s="131"/>
    </row>
    <row r="3" spans="1:15" s="1" customFormat="1" ht="15.75" customHeight="1" x14ac:dyDescent="0.35">
      <c r="A3" s="109" t="s">
        <v>2</v>
      </c>
      <c r="B3" s="110"/>
      <c r="C3" s="110"/>
      <c r="D3" s="110" t="s">
        <v>70</v>
      </c>
      <c r="E3" s="110"/>
      <c r="F3" s="110"/>
      <c r="G3" s="110"/>
      <c r="H3" s="110"/>
      <c r="I3" s="110"/>
      <c r="J3" s="111"/>
    </row>
    <row r="4" spans="1:15" s="1" customFormat="1" ht="15.75" customHeight="1" x14ac:dyDescent="0.35">
      <c r="A4" s="109" t="s">
        <v>1</v>
      </c>
      <c r="B4" s="110"/>
      <c r="C4" s="110"/>
      <c r="D4" s="110" t="s">
        <v>229</v>
      </c>
      <c r="E4" s="110"/>
      <c r="F4" s="110"/>
      <c r="G4" s="110"/>
      <c r="H4" s="110"/>
      <c r="I4" s="110"/>
      <c r="J4" s="111"/>
      <c r="K4" s="48"/>
      <c r="L4" s="48"/>
      <c r="M4" s="42"/>
      <c r="N4" s="42"/>
      <c r="O4" s="42"/>
    </row>
    <row r="5" spans="1:15" s="1" customFormat="1" ht="15.75" customHeight="1" x14ac:dyDescent="0.35">
      <c r="A5" s="109" t="s">
        <v>3</v>
      </c>
      <c r="B5" s="110"/>
      <c r="C5" s="110"/>
      <c r="D5" s="110"/>
      <c r="E5" s="110"/>
      <c r="F5" s="110"/>
      <c r="G5" s="110"/>
      <c r="H5" s="110"/>
      <c r="I5" s="110"/>
      <c r="J5" s="111"/>
      <c r="K5" s="42"/>
      <c r="L5" s="42"/>
      <c r="M5" s="42"/>
      <c r="N5" s="48"/>
      <c r="O5" s="48"/>
    </row>
    <row r="6" spans="1:15" s="1" customFormat="1" ht="18" x14ac:dyDescent="0.3">
      <c r="A6" s="112" t="s">
        <v>6</v>
      </c>
      <c r="B6" s="113"/>
      <c r="C6" s="113"/>
      <c r="D6" s="113"/>
      <c r="E6" s="113"/>
      <c r="F6" s="113"/>
      <c r="G6" s="113"/>
      <c r="H6" s="113"/>
      <c r="I6" s="113"/>
      <c r="J6" s="114"/>
    </row>
    <row r="7" spans="1:15" s="1" customFormat="1" ht="15.75" customHeight="1" x14ac:dyDescent="0.3">
      <c r="A7" s="23" t="s">
        <v>7</v>
      </c>
      <c r="B7" s="21" t="s">
        <v>55</v>
      </c>
      <c r="C7" s="23" t="s">
        <v>53</v>
      </c>
      <c r="D7" s="21">
        <v>715</v>
      </c>
      <c r="E7" s="23" t="s">
        <v>8</v>
      </c>
      <c r="F7" s="24"/>
      <c r="G7" s="23" t="s">
        <v>59</v>
      </c>
      <c r="H7" s="42" t="s">
        <v>120</v>
      </c>
      <c r="I7" s="23" t="s">
        <v>82</v>
      </c>
      <c r="J7" s="24" t="s">
        <v>84</v>
      </c>
    </row>
    <row r="8" spans="1:15" s="1" customFormat="1" ht="15.75" customHeight="1" x14ac:dyDescent="0.3">
      <c r="A8" s="23" t="s">
        <v>9</v>
      </c>
      <c r="B8" s="21" t="s">
        <v>57</v>
      </c>
      <c r="C8" s="23" t="s">
        <v>13</v>
      </c>
      <c r="D8" s="21"/>
      <c r="E8" s="23" t="s">
        <v>10</v>
      </c>
      <c r="F8" s="35"/>
      <c r="G8" s="36" t="s">
        <v>60</v>
      </c>
      <c r="H8" s="42" t="s">
        <v>68</v>
      </c>
      <c r="I8" s="46" t="s">
        <v>91</v>
      </c>
      <c r="J8" s="35"/>
    </row>
    <row r="9" spans="1:15" s="1" customFormat="1" ht="15.75" customHeight="1" x14ac:dyDescent="0.3">
      <c r="A9" s="23" t="s">
        <v>11</v>
      </c>
      <c r="B9" s="21" t="s">
        <v>56</v>
      </c>
      <c r="C9" s="23" t="s">
        <v>54</v>
      </c>
      <c r="D9" s="49" t="s">
        <v>116</v>
      </c>
      <c r="E9" s="23" t="s">
        <v>12</v>
      </c>
      <c r="F9" s="24" t="s">
        <v>119</v>
      </c>
      <c r="G9" s="23" t="s">
        <v>93</v>
      </c>
      <c r="H9" s="24"/>
      <c r="I9" s="46" t="s">
        <v>88</v>
      </c>
      <c r="J9" s="24" t="s">
        <v>121</v>
      </c>
    </row>
    <row r="10" spans="1:15" s="1" customFormat="1" ht="18.600000000000001" thickBot="1" x14ac:dyDescent="0.35">
      <c r="A10" s="115" t="s">
        <v>49</v>
      </c>
      <c r="B10" s="116"/>
      <c r="C10" s="116"/>
      <c r="D10" s="116"/>
      <c r="E10" s="116"/>
      <c r="F10" s="116"/>
      <c r="G10" s="116"/>
      <c r="H10" s="116"/>
      <c r="I10" s="116"/>
      <c r="J10" s="117"/>
    </row>
    <row r="11" spans="1:15" s="1" customFormat="1" ht="18.75" customHeight="1" x14ac:dyDescent="0.3">
      <c r="A11" s="93" t="s">
        <v>17</v>
      </c>
      <c r="B11" s="118" t="s">
        <v>35</v>
      </c>
      <c r="C11" s="119" t="s">
        <v>46</v>
      </c>
      <c r="D11" s="121" t="s">
        <v>24</v>
      </c>
      <c r="E11" s="122"/>
      <c r="F11" s="122"/>
      <c r="G11" s="122"/>
      <c r="H11" s="122"/>
      <c r="I11" s="123"/>
      <c r="J11" s="124" t="s">
        <v>5</v>
      </c>
    </row>
    <row r="12" spans="1:15" s="1" customFormat="1" ht="22.5" customHeight="1" thickBot="1" x14ac:dyDescent="0.35">
      <c r="A12" s="93"/>
      <c r="B12" s="118"/>
      <c r="C12" s="120"/>
      <c r="D12" s="7" t="s">
        <v>25</v>
      </c>
      <c r="E12" s="7" t="s">
        <v>26</v>
      </c>
      <c r="F12" s="25" t="s">
        <v>36</v>
      </c>
      <c r="G12" s="7" t="s">
        <v>48</v>
      </c>
      <c r="H12" s="7" t="s">
        <v>27</v>
      </c>
      <c r="I12" s="7" t="s">
        <v>41</v>
      </c>
      <c r="J12" s="124"/>
    </row>
    <row r="13" spans="1:15" s="1" customFormat="1" ht="15" customHeight="1" x14ac:dyDescent="0.3">
      <c r="A13" s="92">
        <v>1</v>
      </c>
      <c r="B13" s="108" t="s">
        <v>23</v>
      </c>
      <c r="C13" s="30" t="s">
        <v>30</v>
      </c>
      <c r="D13" s="96" t="s">
        <v>28</v>
      </c>
      <c r="E13" s="96" t="s">
        <v>28</v>
      </c>
      <c r="F13" s="97" t="s">
        <v>28</v>
      </c>
      <c r="G13" s="96" t="s">
        <v>28</v>
      </c>
      <c r="H13" s="101" t="s">
        <v>29</v>
      </c>
      <c r="I13" s="96" t="s">
        <v>28</v>
      </c>
      <c r="J13" s="89"/>
    </row>
    <row r="14" spans="1:15" s="1" customFormat="1" ht="15" customHeight="1" x14ac:dyDescent="0.3">
      <c r="A14" s="93"/>
      <c r="B14" s="105"/>
      <c r="C14" s="22" t="s">
        <v>31</v>
      </c>
      <c r="D14" s="87"/>
      <c r="E14" s="87"/>
      <c r="F14" s="107"/>
      <c r="G14" s="87"/>
      <c r="H14" s="102"/>
      <c r="I14" s="87"/>
      <c r="J14" s="90"/>
    </row>
    <row r="15" spans="1:15" s="1" customFormat="1" ht="15" customHeight="1" x14ac:dyDescent="0.3">
      <c r="A15" s="93"/>
      <c r="B15" s="105"/>
      <c r="C15" s="28" t="s">
        <v>47</v>
      </c>
      <c r="D15" s="87"/>
      <c r="E15" s="87"/>
      <c r="F15" s="107"/>
      <c r="G15" s="87"/>
      <c r="H15" s="102"/>
      <c r="I15" s="87"/>
      <c r="J15" s="90"/>
    </row>
    <row r="16" spans="1:15" s="1" customFormat="1" ht="33" customHeight="1" thickBot="1" x14ac:dyDescent="0.35">
      <c r="A16" s="104"/>
      <c r="B16" s="106"/>
      <c r="C16" s="29" t="s">
        <v>32</v>
      </c>
      <c r="D16" s="88"/>
      <c r="E16" s="88"/>
      <c r="F16" s="98"/>
      <c r="G16" s="88"/>
      <c r="H16" s="103"/>
      <c r="I16" s="88"/>
      <c r="J16" s="91"/>
    </row>
    <row r="17" spans="1:14" s="1" customFormat="1" ht="40.5" customHeight="1" x14ac:dyDescent="0.3">
      <c r="A17" s="93">
        <v>2</v>
      </c>
      <c r="B17" s="105" t="s">
        <v>33</v>
      </c>
      <c r="C17" s="33" t="s">
        <v>34</v>
      </c>
      <c r="D17" s="87" t="s">
        <v>28</v>
      </c>
      <c r="E17" s="87" t="s">
        <v>28</v>
      </c>
      <c r="F17" s="97" t="s">
        <v>28</v>
      </c>
      <c r="G17" s="87" t="s">
        <v>28</v>
      </c>
      <c r="H17" s="102" t="s">
        <v>29</v>
      </c>
      <c r="I17" s="87" t="s">
        <v>28</v>
      </c>
      <c r="J17" s="89"/>
    </row>
    <row r="18" spans="1:14" s="1" customFormat="1" ht="48.75" customHeight="1" x14ac:dyDescent="0.3">
      <c r="A18" s="93"/>
      <c r="B18" s="105"/>
      <c r="C18" s="22" t="s">
        <v>37</v>
      </c>
      <c r="D18" s="87"/>
      <c r="E18" s="87"/>
      <c r="F18" s="107"/>
      <c r="G18" s="87"/>
      <c r="H18" s="102"/>
      <c r="I18" s="87"/>
      <c r="J18" s="90"/>
    </row>
    <row r="19" spans="1:14" s="1" customFormat="1" ht="36.75" customHeight="1" thickBot="1" x14ac:dyDescent="0.35">
      <c r="A19" s="104"/>
      <c r="B19" s="106"/>
      <c r="C19" s="29" t="s">
        <v>38</v>
      </c>
      <c r="D19" s="88"/>
      <c r="E19" s="88"/>
      <c r="F19" s="98"/>
      <c r="G19" s="88"/>
      <c r="H19" s="103"/>
      <c r="I19" s="88"/>
      <c r="J19" s="91"/>
    </row>
    <row r="20" spans="1:14" s="1" customFormat="1" ht="29.25" customHeight="1" x14ac:dyDescent="0.3">
      <c r="A20" s="92">
        <v>3</v>
      </c>
      <c r="B20" s="94" t="s">
        <v>50</v>
      </c>
      <c r="C20" s="32" t="s">
        <v>39</v>
      </c>
      <c r="D20" s="96" t="s">
        <v>28</v>
      </c>
      <c r="E20" s="96" t="s">
        <v>28</v>
      </c>
      <c r="F20" s="97" t="s">
        <v>28</v>
      </c>
      <c r="G20" s="96" t="s">
        <v>28</v>
      </c>
      <c r="H20" s="99" t="s">
        <v>29</v>
      </c>
      <c r="I20" s="96" t="s">
        <v>28</v>
      </c>
      <c r="J20" s="89"/>
    </row>
    <row r="21" spans="1:14" s="1" customFormat="1" ht="33" customHeight="1" thickBot="1" x14ac:dyDescent="0.35">
      <c r="A21" s="93"/>
      <c r="B21" s="95"/>
      <c r="C21" s="31" t="s">
        <v>40</v>
      </c>
      <c r="D21" s="87"/>
      <c r="E21" s="87"/>
      <c r="F21" s="98"/>
      <c r="G21" s="87"/>
      <c r="H21" s="100"/>
      <c r="I21" s="87"/>
      <c r="J21" s="90"/>
    </row>
    <row r="22" spans="1:14" s="1" customFormat="1" ht="33.75" customHeight="1" thickBot="1" x14ac:dyDescent="0.35">
      <c r="A22" s="15">
        <v>6</v>
      </c>
      <c r="B22" s="14" t="s">
        <v>42</v>
      </c>
      <c r="C22" s="32" t="s">
        <v>51</v>
      </c>
      <c r="D22" s="13" t="s">
        <v>28</v>
      </c>
      <c r="E22" s="13" t="s">
        <v>28</v>
      </c>
      <c r="F22" s="26" t="s">
        <v>28</v>
      </c>
      <c r="G22" s="13" t="s">
        <v>28</v>
      </c>
      <c r="H22" s="18" t="s">
        <v>29</v>
      </c>
      <c r="I22" s="13" t="s">
        <v>28</v>
      </c>
      <c r="J22" s="17"/>
    </row>
    <row r="23" spans="1:14" s="1" customFormat="1" ht="41.25" customHeight="1" thickBot="1" x14ac:dyDescent="0.35">
      <c r="A23" s="11">
        <v>7</v>
      </c>
      <c r="B23" s="9" t="s">
        <v>43</v>
      </c>
      <c r="C23" s="34" t="s">
        <v>44</v>
      </c>
      <c r="D23" s="6" t="s">
        <v>28</v>
      </c>
      <c r="E23" s="6" t="s">
        <v>28</v>
      </c>
      <c r="F23" s="27" t="s">
        <v>28</v>
      </c>
      <c r="G23" s="6" t="s">
        <v>28</v>
      </c>
      <c r="H23" s="10" t="s">
        <v>29</v>
      </c>
      <c r="I23" s="6" t="s">
        <v>28</v>
      </c>
      <c r="J23" s="12"/>
    </row>
    <row r="24" spans="1:14" s="1" customFormat="1" ht="38.25" customHeight="1" x14ac:dyDescent="0.3">
      <c r="A24" s="15">
        <v>8</v>
      </c>
      <c r="B24" s="16" t="s">
        <v>45</v>
      </c>
      <c r="C24" s="32" t="s">
        <v>52</v>
      </c>
      <c r="D24" s="18" t="s">
        <v>29</v>
      </c>
      <c r="E24" s="13" t="s">
        <v>28</v>
      </c>
      <c r="F24" s="26" t="s">
        <v>28</v>
      </c>
      <c r="G24" s="13" t="s">
        <v>28</v>
      </c>
      <c r="H24" s="13" t="s">
        <v>28</v>
      </c>
      <c r="I24" s="13" t="s">
        <v>28</v>
      </c>
      <c r="J24" s="17"/>
    </row>
    <row r="25" spans="1:14" s="1" customFormat="1" ht="17.399999999999999" x14ac:dyDescent="0.3">
      <c r="A25" s="77" t="s">
        <v>15</v>
      </c>
      <c r="B25" s="78"/>
      <c r="C25" s="78"/>
      <c r="D25" s="78"/>
      <c r="E25" s="78"/>
      <c r="F25" s="78"/>
      <c r="G25" s="78"/>
      <c r="H25" s="78"/>
      <c r="I25" s="78"/>
      <c r="J25" s="79"/>
    </row>
    <row r="26" spans="1:14" s="1" customFormat="1" ht="50.4" x14ac:dyDescent="0.3">
      <c r="A26" s="80" t="s">
        <v>16</v>
      </c>
      <c r="B26" s="81"/>
      <c r="C26" s="4" t="s">
        <v>4</v>
      </c>
      <c r="D26" s="8" t="s">
        <v>18</v>
      </c>
      <c r="E26" s="82" t="s">
        <v>19</v>
      </c>
      <c r="F26" s="83"/>
      <c r="G26" s="5" t="s">
        <v>20</v>
      </c>
      <c r="H26" s="8" t="s">
        <v>21</v>
      </c>
      <c r="I26" s="8" t="s">
        <v>22</v>
      </c>
      <c r="J26" s="2" t="s">
        <v>5</v>
      </c>
    </row>
    <row r="27" spans="1:14" s="3" customFormat="1" ht="180" customHeight="1" x14ac:dyDescent="0.3">
      <c r="A27" s="84" t="s">
        <v>62</v>
      </c>
      <c r="B27" s="84"/>
      <c r="C27" s="38">
        <v>2026</v>
      </c>
      <c r="D27" s="39" t="s">
        <v>63</v>
      </c>
      <c r="E27" s="85" t="s">
        <v>64</v>
      </c>
      <c r="F27" s="86"/>
      <c r="G27" s="19"/>
      <c r="H27" s="20" t="s">
        <v>65</v>
      </c>
      <c r="I27" s="19" t="s">
        <v>66</v>
      </c>
      <c r="J27" s="41" t="s">
        <v>122</v>
      </c>
    </row>
    <row r="28" spans="1:14" x14ac:dyDescent="0.3">
      <c r="L28" s="50"/>
      <c r="M28" s="50"/>
      <c r="N28" s="50"/>
    </row>
    <row r="29" spans="1:14" x14ac:dyDescent="0.3">
      <c r="L29" s="50"/>
      <c r="M29" s="50"/>
      <c r="N29" s="50"/>
    </row>
    <row r="30" spans="1:14" x14ac:dyDescent="0.3">
      <c r="L30" s="50"/>
      <c r="M30" s="50"/>
      <c r="N30" s="50"/>
    </row>
  </sheetData>
  <mergeCells count="48">
    <mergeCell ref="A25:J25"/>
    <mergeCell ref="A26:B26"/>
    <mergeCell ref="E26:F26"/>
    <mergeCell ref="A27:B27"/>
    <mergeCell ref="E27:F27"/>
    <mergeCell ref="I17:I19"/>
    <mergeCell ref="J17:J19"/>
    <mergeCell ref="A20:A21"/>
    <mergeCell ref="B20:B21"/>
    <mergeCell ref="D20:D21"/>
    <mergeCell ref="E20:E21"/>
    <mergeCell ref="F20:F21"/>
    <mergeCell ref="G20:G21"/>
    <mergeCell ref="H20:H21"/>
    <mergeCell ref="I20:I21"/>
    <mergeCell ref="J20:J21"/>
    <mergeCell ref="H13:H16"/>
    <mergeCell ref="I13:I16"/>
    <mergeCell ref="J13:J16"/>
    <mergeCell ref="A17:A19"/>
    <mergeCell ref="B17:B19"/>
    <mergeCell ref="D17:D19"/>
    <mergeCell ref="E17:E19"/>
    <mergeCell ref="F17:F19"/>
    <mergeCell ref="G17:G19"/>
    <mergeCell ref="H17:H19"/>
    <mergeCell ref="A13:A16"/>
    <mergeCell ref="B13:B16"/>
    <mergeCell ref="D13:D16"/>
    <mergeCell ref="E13:E16"/>
    <mergeCell ref="F13:F16"/>
    <mergeCell ref="G13:G16"/>
    <mergeCell ref="A5:C5"/>
    <mergeCell ref="D5:J5"/>
    <mergeCell ref="A6:J6"/>
    <mergeCell ref="A10:J10"/>
    <mergeCell ref="A11:A12"/>
    <mergeCell ref="B11:B12"/>
    <mergeCell ref="C11:C12"/>
    <mergeCell ref="D11:I11"/>
    <mergeCell ref="J11:J12"/>
    <mergeCell ref="A4:C4"/>
    <mergeCell ref="D4:J4"/>
    <mergeCell ref="A1:J1"/>
    <mergeCell ref="A2:C2"/>
    <mergeCell ref="D2:J2"/>
    <mergeCell ref="A3:C3"/>
    <mergeCell ref="D3:J3"/>
  </mergeCells>
  <pageMargins left="0.33" right="0.15" top="0.75" bottom="0.75" header="0.3" footer="0.3"/>
  <pageSetup scale="90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BA95A-0E09-49B1-A49D-35D593117B7C}">
  <dimension ref="A1:O32"/>
  <sheetViews>
    <sheetView zoomScale="93" zoomScaleNormal="93" workbookViewId="0">
      <pane ySplit="5" topLeftCell="A18" activePane="bottomLeft" state="frozen"/>
      <selection pane="bottomLeft" activeCell="D2" sqref="D2:J2"/>
    </sheetView>
  </sheetViews>
  <sheetFormatPr defaultRowHeight="14.4" x14ac:dyDescent="0.3"/>
  <cols>
    <col min="1" max="1" width="15.6640625" customWidth="1"/>
    <col min="2" max="2" width="19.109375" customWidth="1"/>
    <col min="3" max="3" width="22.5546875" customWidth="1"/>
    <col min="4" max="4" width="26.5546875" customWidth="1"/>
    <col min="5" max="5" width="24" customWidth="1"/>
    <col min="6" max="6" width="15.88671875" customWidth="1"/>
    <col min="7" max="7" width="15" customWidth="1"/>
    <col min="8" max="8" width="12.88671875" customWidth="1"/>
    <col min="9" max="9" width="18.44140625" bestFit="1" customWidth="1"/>
    <col min="10" max="10" width="32.88671875" customWidth="1"/>
  </cols>
  <sheetData>
    <row r="1" spans="1:15" ht="21" customHeight="1" x14ac:dyDescent="0.3">
      <c r="A1" s="125" t="s">
        <v>14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5" s="3" customFormat="1" ht="17.25" customHeight="1" x14ac:dyDescent="0.3">
      <c r="A2" s="128" t="s">
        <v>0</v>
      </c>
      <c r="B2" s="129"/>
      <c r="C2" s="129"/>
      <c r="D2" s="130" t="s">
        <v>369</v>
      </c>
      <c r="E2" s="130"/>
      <c r="F2" s="130"/>
      <c r="G2" s="130"/>
      <c r="H2" s="130"/>
      <c r="I2" s="130"/>
      <c r="J2" s="131"/>
    </row>
    <row r="3" spans="1:15" s="1" customFormat="1" ht="15.75" customHeight="1" x14ac:dyDescent="0.35">
      <c r="A3" s="109" t="s">
        <v>2</v>
      </c>
      <c r="B3" s="110"/>
      <c r="C3" s="110"/>
      <c r="D3" s="110" t="s">
        <v>70</v>
      </c>
      <c r="E3" s="110"/>
      <c r="F3" s="110"/>
      <c r="G3" s="110"/>
      <c r="H3" s="110"/>
      <c r="I3" s="110"/>
      <c r="J3" s="111"/>
    </row>
    <row r="4" spans="1:15" s="1" customFormat="1" ht="15.75" customHeight="1" x14ac:dyDescent="0.35">
      <c r="A4" s="109" t="s">
        <v>1</v>
      </c>
      <c r="B4" s="110"/>
      <c r="C4" s="110"/>
      <c r="D4" s="110" t="s">
        <v>228</v>
      </c>
      <c r="E4" s="110"/>
      <c r="F4" s="110"/>
      <c r="G4" s="110"/>
      <c r="H4" s="110"/>
      <c r="I4" s="110"/>
      <c r="J4" s="111"/>
      <c r="K4" s="48"/>
      <c r="L4" s="48"/>
      <c r="M4" s="42"/>
      <c r="N4" s="42"/>
      <c r="O4" s="42"/>
    </row>
    <row r="5" spans="1:15" s="1" customFormat="1" ht="15.75" customHeight="1" x14ac:dyDescent="0.35">
      <c r="A5" s="109" t="s">
        <v>3</v>
      </c>
      <c r="B5" s="110"/>
      <c r="C5" s="110"/>
      <c r="D5" s="110"/>
      <c r="E5" s="110"/>
      <c r="F5" s="110"/>
      <c r="G5" s="110"/>
      <c r="H5" s="110"/>
      <c r="I5" s="110"/>
      <c r="J5" s="111"/>
      <c r="K5" s="42"/>
      <c r="L5" s="42"/>
      <c r="M5" s="42"/>
      <c r="N5" s="48"/>
      <c r="O5" s="48"/>
    </row>
    <row r="6" spans="1:15" s="1" customFormat="1" ht="18" x14ac:dyDescent="0.3">
      <c r="A6" s="112" t="s">
        <v>6</v>
      </c>
      <c r="B6" s="113"/>
      <c r="C6" s="113"/>
      <c r="D6" s="113"/>
      <c r="E6" s="113"/>
      <c r="F6" s="113"/>
      <c r="G6" s="113"/>
      <c r="H6" s="113"/>
      <c r="I6" s="113"/>
      <c r="J6" s="114"/>
    </row>
    <row r="7" spans="1:15" s="1" customFormat="1" ht="15.75" customHeight="1" x14ac:dyDescent="0.3">
      <c r="A7" s="23" t="s">
        <v>7</v>
      </c>
      <c r="B7" s="21" t="s">
        <v>55</v>
      </c>
      <c r="C7" s="23" t="s">
        <v>53</v>
      </c>
      <c r="D7" s="21">
        <v>2925</v>
      </c>
      <c r="E7" s="23" t="s">
        <v>8</v>
      </c>
      <c r="F7" s="24"/>
      <c r="G7" s="23" t="s">
        <v>59</v>
      </c>
      <c r="H7" s="42" t="s">
        <v>113</v>
      </c>
      <c r="I7" s="23" t="s">
        <v>82</v>
      </c>
      <c r="J7" s="24" t="s">
        <v>84</v>
      </c>
    </row>
    <row r="8" spans="1:15" s="1" customFormat="1" ht="15.75" customHeight="1" x14ac:dyDescent="0.3">
      <c r="A8" s="23" t="s">
        <v>9</v>
      </c>
      <c r="B8" s="21" t="s">
        <v>111</v>
      </c>
      <c r="C8" s="23" t="s">
        <v>13</v>
      </c>
      <c r="D8" s="21"/>
      <c r="E8" s="23" t="s">
        <v>10</v>
      </c>
      <c r="F8" s="35"/>
      <c r="G8" s="36" t="s">
        <v>60</v>
      </c>
      <c r="H8" s="42" t="s">
        <v>113</v>
      </c>
      <c r="I8" s="46" t="s">
        <v>91</v>
      </c>
      <c r="J8" s="35"/>
    </row>
    <row r="9" spans="1:15" s="1" customFormat="1" ht="15.75" customHeight="1" x14ac:dyDescent="0.3">
      <c r="A9" s="23" t="s">
        <v>11</v>
      </c>
      <c r="B9" s="21" t="s">
        <v>56</v>
      </c>
      <c r="C9" s="23" t="s">
        <v>54</v>
      </c>
      <c r="D9" s="49" t="s">
        <v>110</v>
      </c>
      <c r="E9" s="23" t="s">
        <v>12</v>
      </c>
      <c r="F9" s="24" t="s">
        <v>112</v>
      </c>
      <c r="G9" s="23" t="s">
        <v>93</v>
      </c>
      <c r="H9" s="24"/>
      <c r="I9" s="46" t="s">
        <v>88</v>
      </c>
      <c r="J9" s="24" t="s">
        <v>104</v>
      </c>
    </row>
    <row r="10" spans="1:15" s="1" customFormat="1" ht="18.600000000000001" thickBot="1" x14ac:dyDescent="0.35">
      <c r="A10" s="115" t="s">
        <v>49</v>
      </c>
      <c r="B10" s="116"/>
      <c r="C10" s="116"/>
      <c r="D10" s="116"/>
      <c r="E10" s="116"/>
      <c r="F10" s="116"/>
      <c r="G10" s="116"/>
      <c r="H10" s="116"/>
      <c r="I10" s="116"/>
      <c r="J10" s="117"/>
    </row>
    <row r="11" spans="1:15" s="1" customFormat="1" ht="18.75" customHeight="1" x14ac:dyDescent="0.3">
      <c r="A11" s="93" t="s">
        <v>17</v>
      </c>
      <c r="B11" s="118" t="s">
        <v>35</v>
      </c>
      <c r="C11" s="119" t="s">
        <v>46</v>
      </c>
      <c r="D11" s="121" t="s">
        <v>24</v>
      </c>
      <c r="E11" s="122"/>
      <c r="F11" s="122"/>
      <c r="G11" s="122"/>
      <c r="H11" s="122"/>
      <c r="I11" s="123"/>
      <c r="J11" s="124" t="s">
        <v>5</v>
      </c>
    </row>
    <row r="12" spans="1:15" s="1" customFormat="1" ht="22.5" customHeight="1" thickBot="1" x14ac:dyDescent="0.35">
      <c r="A12" s="93"/>
      <c r="B12" s="118"/>
      <c r="C12" s="120"/>
      <c r="D12" s="7" t="s">
        <v>25</v>
      </c>
      <c r="E12" s="7" t="s">
        <v>26</v>
      </c>
      <c r="F12" s="25" t="s">
        <v>36</v>
      </c>
      <c r="G12" s="7" t="s">
        <v>48</v>
      </c>
      <c r="H12" s="7" t="s">
        <v>27</v>
      </c>
      <c r="I12" s="7" t="s">
        <v>41</v>
      </c>
      <c r="J12" s="124"/>
    </row>
    <row r="13" spans="1:15" s="1" customFormat="1" ht="15" customHeight="1" x14ac:dyDescent="0.3">
      <c r="A13" s="92">
        <v>1</v>
      </c>
      <c r="B13" s="108" t="s">
        <v>23</v>
      </c>
      <c r="C13" s="30" t="s">
        <v>30</v>
      </c>
      <c r="D13" s="96" t="s">
        <v>28</v>
      </c>
      <c r="E13" s="96" t="s">
        <v>28</v>
      </c>
      <c r="F13" s="97" t="s">
        <v>28</v>
      </c>
      <c r="G13" s="96" t="s">
        <v>28</v>
      </c>
      <c r="H13" s="101" t="s">
        <v>29</v>
      </c>
      <c r="I13" s="96" t="s">
        <v>28</v>
      </c>
      <c r="J13" s="89"/>
    </row>
    <row r="14" spans="1:15" s="1" customFormat="1" ht="15" customHeight="1" x14ac:dyDescent="0.3">
      <c r="A14" s="93"/>
      <c r="B14" s="105"/>
      <c r="C14" s="22" t="s">
        <v>31</v>
      </c>
      <c r="D14" s="87"/>
      <c r="E14" s="87"/>
      <c r="F14" s="107"/>
      <c r="G14" s="87"/>
      <c r="H14" s="102"/>
      <c r="I14" s="87"/>
      <c r="J14" s="90"/>
    </row>
    <row r="15" spans="1:15" s="1" customFormat="1" ht="15" customHeight="1" x14ac:dyDescent="0.3">
      <c r="A15" s="93"/>
      <c r="B15" s="105"/>
      <c r="C15" s="28" t="s">
        <v>47</v>
      </c>
      <c r="D15" s="87"/>
      <c r="E15" s="87"/>
      <c r="F15" s="107"/>
      <c r="G15" s="87"/>
      <c r="H15" s="102"/>
      <c r="I15" s="87"/>
      <c r="J15" s="90"/>
    </row>
    <row r="16" spans="1:15" s="1" customFormat="1" ht="33" customHeight="1" thickBot="1" x14ac:dyDescent="0.35">
      <c r="A16" s="104"/>
      <c r="B16" s="106"/>
      <c r="C16" s="29" t="s">
        <v>32</v>
      </c>
      <c r="D16" s="88"/>
      <c r="E16" s="88"/>
      <c r="F16" s="98"/>
      <c r="G16" s="88"/>
      <c r="H16" s="103"/>
      <c r="I16" s="88"/>
      <c r="J16" s="91"/>
    </row>
    <row r="17" spans="1:14" s="1" customFormat="1" ht="40.5" customHeight="1" x14ac:dyDescent="0.3">
      <c r="A17" s="93">
        <v>2</v>
      </c>
      <c r="B17" s="105" t="s">
        <v>33</v>
      </c>
      <c r="C17" s="33" t="s">
        <v>34</v>
      </c>
      <c r="D17" s="87" t="s">
        <v>28</v>
      </c>
      <c r="E17" s="87" t="s">
        <v>28</v>
      </c>
      <c r="F17" s="97" t="s">
        <v>28</v>
      </c>
      <c r="G17" s="87" t="s">
        <v>28</v>
      </c>
      <c r="H17" s="102" t="s">
        <v>29</v>
      </c>
      <c r="I17" s="87" t="s">
        <v>28</v>
      </c>
      <c r="J17" s="89"/>
    </row>
    <row r="18" spans="1:14" s="1" customFormat="1" ht="48.75" customHeight="1" x14ac:dyDescent="0.3">
      <c r="A18" s="93"/>
      <c r="B18" s="105"/>
      <c r="C18" s="22" t="s">
        <v>37</v>
      </c>
      <c r="D18" s="87"/>
      <c r="E18" s="87"/>
      <c r="F18" s="107"/>
      <c r="G18" s="87"/>
      <c r="H18" s="102"/>
      <c r="I18" s="87"/>
      <c r="J18" s="90"/>
    </row>
    <row r="19" spans="1:14" s="1" customFormat="1" ht="36.75" customHeight="1" thickBot="1" x14ac:dyDescent="0.35">
      <c r="A19" s="104"/>
      <c r="B19" s="106"/>
      <c r="C19" s="29" t="s">
        <v>38</v>
      </c>
      <c r="D19" s="88"/>
      <c r="E19" s="88"/>
      <c r="F19" s="98"/>
      <c r="G19" s="88"/>
      <c r="H19" s="103"/>
      <c r="I19" s="88"/>
      <c r="J19" s="91"/>
    </row>
    <row r="20" spans="1:14" s="1" customFormat="1" ht="29.25" customHeight="1" x14ac:dyDescent="0.3">
      <c r="A20" s="92">
        <v>3</v>
      </c>
      <c r="B20" s="94" t="s">
        <v>50</v>
      </c>
      <c r="C20" s="32" t="s">
        <v>39</v>
      </c>
      <c r="D20" s="96" t="s">
        <v>28</v>
      </c>
      <c r="E20" s="96" t="s">
        <v>28</v>
      </c>
      <c r="F20" s="97" t="s">
        <v>28</v>
      </c>
      <c r="G20" s="96" t="s">
        <v>28</v>
      </c>
      <c r="H20" s="99" t="s">
        <v>29</v>
      </c>
      <c r="I20" s="96" t="s">
        <v>28</v>
      </c>
      <c r="J20" s="89"/>
    </row>
    <row r="21" spans="1:14" s="1" customFormat="1" ht="33" customHeight="1" thickBot="1" x14ac:dyDescent="0.35">
      <c r="A21" s="93"/>
      <c r="B21" s="95"/>
      <c r="C21" s="31" t="s">
        <v>40</v>
      </c>
      <c r="D21" s="87"/>
      <c r="E21" s="87"/>
      <c r="F21" s="98"/>
      <c r="G21" s="87"/>
      <c r="H21" s="100"/>
      <c r="I21" s="87"/>
      <c r="J21" s="90"/>
    </row>
    <row r="22" spans="1:14" s="1" customFormat="1" ht="33.75" customHeight="1" thickBot="1" x14ac:dyDescent="0.35">
      <c r="A22" s="15">
        <v>6</v>
      </c>
      <c r="B22" s="14" t="s">
        <v>42</v>
      </c>
      <c r="C22" s="32" t="s">
        <v>51</v>
      </c>
      <c r="D22" s="13" t="s">
        <v>28</v>
      </c>
      <c r="E22" s="13" t="s">
        <v>28</v>
      </c>
      <c r="F22" s="26" t="s">
        <v>28</v>
      </c>
      <c r="G22" s="13" t="s">
        <v>28</v>
      </c>
      <c r="H22" s="18" t="s">
        <v>29</v>
      </c>
      <c r="I22" s="13" t="s">
        <v>28</v>
      </c>
      <c r="J22" s="17"/>
    </row>
    <row r="23" spans="1:14" s="1" customFormat="1" ht="41.25" customHeight="1" thickBot="1" x14ac:dyDescent="0.35">
      <c r="A23" s="11">
        <v>7</v>
      </c>
      <c r="B23" s="9" t="s">
        <v>43</v>
      </c>
      <c r="C23" s="34" t="s">
        <v>44</v>
      </c>
      <c r="D23" s="6" t="s">
        <v>28</v>
      </c>
      <c r="E23" s="6" t="s">
        <v>28</v>
      </c>
      <c r="F23" s="27" t="s">
        <v>28</v>
      </c>
      <c r="G23" s="6" t="s">
        <v>28</v>
      </c>
      <c r="H23" s="10" t="s">
        <v>29</v>
      </c>
      <c r="I23" s="6" t="s">
        <v>28</v>
      </c>
      <c r="J23" s="12"/>
    </row>
    <row r="24" spans="1:14" s="1" customFormat="1" ht="38.25" customHeight="1" x14ac:dyDescent="0.3">
      <c r="A24" s="15">
        <v>8</v>
      </c>
      <c r="B24" s="16" t="s">
        <v>45</v>
      </c>
      <c r="C24" s="32" t="s">
        <v>52</v>
      </c>
      <c r="D24" s="18" t="s">
        <v>29</v>
      </c>
      <c r="E24" s="13" t="s">
        <v>28</v>
      </c>
      <c r="F24" s="26" t="s">
        <v>28</v>
      </c>
      <c r="G24" s="13" t="s">
        <v>28</v>
      </c>
      <c r="H24" s="13" t="s">
        <v>28</v>
      </c>
      <c r="I24" s="13" t="s">
        <v>28</v>
      </c>
      <c r="J24" s="17"/>
    </row>
    <row r="25" spans="1:14" s="1" customFormat="1" ht="17.399999999999999" x14ac:dyDescent="0.3">
      <c r="A25" s="77" t="s">
        <v>15</v>
      </c>
      <c r="B25" s="78"/>
      <c r="C25" s="78"/>
      <c r="D25" s="78"/>
      <c r="E25" s="78"/>
      <c r="F25" s="78"/>
      <c r="G25" s="78"/>
      <c r="H25" s="78"/>
      <c r="I25" s="78"/>
      <c r="J25" s="79"/>
    </row>
    <row r="26" spans="1:14" s="1" customFormat="1" ht="50.4" x14ac:dyDescent="0.3">
      <c r="A26" s="80" t="s">
        <v>16</v>
      </c>
      <c r="B26" s="81"/>
      <c r="C26" s="4" t="s">
        <v>4</v>
      </c>
      <c r="D26" s="8" t="s">
        <v>18</v>
      </c>
      <c r="E26" s="82" t="s">
        <v>19</v>
      </c>
      <c r="F26" s="83"/>
      <c r="G26" s="5" t="s">
        <v>20</v>
      </c>
      <c r="H26" s="8" t="s">
        <v>21</v>
      </c>
      <c r="I26" s="8" t="s">
        <v>22</v>
      </c>
      <c r="J26" s="2" t="s">
        <v>5</v>
      </c>
    </row>
    <row r="27" spans="1:14" s="3" customFormat="1" ht="180" customHeight="1" x14ac:dyDescent="0.3">
      <c r="A27" s="84" t="s">
        <v>62</v>
      </c>
      <c r="B27" s="84"/>
      <c r="C27" s="38">
        <v>2026</v>
      </c>
      <c r="D27" s="39" t="s">
        <v>63</v>
      </c>
      <c r="E27" s="85" t="s">
        <v>64</v>
      </c>
      <c r="F27" s="86"/>
      <c r="G27" s="19"/>
      <c r="H27" s="20" t="s">
        <v>65</v>
      </c>
      <c r="I27" s="19" t="s">
        <v>66</v>
      </c>
      <c r="J27" s="41" t="s">
        <v>115</v>
      </c>
    </row>
    <row r="28" spans="1:14" x14ac:dyDescent="0.3">
      <c r="L28" s="50"/>
      <c r="M28" s="50"/>
      <c r="N28" s="50"/>
    </row>
    <row r="29" spans="1:14" x14ac:dyDescent="0.3">
      <c r="L29" s="42"/>
      <c r="M29" s="42"/>
      <c r="N29" s="42"/>
    </row>
    <row r="30" spans="1:14" x14ac:dyDescent="0.3">
      <c r="L30" s="50"/>
      <c r="M30" s="50"/>
      <c r="N30" s="50"/>
    </row>
    <row r="31" spans="1:14" x14ac:dyDescent="0.3">
      <c r="L31" s="50"/>
      <c r="M31" s="50"/>
      <c r="N31" s="50"/>
    </row>
    <row r="32" spans="1:14" x14ac:dyDescent="0.3">
      <c r="L32" s="42"/>
      <c r="M32" s="42"/>
      <c r="N32" s="42"/>
    </row>
  </sheetData>
  <mergeCells count="48">
    <mergeCell ref="A25:J25"/>
    <mergeCell ref="A26:B26"/>
    <mergeCell ref="E26:F26"/>
    <mergeCell ref="A27:B27"/>
    <mergeCell ref="E27:F27"/>
    <mergeCell ref="I17:I19"/>
    <mergeCell ref="J17:J19"/>
    <mergeCell ref="A20:A21"/>
    <mergeCell ref="B20:B21"/>
    <mergeCell ref="D20:D21"/>
    <mergeCell ref="E20:E21"/>
    <mergeCell ref="F20:F21"/>
    <mergeCell ref="G20:G21"/>
    <mergeCell ref="H20:H21"/>
    <mergeCell ref="I20:I21"/>
    <mergeCell ref="J20:J21"/>
    <mergeCell ref="H13:H16"/>
    <mergeCell ref="I13:I16"/>
    <mergeCell ref="J13:J16"/>
    <mergeCell ref="A17:A19"/>
    <mergeCell ref="B17:B19"/>
    <mergeCell ref="D17:D19"/>
    <mergeCell ref="E17:E19"/>
    <mergeCell ref="F17:F19"/>
    <mergeCell ref="G17:G19"/>
    <mergeCell ref="H17:H19"/>
    <mergeCell ref="A13:A16"/>
    <mergeCell ref="B13:B16"/>
    <mergeCell ref="D13:D16"/>
    <mergeCell ref="E13:E16"/>
    <mergeCell ref="F13:F16"/>
    <mergeCell ref="G13:G16"/>
    <mergeCell ref="A5:C5"/>
    <mergeCell ref="D5:J5"/>
    <mergeCell ref="A6:J6"/>
    <mergeCell ref="A10:J10"/>
    <mergeCell ref="A11:A12"/>
    <mergeCell ref="B11:B12"/>
    <mergeCell ref="C11:C12"/>
    <mergeCell ref="D11:I11"/>
    <mergeCell ref="J11:J12"/>
    <mergeCell ref="A4:C4"/>
    <mergeCell ref="D4:J4"/>
    <mergeCell ref="A1:J1"/>
    <mergeCell ref="A2:C2"/>
    <mergeCell ref="D2:J2"/>
    <mergeCell ref="A3:C3"/>
    <mergeCell ref="D3:J3"/>
  </mergeCells>
  <pageMargins left="0.33" right="0.15" top="0.75" bottom="0.75" header="0.3" footer="0.3"/>
  <pageSetup scale="90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B2B0F-41F0-40EE-8E5B-4949461961C1}">
  <dimension ref="A1:O32"/>
  <sheetViews>
    <sheetView zoomScale="93" zoomScaleNormal="93" workbookViewId="0">
      <pane ySplit="5" topLeftCell="A6" activePane="bottomLeft" state="frozen"/>
      <selection pane="bottomLeft" activeCell="D2" sqref="D2:J2"/>
    </sheetView>
  </sheetViews>
  <sheetFormatPr defaultRowHeight="14.4" x14ac:dyDescent="0.3"/>
  <cols>
    <col min="1" max="1" width="15.6640625" customWidth="1"/>
    <col min="2" max="2" width="19.109375" customWidth="1"/>
    <col min="3" max="3" width="22.5546875" customWidth="1"/>
    <col min="4" max="4" width="26.5546875" customWidth="1"/>
    <col min="5" max="5" width="24" customWidth="1"/>
    <col min="6" max="6" width="15.88671875" customWidth="1"/>
    <col min="7" max="7" width="15" customWidth="1"/>
    <col min="8" max="8" width="12.88671875" customWidth="1"/>
    <col min="9" max="9" width="18.44140625" bestFit="1" customWidth="1"/>
    <col min="10" max="10" width="32.88671875" customWidth="1"/>
  </cols>
  <sheetData>
    <row r="1" spans="1:15" ht="21" customHeight="1" x14ac:dyDescent="0.3">
      <c r="A1" s="125" t="s">
        <v>14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5" s="3" customFormat="1" ht="17.25" customHeight="1" x14ac:dyDescent="0.3">
      <c r="A2" s="128" t="s">
        <v>0</v>
      </c>
      <c r="B2" s="129"/>
      <c r="C2" s="129"/>
      <c r="D2" s="130" t="s">
        <v>370</v>
      </c>
      <c r="E2" s="130"/>
      <c r="F2" s="130"/>
      <c r="G2" s="130"/>
      <c r="H2" s="130"/>
      <c r="I2" s="130"/>
      <c r="J2" s="131"/>
    </row>
    <row r="3" spans="1:15" s="1" customFormat="1" ht="15.75" customHeight="1" x14ac:dyDescent="0.35">
      <c r="A3" s="109" t="s">
        <v>2</v>
      </c>
      <c r="B3" s="110"/>
      <c r="C3" s="110"/>
      <c r="D3" s="110" t="s">
        <v>70</v>
      </c>
      <c r="E3" s="110"/>
      <c r="F3" s="110"/>
      <c r="G3" s="110"/>
      <c r="H3" s="110"/>
      <c r="I3" s="110"/>
      <c r="J3" s="111"/>
    </row>
    <row r="4" spans="1:15" s="1" customFormat="1" ht="15.75" customHeight="1" x14ac:dyDescent="0.35">
      <c r="A4" s="109" t="s">
        <v>1</v>
      </c>
      <c r="B4" s="110"/>
      <c r="C4" s="110"/>
      <c r="D4" s="110" t="s">
        <v>227</v>
      </c>
      <c r="E4" s="110"/>
      <c r="F4" s="110"/>
      <c r="G4" s="110"/>
      <c r="H4" s="110"/>
      <c r="I4" s="110"/>
      <c r="J4" s="111"/>
      <c r="K4" s="48"/>
      <c r="L4" s="48"/>
      <c r="M4" s="42"/>
      <c r="N4" s="42"/>
      <c r="O4" s="42"/>
    </row>
    <row r="5" spans="1:15" s="1" customFormat="1" ht="15.75" customHeight="1" x14ac:dyDescent="0.35">
      <c r="A5" s="109" t="s">
        <v>3</v>
      </c>
      <c r="B5" s="110"/>
      <c r="C5" s="110"/>
      <c r="D5" s="110"/>
      <c r="E5" s="110"/>
      <c r="F5" s="110"/>
      <c r="G5" s="110"/>
      <c r="H5" s="110"/>
      <c r="I5" s="110"/>
      <c r="J5" s="111"/>
      <c r="K5" s="42"/>
      <c r="L5" s="42"/>
      <c r="M5" s="42"/>
      <c r="N5" s="48"/>
      <c r="O5" s="48"/>
    </row>
    <row r="6" spans="1:15" s="1" customFormat="1" ht="18" x14ac:dyDescent="0.3">
      <c r="A6" s="112" t="s">
        <v>6</v>
      </c>
      <c r="B6" s="113"/>
      <c r="C6" s="113"/>
      <c r="D6" s="113"/>
      <c r="E6" s="113"/>
      <c r="F6" s="113"/>
      <c r="G6" s="113"/>
      <c r="H6" s="113"/>
      <c r="I6" s="113"/>
      <c r="J6" s="114"/>
    </row>
    <row r="7" spans="1:15" s="1" customFormat="1" ht="15.75" customHeight="1" x14ac:dyDescent="0.3">
      <c r="A7" s="23" t="s">
        <v>7</v>
      </c>
      <c r="B7" s="21" t="s">
        <v>118</v>
      </c>
      <c r="C7" s="23" t="s">
        <v>53</v>
      </c>
      <c r="D7" s="21">
        <v>2900</v>
      </c>
      <c r="E7" s="23" t="s">
        <v>8</v>
      </c>
      <c r="F7" s="24"/>
      <c r="G7" s="23" t="s">
        <v>59</v>
      </c>
      <c r="H7" s="42" t="s">
        <v>113</v>
      </c>
      <c r="I7" s="23" t="s">
        <v>82</v>
      </c>
      <c r="J7" s="24" t="s">
        <v>84</v>
      </c>
    </row>
    <row r="8" spans="1:15" s="1" customFormat="1" ht="15.75" customHeight="1" x14ac:dyDescent="0.3">
      <c r="A8" s="23" t="s">
        <v>9</v>
      </c>
      <c r="B8" s="21" t="s">
        <v>111</v>
      </c>
      <c r="C8" s="23" t="s">
        <v>13</v>
      </c>
      <c r="D8" s="21"/>
      <c r="E8" s="23" t="s">
        <v>10</v>
      </c>
      <c r="F8" s="35"/>
      <c r="G8" s="36" t="s">
        <v>60</v>
      </c>
      <c r="H8" s="42" t="s">
        <v>113</v>
      </c>
      <c r="I8" s="46" t="s">
        <v>91</v>
      </c>
      <c r="J8" s="35"/>
    </row>
    <row r="9" spans="1:15" s="1" customFormat="1" ht="15.75" customHeight="1" x14ac:dyDescent="0.3">
      <c r="A9" s="23" t="s">
        <v>11</v>
      </c>
      <c r="B9" s="21" t="s">
        <v>56</v>
      </c>
      <c r="C9" s="23" t="s">
        <v>54</v>
      </c>
      <c r="D9" s="49" t="s">
        <v>110</v>
      </c>
      <c r="E9" s="23" t="s">
        <v>12</v>
      </c>
      <c r="F9" s="24" t="s">
        <v>112</v>
      </c>
      <c r="G9" s="23" t="s">
        <v>93</v>
      </c>
      <c r="H9" s="24"/>
      <c r="I9" s="46" t="s">
        <v>88</v>
      </c>
      <c r="J9" s="24" t="s">
        <v>104</v>
      </c>
    </row>
    <row r="10" spans="1:15" s="1" customFormat="1" ht="18.600000000000001" thickBot="1" x14ac:dyDescent="0.35">
      <c r="A10" s="115" t="s">
        <v>49</v>
      </c>
      <c r="B10" s="116"/>
      <c r="C10" s="116"/>
      <c r="D10" s="116"/>
      <c r="E10" s="116"/>
      <c r="F10" s="116"/>
      <c r="G10" s="116"/>
      <c r="H10" s="116"/>
      <c r="I10" s="116"/>
      <c r="J10" s="117"/>
    </row>
    <row r="11" spans="1:15" s="1" customFormat="1" ht="18.75" customHeight="1" x14ac:dyDescent="0.3">
      <c r="A11" s="93" t="s">
        <v>17</v>
      </c>
      <c r="B11" s="118" t="s">
        <v>35</v>
      </c>
      <c r="C11" s="119" t="s">
        <v>46</v>
      </c>
      <c r="D11" s="121" t="s">
        <v>24</v>
      </c>
      <c r="E11" s="122"/>
      <c r="F11" s="122"/>
      <c r="G11" s="122"/>
      <c r="H11" s="122"/>
      <c r="I11" s="123"/>
      <c r="J11" s="124" t="s">
        <v>5</v>
      </c>
    </row>
    <row r="12" spans="1:15" s="1" customFormat="1" ht="22.5" customHeight="1" thickBot="1" x14ac:dyDescent="0.35">
      <c r="A12" s="93"/>
      <c r="B12" s="118"/>
      <c r="C12" s="120"/>
      <c r="D12" s="7" t="s">
        <v>25</v>
      </c>
      <c r="E12" s="7" t="s">
        <v>26</v>
      </c>
      <c r="F12" s="25" t="s">
        <v>36</v>
      </c>
      <c r="G12" s="7" t="s">
        <v>48</v>
      </c>
      <c r="H12" s="7" t="s">
        <v>27</v>
      </c>
      <c r="I12" s="7" t="s">
        <v>41</v>
      </c>
      <c r="J12" s="124"/>
    </row>
    <row r="13" spans="1:15" s="1" customFormat="1" ht="15" customHeight="1" x14ac:dyDescent="0.3">
      <c r="A13" s="92">
        <v>1</v>
      </c>
      <c r="B13" s="108" t="s">
        <v>23</v>
      </c>
      <c r="C13" s="30" t="s">
        <v>30</v>
      </c>
      <c r="D13" s="96" t="s">
        <v>28</v>
      </c>
      <c r="E13" s="96" t="s">
        <v>28</v>
      </c>
      <c r="F13" s="97" t="s">
        <v>28</v>
      </c>
      <c r="G13" s="96" t="s">
        <v>28</v>
      </c>
      <c r="H13" s="101" t="s">
        <v>29</v>
      </c>
      <c r="I13" s="96" t="s">
        <v>28</v>
      </c>
      <c r="J13" s="89"/>
    </row>
    <row r="14" spans="1:15" s="1" customFormat="1" ht="15" customHeight="1" x14ac:dyDescent="0.3">
      <c r="A14" s="93"/>
      <c r="B14" s="105"/>
      <c r="C14" s="22" t="s">
        <v>31</v>
      </c>
      <c r="D14" s="87"/>
      <c r="E14" s="87"/>
      <c r="F14" s="107"/>
      <c r="G14" s="87"/>
      <c r="H14" s="102"/>
      <c r="I14" s="87"/>
      <c r="J14" s="90"/>
    </row>
    <row r="15" spans="1:15" s="1" customFormat="1" ht="15" customHeight="1" x14ac:dyDescent="0.3">
      <c r="A15" s="93"/>
      <c r="B15" s="105"/>
      <c r="C15" s="28" t="s">
        <v>47</v>
      </c>
      <c r="D15" s="87"/>
      <c r="E15" s="87"/>
      <c r="F15" s="107"/>
      <c r="G15" s="87"/>
      <c r="H15" s="102"/>
      <c r="I15" s="87"/>
      <c r="J15" s="90"/>
    </row>
    <row r="16" spans="1:15" s="1" customFormat="1" ht="33" customHeight="1" thickBot="1" x14ac:dyDescent="0.35">
      <c r="A16" s="104"/>
      <c r="B16" s="106"/>
      <c r="C16" s="29" t="s">
        <v>32</v>
      </c>
      <c r="D16" s="88"/>
      <c r="E16" s="88"/>
      <c r="F16" s="98"/>
      <c r="G16" s="88"/>
      <c r="H16" s="103"/>
      <c r="I16" s="88"/>
      <c r="J16" s="91"/>
    </row>
    <row r="17" spans="1:15" s="1" customFormat="1" ht="40.5" customHeight="1" x14ac:dyDescent="0.3">
      <c r="A17" s="93">
        <v>2</v>
      </c>
      <c r="B17" s="105" t="s">
        <v>33</v>
      </c>
      <c r="C17" s="33" t="s">
        <v>34</v>
      </c>
      <c r="D17" s="87" t="s">
        <v>28</v>
      </c>
      <c r="E17" s="87" t="s">
        <v>28</v>
      </c>
      <c r="F17" s="97" t="s">
        <v>28</v>
      </c>
      <c r="G17" s="87" t="s">
        <v>28</v>
      </c>
      <c r="H17" s="102" t="s">
        <v>29</v>
      </c>
      <c r="I17" s="87" t="s">
        <v>28</v>
      </c>
      <c r="J17" s="89"/>
    </row>
    <row r="18" spans="1:15" s="1" customFormat="1" ht="48.75" customHeight="1" x14ac:dyDescent="0.3">
      <c r="A18" s="93"/>
      <c r="B18" s="105"/>
      <c r="C18" s="22" t="s">
        <v>37</v>
      </c>
      <c r="D18" s="87"/>
      <c r="E18" s="87"/>
      <c r="F18" s="107"/>
      <c r="G18" s="87"/>
      <c r="H18" s="102"/>
      <c r="I18" s="87"/>
      <c r="J18" s="90"/>
    </row>
    <row r="19" spans="1:15" s="1" customFormat="1" ht="36.75" customHeight="1" thickBot="1" x14ac:dyDescent="0.35">
      <c r="A19" s="104"/>
      <c r="B19" s="106"/>
      <c r="C19" s="29" t="s">
        <v>38</v>
      </c>
      <c r="D19" s="88"/>
      <c r="E19" s="88"/>
      <c r="F19" s="98"/>
      <c r="G19" s="88"/>
      <c r="H19" s="103"/>
      <c r="I19" s="88"/>
      <c r="J19" s="91"/>
    </row>
    <row r="20" spans="1:15" s="1" customFormat="1" ht="29.25" customHeight="1" x14ac:dyDescent="0.3">
      <c r="A20" s="92">
        <v>3</v>
      </c>
      <c r="B20" s="94" t="s">
        <v>50</v>
      </c>
      <c r="C20" s="32" t="s">
        <v>39</v>
      </c>
      <c r="D20" s="96" t="s">
        <v>28</v>
      </c>
      <c r="E20" s="96" t="s">
        <v>28</v>
      </c>
      <c r="F20" s="97" t="s">
        <v>28</v>
      </c>
      <c r="G20" s="96" t="s">
        <v>28</v>
      </c>
      <c r="H20" s="99" t="s">
        <v>29</v>
      </c>
      <c r="I20" s="96" t="s">
        <v>28</v>
      </c>
      <c r="J20" s="89"/>
    </row>
    <row r="21" spans="1:15" s="1" customFormat="1" ht="33" customHeight="1" thickBot="1" x14ac:dyDescent="0.35">
      <c r="A21" s="93"/>
      <c r="B21" s="95"/>
      <c r="C21" s="31" t="s">
        <v>40</v>
      </c>
      <c r="D21" s="87"/>
      <c r="E21" s="87"/>
      <c r="F21" s="98"/>
      <c r="G21" s="87"/>
      <c r="H21" s="100"/>
      <c r="I21" s="87"/>
      <c r="J21" s="90"/>
    </row>
    <row r="22" spans="1:15" s="1" customFormat="1" ht="33.75" customHeight="1" thickBot="1" x14ac:dyDescent="0.35">
      <c r="A22" s="15">
        <v>6</v>
      </c>
      <c r="B22" s="14" t="s">
        <v>42</v>
      </c>
      <c r="C22" s="32" t="s">
        <v>51</v>
      </c>
      <c r="D22" s="13" t="s">
        <v>28</v>
      </c>
      <c r="E22" s="13" t="s">
        <v>28</v>
      </c>
      <c r="F22" s="26" t="s">
        <v>28</v>
      </c>
      <c r="G22" s="13" t="s">
        <v>28</v>
      </c>
      <c r="H22" s="18" t="s">
        <v>29</v>
      </c>
      <c r="I22" s="13" t="s">
        <v>28</v>
      </c>
      <c r="J22" s="17"/>
    </row>
    <row r="23" spans="1:15" s="1" customFormat="1" ht="41.25" customHeight="1" thickBot="1" x14ac:dyDescent="0.35">
      <c r="A23" s="11">
        <v>7</v>
      </c>
      <c r="B23" s="9" t="s">
        <v>43</v>
      </c>
      <c r="C23" s="34" t="s">
        <v>44</v>
      </c>
      <c r="D23" s="6" t="s">
        <v>28</v>
      </c>
      <c r="E23" s="6" t="s">
        <v>28</v>
      </c>
      <c r="F23" s="27" t="s">
        <v>28</v>
      </c>
      <c r="G23" s="6" t="s">
        <v>28</v>
      </c>
      <c r="H23" s="10" t="s">
        <v>29</v>
      </c>
      <c r="I23" s="6" t="s">
        <v>28</v>
      </c>
      <c r="J23" s="12"/>
    </row>
    <row r="24" spans="1:15" s="1" customFormat="1" ht="38.25" customHeight="1" x14ac:dyDescent="0.3">
      <c r="A24" s="15">
        <v>8</v>
      </c>
      <c r="B24" s="16" t="s">
        <v>45</v>
      </c>
      <c r="C24" s="32" t="s">
        <v>52</v>
      </c>
      <c r="D24" s="18" t="s">
        <v>29</v>
      </c>
      <c r="E24" s="13" t="s">
        <v>28</v>
      </c>
      <c r="F24" s="26" t="s">
        <v>28</v>
      </c>
      <c r="G24" s="13" t="s">
        <v>28</v>
      </c>
      <c r="H24" s="13" t="s">
        <v>28</v>
      </c>
      <c r="I24" s="13" t="s">
        <v>28</v>
      </c>
      <c r="J24" s="17"/>
    </row>
    <row r="25" spans="1:15" s="1" customFormat="1" ht="17.399999999999999" x14ac:dyDescent="0.3">
      <c r="A25" s="77" t="s">
        <v>15</v>
      </c>
      <c r="B25" s="78"/>
      <c r="C25" s="78"/>
      <c r="D25" s="78"/>
      <c r="E25" s="78"/>
      <c r="F25" s="78"/>
      <c r="G25" s="78"/>
      <c r="H25" s="78"/>
      <c r="I25" s="78"/>
      <c r="J25" s="79"/>
    </row>
    <row r="26" spans="1:15" s="1" customFormat="1" ht="50.4" x14ac:dyDescent="0.3">
      <c r="A26" s="80" t="s">
        <v>16</v>
      </c>
      <c r="B26" s="81"/>
      <c r="C26" s="4" t="s">
        <v>4</v>
      </c>
      <c r="D26" s="8" t="s">
        <v>18</v>
      </c>
      <c r="E26" s="82" t="s">
        <v>19</v>
      </c>
      <c r="F26" s="83"/>
      <c r="G26" s="5" t="s">
        <v>20</v>
      </c>
      <c r="H26" s="8" t="s">
        <v>21</v>
      </c>
      <c r="I26" s="8" t="s">
        <v>22</v>
      </c>
      <c r="J26" s="2" t="s">
        <v>5</v>
      </c>
    </row>
    <row r="27" spans="1:15" s="3" customFormat="1" ht="180" customHeight="1" x14ac:dyDescent="0.3">
      <c r="A27" s="84" t="s">
        <v>62</v>
      </c>
      <c r="B27" s="84"/>
      <c r="C27" s="38">
        <v>2026</v>
      </c>
      <c r="D27" s="39" t="s">
        <v>63</v>
      </c>
      <c r="E27" s="85" t="s">
        <v>64</v>
      </c>
      <c r="F27" s="86"/>
      <c r="G27" s="19"/>
      <c r="H27" s="20" t="s">
        <v>65</v>
      </c>
      <c r="I27" s="19" t="s">
        <v>66</v>
      </c>
      <c r="J27" s="41" t="s">
        <v>114</v>
      </c>
    </row>
    <row r="28" spans="1:15" x14ac:dyDescent="0.3">
      <c r="K28" s="50"/>
      <c r="L28" s="50"/>
      <c r="M28" s="50"/>
      <c r="N28" s="50"/>
      <c r="O28" s="50"/>
    </row>
    <row r="29" spans="1:15" x14ac:dyDescent="0.3">
      <c r="K29" s="50"/>
      <c r="L29" s="43"/>
      <c r="M29" s="43"/>
      <c r="N29" s="43"/>
      <c r="O29" s="50"/>
    </row>
    <row r="30" spans="1:15" x14ac:dyDescent="0.3">
      <c r="K30" s="50"/>
      <c r="L30" s="50"/>
      <c r="M30" s="50"/>
      <c r="N30" s="50"/>
      <c r="O30" s="50"/>
    </row>
    <row r="31" spans="1:15" x14ac:dyDescent="0.3">
      <c r="K31" s="50"/>
      <c r="L31" s="50"/>
      <c r="M31" s="50"/>
      <c r="N31" s="50"/>
      <c r="O31" s="50"/>
    </row>
    <row r="32" spans="1:15" x14ac:dyDescent="0.3">
      <c r="K32" s="50"/>
      <c r="L32" s="50"/>
      <c r="M32" s="50"/>
      <c r="N32" s="50"/>
      <c r="O32" s="50"/>
    </row>
  </sheetData>
  <mergeCells count="48">
    <mergeCell ref="A25:J25"/>
    <mergeCell ref="A26:B26"/>
    <mergeCell ref="E26:F26"/>
    <mergeCell ref="A27:B27"/>
    <mergeCell ref="E27:F27"/>
    <mergeCell ref="I17:I19"/>
    <mergeCell ref="J17:J19"/>
    <mergeCell ref="A20:A21"/>
    <mergeCell ref="B20:B21"/>
    <mergeCell ref="D20:D21"/>
    <mergeCell ref="E20:E21"/>
    <mergeCell ref="F20:F21"/>
    <mergeCell ref="G20:G21"/>
    <mergeCell ref="H20:H21"/>
    <mergeCell ref="I20:I21"/>
    <mergeCell ref="J20:J21"/>
    <mergeCell ref="H13:H16"/>
    <mergeCell ref="I13:I16"/>
    <mergeCell ref="J13:J16"/>
    <mergeCell ref="A17:A19"/>
    <mergeCell ref="B17:B19"/>
    <mergeCell ref="D17:D19"/>
    <mergeCell ref="E17:E19"/>
    <mergeCell ref="F17:F19"/>
    <mergeCell ref="G17:G19"/>
    <mergeCell ref="H17:H19"/>
    <mergeCell ref="A13:A16"/>
    <mergeCell ref="B13:B16"/>
    <mergeCell ref="D13:D16"/>
    <mergeCell ref="E13:E16"/>
    <mergeCell ref="F13:F16"/>
    <mergeCell ref="G13:G16"/>
    <mergeCell ref="A5:C5"/>
    <mergeCell ref="D5:J5"/>
    <mergeCell ref="A6:J6"/>
    <mergeCell ref="A10:J10"/>
    <mergeCell ref="A11:A12"/>
    <mergeCell ref="B11:B12"/>
    <mergeCell ref="C11:C12"/>
    <mergeCell ref="D11:I11"/>
    <mergeCell ref="J11:J12"/>
    <mergeCell ref="A4:C4"/>
    <mergeCell ref="D4:J4"/>
    <mergeCell ref="A1:J1"/>
    <mergeCell ref="A2:C2"/>
    <mergeCell ref="D2:J2"/>
    <mergeCell ref="A3:C3"/>
    <mergeCell ref="D3:J3"/>
  </mergeCells>
  <pageMargins left="0.33" right="0.15" top="0.75" bottom="0.75" header="0.3" footer="0.3"/>
  <pageSetup scale="90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039C9-D359-46DF-BE93-2474EBEB6699}">
  <dimension ref="A1:O27"/>
  <sheetViews>
    <sheetView zoomScale="93" zoomScaleNormal="93" workbookViewId="0">
      <pane ySplit="5" topLeftCell="A20" activePane="bottomLeft" state="frozen"/>
      <selection pane="bottomLeft" activeCell="D2" sqref="D2:J2"/>
    </sheetView>
  </sheetViews>
  <sheetFormatPr defaultRowHeight="14.4" x14ac:dyDescent="0.3"/>
  <cols>
    <col min="1" max="1" width="15.6640625" customWidth="1"/>
    <col min="2" max="2" width="19.109375" customWidth="1"/>
    <col min="3" max="3" width="22.5546875" customWidth="1"/>
    <col min="4" max="4" width="26.5546875" customWidth="1"/>
    <col min="5" max="5" width="24" customWidth="1"/>
    <col min="6" max="6" width="15.88671875" customWidth="1"/>
    <col min="7" max="7" width="15" customWidth="1"/>
    <col min="8" max="8" width="12.88671875" customWidth="1"/>
    <col min="9" max="9" width="18.44140625" bestFit="1" customWidth="1"/>
    <col min="10" max="10" width="32.88671875" customWidth="1"/>
  </cols>
  <sheetData>
    <row r="1" spans="1:15" ht="21" customHeight="1" x14ac:dyDescent="0.3">
      <c r="A1" s="125" t="s">
        <v>14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5" s="3" customFormat="1" ht="17.25" customHeight="1" x14ac:dyDescent="0.3">
      <c r="A2" s="128" t="s">
        <v>0</v>
      </c>
      <c r="B2" s="129"/>
      <c r="C2" s="129"/>
      <c r="D2" s="130" t="s">
        <v>371</v>
      </c>
      <c r="E2" s="130"/>
      <c r="F2" s="130"/>
      <c r="G2" s="130"/>
      <c r="H2" s="130"/>
      <c r="I2" s="130"/>
      <c r="J2" s="131"/>
    </row>
    <row r="3" spans="1:15" s="1" customFormat="1" ht="15.75" customHeight="1" x14ac:dyDescent="0.35">
      <c r="A3" s="109" t="s">
        <v>2</v>
      </c>
      <c r="B3" s="110"/>
      <c r="C3" s="110"/>
      <c r="D3" s="110" t="s">
        <v>70</v>
      </c>
      <c r="E3" s="110"/>
      <c r="F3" s="110"/>
      <c r="G3" s="110"/>
      <c r="H3" s="110"/>
      <c r="I3" s="110"/>
      <c r="J3" s="111"/>
    </row>
    <row r="4" spans="1:15" s="1" customFormat="1" ht="15.75" customHeight="1" x14ac:dyDescent="0.35">
      <c r="A4" s="109" t="s">
        <v>1</v>
      </c>
      <c r="B4" s="110"/>
      <c r="C4" s="110"/>
      <c r="D4" s="110" t="s">
        <v>226</v>
      </c>
      <c r="E4" s="110"/>
      <c r="F4" s="110"/>
      <c r="G4" s="110"/>
      <c r="H4" s="110"/>
      <c r="I4" s="110"/>
      <c r="J4" s="111"/>
      <c r="K4" s="48"/>
      <c r="L4" s="48"/>
      <c r="M4" s="42"/>
      <c r="N4" s="42"/>
      <c r="O4" s="42"/>
    </row>
    <row r="5" spans="1:15" s="1" customFormat="1" ht="15.75" customHeight="1" x14ac:dyDescent="0.35">
      <c r="A5" s="109" t="s">
        <v>3</v>
      </c>
      <c r="B5" s="110"/>
      <c r="C5" s="110"/>
      <c r="D5" s="110"/>
      <c r="E5" s="110"/>
      <c r="F5" s="110"/>
      <c r="G5" s="110"/>
      <c r="H5" s="110"/>
      <c r="I5" s="110"/>
      <c r="J5" s="111"/>
      <c r="K5" s="42"/>
      <c r="L5" s="42"/>
      <c r="M5" s="42"/>
      <c r="N5" s="48"/>
      <c r="O5" s="48"/>
    </row>
    <row r="6" spans="1:15" s="1" customFormat="1" ht="18" x14ac:dyDescent="0.3">
      <c r="A6" s="112" t="s">
        <v>6</v>
      </c>
      <c r="B6" s="113"/>
      <c r="C6" s="113"/>
      <c r="D6" s="113"/>
      <c r="E6" s="113"/>
      <c r="F6" s="113"/>
      <c r="G6" s="113"/>
      <c r="H6" s="113"/>
      <c r="I6" s="113"/>
      <c r="J6" s="114"/>
    </row>
    <row r="7" spans="1:15" s="1" customFormat="1" ht="15.75" customHeight="1" x14ac:dyDescent="0.3">
      <c r="A7" s="23" t="s">
        <v>7</v>
      </c>
      <c r="B7" s="21" t="s">
        <v>95</v>
      </c>
      <c r="C7" s="23" t="s">
        <v>53</v>
      </c>
      <c r="D7" s="21">
        <v>2978</v>
      </c>
      <c r="E7" s="23" t="s">
        <v>8</v>
      </c>
      <c r="F7" s="24"/>
      <c r="G7" s="23" t="s">
        <v>59</v>
      </c>
      <c r="H7" s="47" t="s">
        <v>103</v>
      </c>
      <c r="I7" s="23" t="s">
        <v>82</v>
      </c>
      <c r="J7" s="24" t="s">
        <v>84</v>
      </c>
    </row>
    <row r="8" spans="1:15" s="1" customFormat="1" ht="15.75" customHeight="1" x14ac:dyDescent="0.3">
      <c r="A8" s="23" t="s">
        <v>9</v>
      </c>
      <c r="B8" s="21" t="s">
        <v>101</v>
      </c>
      <c r="C8" s="23" t="s">
        <v>13</v>
      </c>
      <c r="D8" s="21"/>
      <c r="E8" s="23" t="s">
        <v>10</v>
      </c>
      <c r="F8" s="35"/>
      <c r="G8" s="36" t="s">
        <v>60</v>
      </c>
      <c r="H8" s="47" t="s">
        <v>99</v>
      </c>
      <c r="I8" s="46" t="s">
        <v>91</v>
      </c>
      <c r="J8" s="35"/>
    </row>
    <row r="9" spans="1:15" s="1" customFormat="1" ht="15.75" customHeight="1" x14ac:dyDescent="0.3">
      <c r="A9" s="23" t="s">
        <v>11</v>
      </c>
      <c r="B9" s="21" t="s">
        <v>56</v>
      </c>
      <c r="C9" s="23" t="s">
        <v>54</v>
      </c>
      <c r="D9" s="21" t="s">
        <v>108</v>
      </c>
      <c r="E9" s="23" t="s">
        <v>12</v>
      </c>
      <c r="F9" s="24" t="s">
        <v>102</v>
      </c>
      <c r="G9" s="23" t="s">
        <v>93</v>
      </c>
      <c r="H9" s="24"/>
      <c r="I9" s="46" t="s">
        <v>88</v>
      </c>
      <c r="J9" s="24" t="s">
        <v>104</v>
      </c>
    </row>
    <row r="10" spans="1:15" s="1" customFormat="1" ht="18.600000000000001" thickBot="1" x14ac:dyDescent="0.35">
      <c r="A10" s="115" t="s">
        <v>49</v>
      </c>
      <c r="B10" s="116"/>
      <c r="C10" s="116"/>
      <c r="D10" s="116"/>
      <c r="E10" s="116"/>
      <c r="F10" s="116"/>
      <c r="G10" s="116"/>
      <c r="H10" s="116"/>
      <c r="I10" s="116"/>
      <c r="J10" s="117"/>
    </row>
    <row r="11" spans="1:15" s="1" customFormat="1" ht="18.75" customHeight="1" x14ac:dyDescent="0.3">
      <c r="A11" s="93" t="s">
        <v>17</v>
      </c>
      <c r="B11" s="118" t="s">
        <v>35</v>
      </c>
      <c r="C11" s="119" t="s">
        <v>46</v>
      </c>
      <c r="D11" s="121" t="s">
        <v>24</v>
      </c>
      <c r="E11" s="122"/>
      <c r="F11" s="122"/>
      <c r="G11" s="122"/>
      <c r="H11" s="122"/>
      <c r="I11" s="123"/>
      <c r="J11" s="124" t="s">
        <v>5</v>
      </c>
    </row>
    <row r="12" spans="1:15" s="1" customFormat="1" ht="22.5" customHeight="1" thickBot="1" x14ac:dyDescent="0.35">
      <c r="A12" s="93"/>
      <c r="B12" s="118"/>
      <c r="C12" s="120"/>
      <c r="D12" s="7" t="s">
        <v>25</v>
      </c>
      <c r="E12" s="7" t="s">
        <v>26</v>
      </c>
      <c r="F12" s="25" t="s">
        <v>36</v>
      </c>
      <c r="G12" s="7" t="s">
        <v>48</v>
      </c>
      <c r="H12" s="7" t="s">
        <v>27</v>
      </c>
      <c r="I12" s="7" t="s">
        <v>41</v>
      </c>
      <c r="J12" s="124"/>
    </row>
    <row r="13" spans="1:15" s="1" customFormat="1" ht="15" customHeight="1" x14ac:dyDescent="0.3">
      <c r="A13" s="92">
        <v>1</v>
      </c>
      <c r="B13" s="108" t="s">
        <v>23</v>
      </c>
      <c r="C13" s="30" t="s">
        <v>30</v>
      </c>
      <c r="D13" s="96" t="s">
        <v>28</v>
      </c>
      <c r="E13" s="96" t="s">
        <v>28</v>
      </c>
      <c r="F13" s="97" t="s">
        <v>28</v>
      </c>
      <c r="G13" s="96" t="s">
        <v>28</v>
      </c>
      <c r="H13" s="101" t="s">
        <v>29</v>
      </c>
      <c r="I13" s="96" t="s">
        <v>28</v>
      </c>
      <c r="J13" s="89"/>
    </row>
    <row r="14" spans="1:15" s="1" customFormat="1" ht="15" customHeight="1" x14ac:dyDescent="0.3">
      <c r="A14" s="93"/>
      <c r="B14" s="105"/>
      <c r="C14" s="22" t="s">
        <v>31</v>
      </c>
      <c r="D14" s="87"/>
      <c r="E14" s="87"/>
      <c r="F14" s="107"/>
      <c r="G14" s="87"/>
      <c r="H14" s="102"/>
      <c r="I14" s="87"/>
      <c r="J14" s="90"/>
    </row>
    <row r="15" spans="1:15" s="1" customFormat="1" ht="15" customHeight="1" x14ac:dyDescent="0.3">
      <c r="A15" s="93"/>
      <c r="B15" s="105"/>
      <c r="C15" s="28" t="s">
        <v>47</v>
      </c>
      <c r="D15" s="87"/>
      <c r="E15" s="87"/>
      <c r="F15" s="107"/>
      <c r="G15" s="87"/>
      <c r="H15" s="102"/>
      <c r="I15" s="87"/>
      <c r="J15" s="90"/>
    </row>
    <row r="16" spans="1:15" s="1" customFormat="1" ht="33" customHeight="1" thickBot="1" x14ac:dyDescent="0.35">
      <c r="A16" s="104"/>
      <c r="B16" s="106"/>
      <c r="C16" s="29" t="s">
        <v>32</v>
      </c>
      <c r="D16" s="88"/>
      <c r="E16" s="88"/>
      <c r="F16" s="98"/>
      <c r="G16" s="88"/>
      <c r="H16" s="103"/>
      <c r="I16" s="88"/>
      <c r="J16" s="91"/>
    </row>
    <row r="17" spans="1:10" s="1" customFormat="1" ht="40.5" customHeight="1" x14ac:dyDescent="0.3">
      <c r="A17" s="93">
        <v>2</v>
      </c>
      <c r="B17" s="105" t="s">
        <v>33</v>
      </c>
      <c r="C17" s="33" t="s">
        <v>34</v>
      </c>
      <c r="D17" s="87" t="s">
        <v>28</v>
      </c>
      <c r="E17" s="87" t="s">
        <v>28</v>
      </c>
      <c r="F17" s="97" t="s">
        <v>28</v>
      </c>
      <c r="G17" s="87" t="s">
        <v>28</v>
      </c>
      <c r="H17" s="102" t="s">
        <v>29</v>
      </c>
      <c r="I17" s="87" t="s">
        <v>28</v>
      </c>
      <c r="J17" s="89"/>
    </row>
    <row r="18" spans="1:10" s="1" customFormat="1" ht="48.75" customHeight="1" x14ac:dyDescent="0.3">
      <c r="A18" s="93"/>
      <c r="B18" s="105"/>
      <c r="C18" s="22" t="s">
        <v>37</v>
      </c>
      <c r="D18" s="87"/>
      <c r="E18" s="87"/>
      <c r="F18" s="107"/>
      <c r="G18" s="87"/>
      <c r="H18" s="102"/>
      <c r="I18" s="87"/>
      <c r="J18" s="90"/>
    </row>
    <row r="19" spans="1:10" s="1" customFormat="1" ht="36.75" customHeight="1" thickBot="1" x14ac:dyDescent="0.35">
      <c r="A19" s="104"/>
      <c r="B19" s="106"/>
      <c r="C19" s="29" t="s">
        <v>38</v>
      </c>
      <c r="D19" s="88"/>
      <c r="E19" s="88"/>
      <c r="F19" s="98"/>
      <c r="G19" s="88"/>
      <c r="H19" s="103"/>
      <c r="I19" s="88"/>
      <c r="J19" s="91"/>
    </row>
    <row r="20" spans="1:10" s="1" customFormat="1" ht="29.25" customHeight="1" x14ac:dyDescent="0.3">
      <c r="A20" s="92">
        <v>3</v>
      </c>
      <c r="B20" s="94" t="s">
        <v>50</v>
      </c>
      <c r="C20" s="32" t="s">
        <v>39</v>
      </c>
      <c r="D20" s="96" t="s">
        <v>28</v>
      </c>
      <c r="E20" s="96" t="s">
        <v>28</v>
      </c>
      <c r="F20" s="97" t="s">
        <v>28</v>
      </c>
      <c r="G20" s="96" t="s">
        <v>28</v>
      </c>
      <c r="H20" s="99" t="s">
        <v>29</v>
      </c>
      <c r="I20" s="96" t="s">
        <v>28</v>
      </c>
      <c r="J20" s="89"/>
    </row>
    <row r="21" spans="1:10" s="1" customFormat="1" ht="33" customHeight="1" thickBot="1" x14ac:dyDescent="0.35">
      <c r="A21" s="93"/>
      <c r="B21" s="95"/>
      <c r="C21" s="31" t="s">
        <v>40</v>
      </c>
      <c r="D21" s="87"/>
      <c r="E21" s="87"/>
      <c r="F21" s="98"/>
      <c r="G21" s="87"/>
      <c r="H21" s="100"/>
      <c r="I21" s="87"/>
      <c r="J21" s="90"/>
    </row>
    <row r="22" spans="1:10" s="1" customFormat="1" ht="33.75" customHeight="1" thickBot="1" x14ac:dyDescent="0.35">
      <c r="A22" s="15">
        <v>6</v>
      </c>
      <c r="B22" s="14" t="s">
        <v>42</v>
      </c>
      <c r="C22" s="32" t="s">
        <v>51</v>
      </c>
      <c r="D22" s="13" t="s">
        <v>28</v>
      </c>
      <c r="E22" s="13" t="s">
        <v>28</v>
      </c>
      <c r="F22" s="26" t="s">
        <v>28</v>
      </c>
      <c r="G22" s="13" t="s">
        <v>28</v>
      </c>
      <c r="H22" s="18" t="s">
        <v>29</v>
      </c>
      <c r="I22" s="13" t="s">
        <v>28</v>
      </c>
      <c r="J22" s="17"/>
    </row>
    <row r="23" spans="1:10" s="1" customFormat="1" ht="41.25" customHeight="1" thickBot="1" x14ac:dyDescent="0.35">
      <c r="A23" s="11">
        <v>7</v>
      </c>
      <c r="B23" s="9" t="s">
        <v>43</v>
      </c>
      <c r="C23" s="34" t="s">
        <v>44</v>
      </c>
      <c r="D23" s="6" t="s">
        <v>28</v>
      </c>
      <c r="E23" s="6" t="s">
        <v>28</v>
      </c>
      <c r="F23" s="27" t="s">
        <v>28</v>
      </c>
      <c r="G23" s="6" t="s">
        <v>28</v>
      </c>
      <c r="H23" s="10" t="s">
        <v>29</v>
      </c>
      <c r="I23" s="6" t="s">
        <v>28</v>
      </c>
      <c r="J23" s="12"/>
    </row>
    <row r="24" spans="1:10" s="1" customFormat="1" ht="38.25" customHeight="1" x14ac:dyDescent="0.3">
      <c r="A24" s="15">
        <v>8</v>
      </c>
      <c r="B24" s="16" t="s">
        <v>45</v>
      </c>
      <c r="C24" s="32" t="s">
        <v>52</v>
      </c>
      <c r="D24" s="18" t="s">
        <v>29</v>
      </c>
      <c r="E24" s="13" t="s">
        <v>28</v>
      </c>
      <c r="F24" s="26" t="s">
        <v>28</v>
      </c>
      <c r="G24" s="13" t="s">
        <v>28</v>
      </c>
      <c r="H24" s="13" t="s">
        <v>28</v>
      </c>
      <c r="I24" s="13" t="s">
        <v>28</v>
      </c>
      <c r="J24" s="17"/>
    </row>
    <row r="25" spans="1:10" s="1" customFormat="1" ht="17.399999999999999" x14ac:dyDescent="0.3">
      <c r="A25" s="77" t="s">
        <v>15</v>
      </c>
      <c r="B25" s="78"/>
      <c r="C25" s="78"/>
      <c r="D25" s="78"/>
      <c r="E25" s="78"/>
      <c r="F25" s="78"/>
      <c r="G25" s="78"/>
      <c r="H25" s="78"/>
      <c r="I25" s="78"/>
      <c r="J25" s="79"/>
    </row>
    <row r="26" spans="1:10" s="1" customFormat="1" ht="50.4" x14ac:dyDescent="0.3">
      <c r="A26" s="80" t="s">
        <v>16</v>
      </c>
      <c r="B26" s="81"/>
      <c r="C26" s="4" t="s">
        <v>4</v>
      </c>
      <c r="D26" s="8" t="s">
        <v>18</v>
      </c>
      <c r="E26" s="82" t="s">
        <v>19</v>
      </c>
      <c r="F26" s="83"/>
      <c r="G26" s="5" t="s">
        <v>20</v>
      </c>
      <c r="H26" s="8" t="s">
        <v>21</v>
      </c>
      <c r="I26" s="8" t="s">
        <v>22</v>
      </c>
      <c r="J26" s="2" t="s">
        <v>5</v>
      </c>
    </row>
    <row r="27" spans="1:10" s="3" customFormat="1" ht="180" customHeight="1" x14ac:dyDescent="0.3">
      <c r="A27" s="84" t="s">
        <v>62</v>
      </c>
      <c r="B27" s="84"/>
      <c r="C27" s="38">
        <v>2026</v>
      </c>
      <c r="D27" s="39" t="s">
        <v>63</v>
      </c>
      <c r="E27" s="85" t="s">
        <v>64</v>
      </c>
      <c r="F27" s="86"/>
      <c r="G27" s="19"/>
      <c r="H27" s="20" t="s">
        <v>65</v>
      </c>
      <c r="I27" s="19" t="s">
        <v>66</v>
      </c>
      <c r="J27" s="41" t="s">
        <v>109</v>
      </c>
    </row>
  </sheetData>
  <mergeCells count="48">
    <mergeCell ref="A25:J25"/>
    <mergeCell ref="A26:B26"/>
    <mergeCell ref="E26:F26"/>
    <mergeCell ref="A27:B27"/>
    <mergeCell ref="E27:F27"/>
    <mergeCell ref="I17:I19"/>
    <mergeCell ref="J17:J19"/>
    <mergeCell ref="A20:A21"/>
    <mergeCell ref="B20:B21"/>
    <mergeCell ref="D20:D21"/>
    <mergeCell ref="E20:E21"/>
    <mergeCell ref="F20:F21"/>
    <mergeCell ref="G20:G21"/>
    <mergeCell ref="H20:H21"/>
    <mergeCell ref="I20:I21"/>
    <mergeCell ref="J20:J21"/>
    <mergeCell ref="H13:H16"/>
    <mergeCell ref="I13:I16"/>
    <mergeCell ref="J13:J16"/>
    <mergeCell ref="A17:A19"/>
    <mergeCell ref="B17:B19"/>
    <mergeCell ref="D17:D19"/>
    <mergeCell ref="E17:E19"/>
    <mergeCell ref="F17:F19"/>
    <mergeCell ref="G17:G19"/>
    <mergeCell ref="H17:H19"/>
    <mergeCell ref="A13:A16"/>
    <mergeCell ref="B13:B16"/>
    <mergeCell ref="D13:D16"/>
    <mergeCell ref="E13:E16"/>
    <mergeCell ref="F13:F16"/>
    <mergeCell ref="G13:G16"/>
    <mergeCell ref="A5:C5"/>
    <mergeCell ref="D5:J5"/>
    <mergeCell ref="A6:J6"/>
    <mergeCell ref="A10:J10"/>
    <mergeCell ref="A11:A12"/>
    <mergeCell ref="B11:B12"/>
    <mergeCell ref="C11:C12"/>
    <mergeCell ref="D11:I11"/>
    <mergeCell ref="J11:J12"/>
    <mergeCell ref="A4:C4"/>
    <mergeCell ref="D4:J4"/>
    <mergeCell ref="A1:J1"/>
    <mergeCell ref="A2:C2"/>
    <mergeCell ref="D2:J2"/>
    <mergeCell ref="A3:C3"/>
    <mergeCell ref="D3:J3"/>
  </mergeCells>
  <pageMargins left="0.33" right="0.15" top="0.75" bottom="0.75" header="0.3" footer="0.3"/>
  <pageSetup scale="90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AE540-C436-4158-A533-EC1D57A4F217}">
  <dimension ref="A1:O27"/>
  <sheetViews>
    <sheetView zoomScale="93" zoomScaleNormal="93" workbookViewId="0">
      <pane ySplit="5" topLeftCell="A23" activePane="bottomLeft" state="frozen"/>
      <selection pane="bottomLeft" activeCell="D2" sqref="D2:J2"/>
    </sheetView>
  </sheetViews>
  <sheetFormatPr defaultRowHeight="14.4" x14ac:dyDescent="0.3"/>
  <cols>
    <col min="1" max="1" width="15.6640625" customWidth="1"/>
    <col min="2" max="2" width="19.109375" customWidth="1"/>
    <col min="3" max="3" width="22.5546875" customWidth="1"/>
    <col min="4" max="4" width="26.5546875" customWidth="1"/>
    <col min="5" max="5" width="24" customWidth="1"/>
    <col min="6" max="6" width="15.88671875" customWidth="1"/>
    <col min="7" max="7" width="15" customWidth="1"/>
    <col min="8" max="8" width="12.88671875" customWidth="1"/>
    <col min="9" max="9" width="18.44140625" bestFit="1" customWidth="1"/>
    <col min="10" max="10" width="32.88671875" customWidth="1"/>
  </cols>
  <sheetData>
    <row r="1" spans="1:15" ht="21" customHeight="1" x14ac:dyDescent="0.3">
      <c r="A1" s="125" t="s">
        <v>14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5" s="3" customFormat="1" ht="17.25" customHeight="1" x14ac:dyDescent="0.3">
      <c r="A2" s="128" t="s">
        <v>0</v>
      </c>
      <c r="B2" s="129"/>
      <c r="C2" s="129"/>
      <c r="D2" s="130" t="s">
        <v>372</v>
      </c>
      <c r="E2" s="130"/>
      <c r="F2" s="130"/>
      <c r="G2" s="130"/>
      <c r="H2" s="130"/>
      <c r="I2" s="130"/>
      <c r="J2" s="131"/>
    </row>
    <row r="3" spans="1:15" s="1" customFormat="1" ht="15.75" customHeight="1" x14ac:dyDescent="0.35">
      <c r="A3" s="109" t="s">
        <v>2</v>
      </c>
      <c r="B3" s="110"/>
      <c r="C3" s="110"/>
      <c r="D3" s="110" t="s">
        <v>70</v>
      </c>
      <c r="E3" s="110"/>
      <c r="F3" s="110"/>
      <c r="G3" s="110"/>
      <c r="H3" s="110"/>
      <c r="I3" s="110"/>
      <c r="J3" s="111"/>
    </row>
    <row r="4" spans="1:15" s="1" customFormat="1" ht="15.75" customHeight="1" x14ac:dyDescent="0.35">
      <c r="A4" s="109" t="s">
        <v>1</v>
      </c>
      <c r="B4" s="110"/>
      <c r="C4" s="110"/>
      <c r="D4" s="110" t="s">
        <v>225</v>
      </c>
      <c r="E4" s="110"/>
      <c r="F4" s="110"/>
      <c r="G4" s="110"/>
      <c r="H4" s="110"/>
      <c r="I4" s="110"/>
      <c r="J4" s="111"/>
      <c r="M4" s="40">
        <v>50</v>
      </c>
      <c r="N4" s="40">
        <v>49</v>
      </c>
      <c r="O4" s="40">
        <v>47</v>
      </c>
    </row>
    <row r="5" spans="1:15" s="1" customFormat="1" ht="15.75" customHeight="1" x14ac:dyDescent="0.35">
      <c r="A5" s="109" t="s">
        <v>3</v>
      </c>
      <c r="B5" s="110"/>
      <c r="C5" s="110"/>
      <c r="D5" s="110"/>
      <c r="E5" s="110"/>
      <c r="F5" s="110"/>
      <c r="G5" s="110"/>
      <c r="H5" s="110"/>
      <c r="I5" s="110"/>
      <c r="J5" s="111"/>
    </row>
    <row r="6" spans="1:15" s="1" customFormat="1" ht="18" x14ac:dyDescent="0.3">
      <c r="A6" s="112" t="s">
        <v>6</v>
      </c>
      <c r="B6" s="113"/>
      <c r="C6" s="113"/>
      <c r="D6" s="113"/>
      <c r="E6" s="113"/>
      <c r="F6" s="113"/>
      <c r="G6" s="113"/>
      <c r="H6" s="113"/>
      <c r="I6" s="113"/>
      <c r="J6" s="114"/>
    </row>
    <row r="7" spans="1:15" s="1" customFormat="1" ht="15.75" customHeight="1" x14ac:dyDescent="0.3">
      <c r="A7" s="23" t="s">
        <v>7</v>
      </c>
      <c r="B7" s="21" t="s">
        <v>95</v>
      </c>
      <c r="C7" s="23" t="s">
        <v>53</v>
      </c>
      <c r="D7" s="21">
        <v>2978</v>
      </c>
      <c r="E7" s="23" t="s">
        <v>8</v>
      </c>
      <c r="F7" s="24"/>
      <c r="G7" s="23" t="s">
        <v>59</v>
      </c>
      <c r="H7" s="47" t="s">
        <v>103</v>
      </c>
      <c r="I7" s="23" t="s">
        <v>82</v>
      </c>
      <c r="J7" s="24" t="s">
        <v>84</v>
      </c>
    </row>
    <row r="8" spans="1:15" s="1" customFormat="1" ht="15.75" customHeight="1" x14ac:dyDescent="0.3">
      <c r="A8" s="23" t="s">
        <v>9</v>
      </c>
      <c r="B8" s="21" t="s">
        <v>101</v>
      </c>
      <c r="C8" s="23" t="s">
        <v>13</v>
      </c>
      <c r="D8" s="21"/>
      <c r="E8" s="23" t="s">
        <v>10</v>
      </c>
      <c r="F8" s="35"/>
      <c r="G8" s="36" t="s">
        <v>60</v>
      </c>
      <c r="H8" s="47" t="s">
        <v>99</v>
      </c>
      <c r="I8" s="46" t="s">
        <v>91</v>
      </c>
      <c r="J8" s="35"/>
    </row>
    <row r="9" spans="1:15" s="1" customFormat="1" ht="15.75" customHeight="1" x14ac:dyDescent="0.3">
      <c r="A9" s="23" t="s">
        <v>11</v>
      </c>
      <c r="B9" s="21" t="s">
        <v>56</v>
      </c>
      <c r="C9" s="23" t="s">
        <v>54</v>
      </c>
      <c r="D9" s="21" t="s">
        <v>106</v>
      </c>
      <c r="E9" s="23" t="s">
        <v>12</v>
      </c>
      <c r="F9" s="24" t="s">
        <v>102</v>
      </c>
      <c r="G9" s="23" t="s">
        <v>93</v>
      </c>
      <c r="H9" s="24"/>
      <c r="I9" s="46" t="s">
        <v>88</v>
      </c>
      <c r="J9" s="24" t="s">
        <v>104</v>
      </c>
    </row>
    <row r="10" spans="1:15" s="1" customFormat="1" ht="18.600000000000001" thickBot="1" x14ac:dyDescent="0.35">
      <c r="A10" s="115" t="s">
        <v>49</v>
      </c>
      <c r="B10" s="116"/>
      <c r="C10" s="116"/>
      <c r="D10" s="116"/>
      <c r="E10" s="116"/>
      <c r="F10" s="116"/>
      <c r="G10" s="116"/>
      <c r="H10" s="116"/>
      <c r="I10" s="116"/>
      <c r="J10" s="117"/>
    </row>
    <row r="11" spans="1:15" s="1" customFormat="1" ht="18.75" customHeight="1" x14ac:dyDescent="0.3">
      <c r="A11" s="93" t="s">
        <v>17</v>
      </c>
      <c r="B11" s="118" t="s">
        <v>35</v>
      </c>
      <c r="C11" s="119" t="s">
        <v>46</v>
      </c>
      <c r="D11" s="121" t="s">
        <v>24</v>
      </c>
      <c r="E11" s="122"/>
      <c r="F11" s="122"/>
      <c r="G11" s="122"/>
      <c r="H11" s="122"/>
      <c r="I11" s="123"/>
      <c r="J11" s="124" t="s">
        <v>5</v>
      </c>
    </row>
    <row r="12" spans="1:15" s="1" customFormat="1" ht="22.5" customHeight="1" thickBot="1" x14ac:dyDescent="0.35">
      <c r="A12" s="93"/>
      <c r="B12" s="118"/>
      <c r="C12" s="120"/>
      <c r="D12" s="7" t="s">
        <v>25</v>
      </c>
      <c r="E12" s="7" t="s">
        <v>26</v>
      </c>
      <c r="F12" s="25" t="s">
        <v>36</v>
      </c>
      <c r="G12" s="7" t="s">
        <v>48</v>
      </c>
      <c r="H12" s="7" t="s">
        <v>27</v>
      </c>
      <c r="I12" s="7" t="s">
        <v>41</v>
      </c>
      <c r="J12" s="124"/>
    </row>
    <row r="13" spans="1:15" s="1" customFormat="1" ht="15" customHeight="1" x14ac:dyDescent="0.3">
      <c r="A13" s="92">
        <v>1</v>
      </c>
      <c r="B13" s="108" t="s">
        <v>23</v>
      </c>
      <c r="C13" s="30" t="s">
        <v>30</v>
      </c>
      <c r="D13" s="96" t="s">
        <v>28</v>
      </c>
      <c r="E13" s="96" t="s">
        <v>28</v>
      </c>
      <c r="F13" s="97" t="s">
        <v>28</v>
      </c>
      <c r="G13" s="96" t="s">
        <v>28</v>
      </c>
      <c r="H13" s="101" t="s">
        <v>29</v>
      </c>
      <c r="I13" s="96" t="s">
        <v>28</v>
      </c>
      <c r="J13" s="89"/>
    </row>
    <row r="14" spans="1:15" s="1" customFormat="1" ht="15" customHeight="1" x14ac:dyDescent="0.3">
      <c r="A14" s="93"/>
      <c r="B14" s="105"/>
      <c r="C14" s="22" t="s">
        <v>31</v>
      </c>
      <c r="D14" s="87"/>
      <c r="E14" s="87"/>
      <c r="F14" s="107"/>
      <c r="G14" s="87"/>
      <c r="H14" s="102"/>
      <c r="I14" s="87"/>
      <c r="J14" s="90"/>
    </row>
    <row r="15" spans="1:15" s="1" customFormat="1" ht="15" customHeight="1" x14ac:dyDescent="0.3">
      <c r="A15" s="93"/>
      <c r="B15" s="105"/>
      <c r="C15" s="28" t="s">
        <v>47</v>
      </c>
      <c r="D15" s="87"/>
      <c r="E15" s="87"/>
      <c r="F15" s="107"/>
      <c r="G15" s="87"/>
      <c r="H15" s="102"/>
      <c r="I15" s="87"/>
      <c r="J15" s="90"/>
    </row>
    <row r="16" spans="1:15" s="1" customFormat="1" ht="33" customHeight="1" thickBot="1" x14ac:dyDescent="0.35">
      <c r="A16" s="104"/>
      <c r="B16" s="106"/>
      <c r="C16" s="29" t="s">
        <v>32</v>
      </c>
      <c r="D16" s="88"/>
      <c r="E16" s="88"/>
      <c r="F16" s="98"/>
      <c r="G16" s="88"/>
      <c r="H16" s="103"/>
      <c r="I16" s="88"/>
      <c r="J16" s="91"/>
    </row>
    <row r="17" spans="1:10" s="1" customFormat="1" ht="40.5" customHeight="1" x14ac:dyDescent="0.3">
      <c r="A17" s="93">
        <v>2</v>
      </c>
      <c r="B17" s="105" t="s">
        <v>33</v>
      </c>
      <c r="C17" s="33" t="s">
        <v>34</v>
      </c>
      <c r="D17" s="87" t="s">
        <v>28</v>
      </c>
      <c r="E17" s="87" t="s">
        <v>28</v>
      </c>
      <c r="F17" s="97" t="s">
        <v>28</v>
      </c>
      <c r="G17" s="87" t="s">
        <v>28</v>
      </c>
      <c r="H17" s="102" t="s">
        <v>29</v>
      </c>
      <c r="I17" s="87" t="s">
        <v>28</v>
      </c>
      <c r="J17" s="89"/>
    </row>
    <row r="18" spans="1:10" s="1" customFormat="1" ht="48.75" customHeight="1" x14ac:dyDescent="0.3">
      <c r="A18" s="93"/>
      <c r="B18" s="105"/>
      <c r="C18" s="22" t="s">
        <v>37</v>
      </c>
      <c r="D18" s="87"/>
      <c r="E18" s="87"/>
      <c r="F18" s="107"/>
      <c r="G18" s="87"/>
      <c r="H18" s="102"/>
      <c r="I18" s="87"/>
      <c r="J18" s="90"/>
    </row>
    <row r="19" spans="1:10" s="1" customFormat="1" ht="36.75" customHeight="1" thickBot="1" x14ac:dyDescent="0.35">
      <c r="A19" s="104"/>
      <c r="B19" s="106"/>
      <c r="C19" s="29" t="s">
        <v>38</v>
      </c>
      <c r="D19" s="88"/>
      <c r="E19" s="88"/>
      <c r="F19" s="98"/>
      <c r="G19" s="88"/>
      <c r="H19" s="103"/>
      <c r="I19" s="88"/>
      <c r="J19" s="91"/>
    </row>
    <row r="20" spans="1:10" s="1" customFormat="1" ht="29.25" customHeight="1" x14ac:dyDescent="0.3">
      <c r="A20" s="92">
        <v>3</v>
      </c>
      <c r="B20" s="94" t="s">
        <v>50</v>
      </c>
      <c r="C20" s="32" t="s">
        <v>39</v>
      </c>
      <c r="D20" s="96" t="s">
        <v>28</v>
      </c>
      <c r="E20" s="96" t="s">
        <v>28</v>
      </c>
      <c r="F20" s="97" t="s">
        <v>28</v>
      </c>
      <c r="G20" s="96" t="s">
        <v>28</v>
      </c>
      <c r="H20" s="99" t="s">
        <v>29</v>
      </c>
      <c r="I20" s="96" t="s">
        <v>28</v>
      </c>
      <c r="J20" s="89"/>
    </row>
    <row r="21" spans="1:10" s="1" customFormat="1" ht="33" customHeight="1" thickBot="1" x14ac:dyDescent="0.35">
      <c r="A21" s="93"/>
      <c r="B21" s="95"/>
      <c r="C21" s="31" t="s">
        <v>40</v>
      </c>
      <c r="D21" s="87"/>
      <c r="E21" s="87"/>
      <c r="F21" s="98"/>
      <c r="G21" s="87"/>
      <c r="H21" s="100"/>
      <c r="I21" s="87"/>
      <c r="J21" s="90"/>
    </row>
    <row r="22" spans="1:10" s="1" customFormat="1" ht="33.75" customHeight="1" thickBot="1" x14ac:dyDescent="0.35">
      <c r="A22" s="15">
        <v>6</v>
      </c>
      <c r="B22" s="14" t="s">
        <v>42</v>
      </c>
      <c r="C22" s="32" t="s">
        <v>51</v>
      </c>
      <c r="D22" s="13" t="s">
        <v>28</v>
      </c>
      <c r="E22" s="13" t="s">
        <v>28</v>
      </c>
      <c r="F22" s="26" t="s">
        <v>28</v>
      </c>
      <c r="G22" s="13" t="s">
        <v>28</v>
      </c>
      <c r="H22" s="18" t="s">
        <v>29</v>
      </c>
      <c r="I22" s="13" t="s">
        <v>28</v>
      </c>
      <c r="J22" s="17"/>
    </row>
    <row r="23" spans="1:10" s="1" customFormat="1" ht="41.25" customHeight="1" thickBot="1" x14ac:dyDescent="0.35">
      <c r="A23" s="11">
        <v>7</v>
      </c>
      <c r="B23" s="9" t="s">
        <v>43</v>
      </c>
      <c r="C23" s="34" t="s">
        <v>44</v>
      </c>
      <c r="D23" s="6" t="s">
        <v>28</v>
      </c>
      <c r="E23" s="6" t="s">
        <v>28</v>
      </c>
      <c r="F23" s="27" t="s">
        <v>28</v>
      </c>
      <c r="G23" s="6" t="s">
        <v>28</v>
      </c>
      <c r="H23" s="10" t="s">
        <v>29</v>
      </c>
      <c r="I23" s="6" t="s">
        <v>28</v>
      </c>
      <c r="J23" s="12"/>
    </row>
    <row r="24" spans="1:10" s="1" customFormat="1" ht="38.25" customHeight="1" x14ac:dyDescent="0.3">
      <c r="A24" s="15">
        <v>8</v>
      </c>
      <c r="B24" s="16" t="s">
        <v>45</v>
      </c>
      <c r="C24" s="32" t="s">
        <v>52</v>
      </c>
      <c r="D24" s="18" t="s">
        <v>29</v>
      </c>
      <c r="E24" s="13" t="s">
        <v>28</v>
      </c>
      <c r="F24" s="26" t="s">
        <v>28</v>
      </c>
      <c r="G24" s="13" t="s">
        <v>28</v>
      </c>
      <c r="H24" s="13" t="s">
        <v>28</v>
      </c>
      <c r="I24" s="13" t="s">
        <v>28</v>
      </c>
      <c r="J24" s="17"/>
    </row>
    <row r="25" spans="1:10" s="1" customFormat="1" ht="17.399999999999999" x14ac:dyDescent="0.3">
      <c r="A25" s="77" t="s">
        <v>15</v>
      </c>
      <c r="B25" s="78"/>
      <c r="C25" s="78"/>
      <c r="D25" s="78"/>
      <c r="E25" s="78"/>
      <c r="F25" s="78"/>
      <c r="G25" s="78"/>
      <c r="H25" s="78"/>
      <c r="I25" s="78"/>
      <c r="J25" s="79"/>
    </row>
    <row r="26" spans="1:10" s="1" customFormat="1" ht="50.4" x14ac:dyDescent="0.3">
      <c r="A26" s="80" t="s">
        <v>16</v>
      </c>
      <c r="B26" s="81"/>
      <c r="C26" s="4" t="s">
        <v>4</v>
      </c>
      <c r="D26" s="8" t="s">
        <v>18</v>
      </c>
      <c r="E26" s="82" t="s">
        <v>19</v>
      </c>
      <c r="F26" s="83"/>
      <c r="G26" s="5" t="s">
        <v>20</v>
      </c>
      <c r="H26" s="8" t="s">
        <v>21</v>
      </c>
      <c r="I26" s="8" t="s">
        <v>22</v>
      </c>
      <c r="J26" s="2" t="s">
        <v>5</v>
      </c>
    </row>
    <row r="27" spans="1:10" s="3" customFormat="1" ht="180" customHeight="1" x14ac:dyDescent="0.3">
      <c r="A27" s="84" t="s">
        <v>62</v>
      </c>
      <c r="B27" s="84"/>
      <c r="C27" s="38">
        <v>2026</v>
      </c>
      <c r="D27" s="39" t="s">
        <v>63</v>
      </c>
      <c r="E27" s="85" t="s">
        <v>64</v>
      </c>
      <c r="F27" s="86"/>
      <c r="G27" s="19"/>
      <c r="H27" s="20" t="s">
        <v>65</v>
      </c>
      <c r="I27" s="19" t="s">
        <v>66</v>
      </c>
      <c r="J27" s="41" t="s">
        <v>107</v>
      </c>
    </row>
  </sheetData>
  <mergeCells count="48">
    <mergeCell ref="A25:J25"/>
    <mergeCell ref="A26:B26"/>
    <mergeCell ref="E26:F26"/>
    <mergeCell ref="A27:B27"/>
    <mergeCell ref="E27:F27"/>
    <mergeCell ref="I17:I19"/>
    <mergeCell ref="J17:J19"/>
    <mergeCell ref="A20:A21"/>
    <mergeCell ref="B20:B21"/>
    <mergeCell ref="D20:D21"/>
    <mergeCell ref="E20:E21"/>
    <mergeCell ref="F20:F21"/>
    <mergeCell ref="G20:G21"/>
    <mergeCell ref="H20:H21"/>
    <mergeCell ref="I20:I21"/>
    <mergeCell ref="J20:J21"/>
    <mergeCell ref="H13:H16"/>
    <mergeCell ref="I13:I16"/>
    <mergeCell ref="J13:J16"/>
    <mergeCell ref="A17:A19"/>
    <mergeCell ref="B17:B19"/>
    <mergeCell ref="D17:D19"/>
    <mergeCell ref="E17:E19"/>
    <mergeCell ref="F17:F19"/>
    <mergeCell ref="G17:G19"/>
    <mergeCell ref="H17:H19"/>
    <mergeCell ref="A13:A16"/>
    <mergeCell ref="B13:B16"/>
    <mergeCell ref="D13:D16"/>
    <mergeCell ref="E13:E16"/>
    <mergeCell ref="F13:F16"/>
    <mergeCell ref="G13:G16"/>
    <mergeCell ref="A5:C5"/>
    <mergeCell ref="D5:J5"/>
    <mergeCell ref="A6:J6"/>
    <mergeCell ref="A10:J10"/>
    <mergeCell ref="A11:A12"/>
    <mergeCell ref="B11:B12"/>
    <mergeCell ref="C11:C12"/>
    <mergeCell ref="D11:I11"/>
    <mergeCell ref="J11:J12"/>
    <mergeCell ref="A4:C4"/>
    <mergeCell ref="D4:J4"/>
    <mergeCell ref="A1:J1"/>
    <mergeCell ref="A2:C2"/>
    <mergeCell ref="D2:J2"/>
    <mergeCell ref="A3:C3"/>
    <mergeCell ref="D3:J3"/>
  </mergeCells>
  <pageMargins left="0.33" right="0.15" top="0.75" bottom="0.75" header="0.3" footer="0.3"/>
  <pageSetup scale="90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B4D5F-D976-48DB-B17E-184B0CF9E38D}">
  <dimension ref="A1:J27"/>
  <sheetViews>
    <sheetView zoomScale="93" zoomScaleNormal="93" workbookViewId="0">
      <pane ySplit="5" topLeftCell="A26" activePane="bottomLeft" state="frozen"/>
      <selection pane="bottomLeft" activeCell="D2" sqref="D2:J2"/>
    </sheetView>
  </sheetViews>
  <sheetFormatPr defaultRowHeight="14.4" x14ac:dyDescent="0.3"/>
  <cols>
    <col min="1" max="1" width="15.6640625" customWidth="1"/>
    <col min="2" max="2" width="19.109375" customWidth="1"/>
    <col min="3" max="3" width="22.5546875" customWidth="1"/>
    <col min="4" max="4" width="26.5546875" customWidth="1"/>
    <col min="5" max="5" width="24" customWidth="1"/>
    <col min="6" max="6" width="15.88671875" customWidth="1"/>
    <col min="7" max="7" width="15" customWidth="1"/>
    <col min="8" max="8" width="12.88671875" customWidth="1"/>
    <col min="9" max="9" width="18.44140625" bestFit="1" customWidth="1"/>
    <col min="10" max="10" width="32.88671875" customWidth="1"/>
  </cols>
  <sheetData>
    <row r="1" spans="1:10" ht="21" customHeight="1" x14ac:dyDescent="0.3">
      <c r="A1" s="125" t="s">
        <v>14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0" s="3" customFormat="1" ht="17.25" customHeight="1" x14ac:dyDescent="0.3">
      <c r="A2" s="128" t="s">
        <v>0</v>
      </c>
      <c r="B2" s="129"/>
      <c r="C2" s="129"/>
      <c r="D2" s="130" t="s">
        <v>373</v>
      </c>
      <c r="E2" s="130"/>
      <c r="F2" s="130"/>
      <c r="G2" s="130"/>
      <c r="H2" s="130"/>
      <c r="I2" s="130"/>
      <c r="J2" s="131"/>
    </row>
    <row r="3" spans="1:10" s="1" customFormat="1" ht="15.75" customHeight="1" x14ac:dyDescent="0.35">
      <c r="A3" s="109" t="s">
        <v>2</v>
      </c>
      <c r="B3" s="110"/>
      <c r="C3" s="110"/>
      <c r="D3" s="110" t="s">
        <v>70</v>
      </c>
      <c r="E3" s="110"/>
      <c r="F3" s="110"/>
      <c r="G3" s="110"/>
      <c r="H3" s="110"/>
      <c r="I3" s="110"/>
      <c r="J3" s="111"/>
    </row>
    <row r="4" spans="1:10" s="1" customFormat="1" ht="15.75" customHeight="1" x14ac:dyDescent="0.35">
      <c r="A4" s="109" t="s">
        <v>1</v>
      </c>
      <c r="B4" s="110"/>
      <c r="C4" s="110"/>
      <c r="D4" s="110" t="s">
        <v>224</v>
      </c>
      <c r="E4" s="110"/>
      <c r="F4" s="110"/>
      <c r="G4" s="110"/>
      <c r="H4" s="110"/>
      <c r="I4" s="110"/>
      <c r="J4" s="111"/>
    </row>
    <row r="5" spans="1:10" s="1" customFormat="1" ht="15.75" customHeight="1" x14ac:dyDescent="0.35">
      <c r="A5" s="109" t="s">
        <v>3</v>
      </c>
      <c r="B5" s="110"/>
      <c r="C5" s="110"/>
      <c r="D5" s="110"/>
      <c r="E5" s="110"/>
      <c r="F5" s="110"/>
      <c r="G5" s="110"/>
      <c r="H5" s="110"/>
      <c r="I5" s="110"/>
      <c r="J5" s="111"/>
    </row>
    <row r="6" spans="1:10" s="1" customFormat="1" ht="18" x14ac:dyDescent="0.3">
      <c r="A6" s="112" t="s">
        <v>6</v>
      </c>
      <c r="B6" s="113"/>
      <c r="C6" s="113"/>
      <c r="D6" s="113"/>
      <c r="E6" s="113"/>
      <c r="F6" s="113"/>
      <c r="G6" s="113"/>
      <c r="H6" s="113"/>
      <c r="I6" s="113"/>
      <c r="J6" s="114"/>
    </row>
    <row r="7" spans="1:10" s="1" customFormat="1" ht="15.75" customHeight="1" x14ac:dyDescent="0.3">
      <c r="A7" s="23" t="s">
        <v>7</v>
      </c>
      <c r="B7" s="21" t="s">
        <v>95</v>
      </c>
      <c r="C7" s="23" t="s">
        <v>53</v>
      </c>
      <c r="D7" s="21">
        <v>2978</v>
      </c>
      <c r="E7" s="23" t="s">
        <v>8</v>
      </c>
      <c r="F7" s="24"/>
      <c r="G7" s="23" t="s">
        <v>59</v>
      </c>
      <c r="H7" s="47" t="s">
        <v>103</v>
      </c>
      <c r="I7" s="23" t="s">
        <v>82</v>
      </c>
      <c r="J7" s="24" t="s">
        <v>84</v>
      </c>
    </row>
    <row r="8" spans="1:10" s="1" customFormat="1" ht="15.75" customHeight="1" x14ac:dyDescent="0.3">
      <c r="A8" s="23" t="s">
        <v>9</v>
      </c>
      <c r="B8" s="21" t="s">
        <v>101</v>
      </c>
      <c r="C8" s="23" t="s">
        <v>13</v>
      </c>
      <c r="D8" s="21"/>
      <c r="E8" s="23" t="s">
        <v>10</v>
      </c>
      <c r="F8" s="35"/>
      <c r="G8" s="36" t="s">
        <v>60</v>
      </c>
      <c r="H8" s="47" t="s">
        <v>99</v>
      </c>
      <c r="I8" s="46" t="s">
        <v>91</v>
      </c>
      <c r="J8" s="35"/>
    </row>
    <row r="9" spans="1:10" s="1" customFormat="1" ht="15.75" customHeight="1" x14ac:dyDescent="0.3">
      <c r="A9" s="23" t="s">
        <v>11</v>
      </c>
      <c r="B9" s="21" t="s">
        <v>56</v>
      </c>
      <c r="C9" s="23" t="s">
        <v>54</v>
      </c>
      <c r="D9" s="21" t="s">
        <v>100</v>
      </c>
      <c r="E9" s="23" t="s">
        <v>12</v>
      </c>
      <c r="F9" s="24" t="s">
        <v>102</v>
      </c>
      <c r="G9" s="23" t="s">
        <v>93</v>
      </c>
      <c r="H9" s="24"/>
      <c r="I9" s="46" t="s">
        <v>88</v>
      </c>
      <c r="J9" s="24" t="s">
        <v>104</v>
      </c>
    </row>
    <row r="10" spans="1:10" s="1" customFormat="1" ht="18.600000000000001" thickBot="1" x14ac:dyDescent="0.35">
      <c r="A10" s="115" t="s">
        <v>49</v>
      </c>
      <c r="B10" s="116"/>
      <c r="C10" s="116"/>
      <c r="D10" s="116"/>
      <c r="E10" s="116"/>
      <c r="F10" s="116"/>
      <c r="G10" s="116"/>
      <c r="H10" s="116"/>
      <c r="I10" s="116"/>
      <c r="J10" s="117"/>
    </row>
    <row r="11" spans="1:10" s="1" customFormat="1" ht="18.75" customHeight="1" x14ac:dyDescent="0.3">
      <c r="A11" s="93" t="s">
        <v>17</v>
      </c>
      <c r="B11" s="118" t="s">
        <v>35</v>
      </c>
      <c r="C11" s="119" t="s">
        <v>46</v>
      </c>
      <c r="D11" s="121" t="s">
        <v>24</v>
      </c>
      <c r="E11" s="122"/>
      <c r="F11" s="122"/>
      <c r="G11" s="122"/>
      <c r="H11" s="122"/>
      <c r="I11" s="123"/>
      <c r="J11" s="124" t="s">
        <v>5</v>
      </c>
    </row>
    <row r="12" spans="1:10" s="1" customFormat="1" ht="22.5" customHeight="1" thickBot="1" x14ac:dyDescent="0.35">
      <c r="A12" s="93"/>
      <c r="B12" s="118"/>
      <c r="C12" s="120"/>
      <c r="D12" s="7" t="s">
        <v>25</v>
      </c>
      <c r="E12" s="7" t="s">
        <v>26</v>
      </c>
      <c r="F12" s="25" t="s">
        <v>36</v>
      </c>
      <c r="G12" s="7" t="s">
        <v>48</v>
      </c>
      <c r="H12" s="7" t="s">
        <v>27</v>
      </c>
      <c r="I12" s="7" t="s">
        <v>41</v>
      </c>
      <c r="J12" s="124"/>
    </row>
    <row r="13" spans="1:10" s="1" customFormat="1" ht="15" customHeight="1" x14ac:dyDescent="0.3">
      <c r="A13" s="92">
        <v>1</v>
      </c>
      <c r="B13" s="108" t="s">
        <v>23</v>
      </c>
      <c r="C13" s="30" t="s">
        <v>30</v>
      </c>
      <c r="D13" s="96" t="s">
        <v>28</v>
      </c>
      <c r="E13" s="96" t="s">
        <v>28</v>
      </c>
      <c r="F13" s="97" t="s">
        <v>28</v>
      </c>
      <c r="G13" s="96" t="s">
        <v>28</v>
      </c>
      <c r="H13" s="101" t="s">
        <v>29</v>
      </c>
      <c r="I13" s="96" t="s">
        <v>28</v>
      </c>
      <c r="J13" s="89"/>
    </row>
    <row r="14" spans="1:10" s="1" customFormat="1" ht="15" customHeight="1" x14ac:dyDescent="0.3">
      <c r="A14" s="93"/>
      <c r="B14" s="105"/>
      <c r="C14" s="22" t="s">
        <v>31</v>
      </c>
      <c r="D14" s="87"/>
      <c r="E14" s="87"/>
      <c r="F14" s="107"/>
      <c r="G14" s="87"/>
      <c r="H14" s="102"/>
      <c r="I14" s="87"/>
      <c r="J14" s="90"/>
    </row>
    <row r="15" spans="1:10" s="1" customFormat="1" ht="15" customHeight="1" x14ac:dyDescent="0.3">
      <c r="A15" s="93"/>
      <c r="B15" s="105"/>
      <c r="C15" s="28" t="s">
        <v>47</v>
      </c>
      <c r="D15" s="87"/>
      <c r="E15" s="87"/>
      <c r="F15" s="107"/>
      <c r="G15" s="87"/>
      <c r="H15" s="102"/>
      <c r="I15" s="87"/>
      <c r="J15" s="90"/>
    </row>
    <row r="16" spans="1:10" s="1" customFormat="1" ht="33" customHeight="1" thickBot="1" x14ac:dyDescent="0.35">
      <c r="A16" s="104"/>
      <c r="B16" s="106"/>
      <c r="C16" s="29" t="s">
        <v>32</v>
      </c>
      <c r="D16" s="88"/>
      <c r="E16" s="88"/>
      <c r="F16" s="98"/>
      <c r="G16" s="88"/>
      <c r="H16" s="103"/>
      <c r="I16" s="88"/>
      <c r="J16" s="91"/>
    </row>
    <row r="17" spans="1:10" s="1" customFormat="1" ht="40.5" customHeight="1" x14ac:dyDescent="0.3">
      <c r="A17" s="93">
        <v>2</v>
      </c>
      <c r="B17" s="105" t="s">
        <v>33</v>
      </c>
      <c r="C17" s="33" t="s">
        <v>34</v>
      </c>
      <c r="D17" s="87" t="s">
        <v>28</v>
      </c>
      <c r="E17" s="87" t="s">
        <v>28</v>
      </c>
      <c r="F17" s="97" t="s">
        <v>28</v>
      </c>
      <c r="G17" s="87" t="s">
        <v>28</v>
      </c>
      <c r="H17" s="102" t="s">
        <v>29</v>
      </c>
      <c r="I17" s="87" t="s">
        <v>28</v>
      </c>
      <c r="J17" s="89"/>
    </row>
    <row r="18" spans="1:10" s="1" customFormat="1" ht="48.75" customHeight="1" x14ac:dyDescent="0.3">
      <c r="A18" s="93"/>
      <c r="B18" s="105"/>
      <c r="C18" s="22" t="s">
        <v>37</v>
      </c>
      <c r="D18" s="87"/>
      <c r="E18" s="87"/>
      <c r="F18" s="107"/>
      <c r="G18" s="87"/>
      <c r="H18" s="102"/>
      <c r="I18" s="87"/>
      <c r="J18" s="90"/>
    </row>
    <row r="19" spans="1:10" s="1" customFormat="1" ht="36.75" customHeight="1" thickBot="1" x14ac:dyDescent="0.35">
      <c r="A19" s="104"/>
      <c r="B19" s="106"/>
      <c r="C19" s="29" t="s">
        <v>38</v>
      </c>
      <c r="D19" s="88"/>
      <c r="E19" s="88"/>
      <c r="F19" s="98"/>
      <c r="G19" s="88"/>
      <c r="H19" s="103"/>
      <c r="I19" s="88"/>
      <c r="J19" s="91"/>
    </row>
    <row r="20" spans="1:10" s="1" customFormat="1" ht="29.25" customHeight="1" x14ac:dyDescent="0.3">
      <c r="A20" s="92">
        <v>3</v>
      </c>
      <c r="B20" s="94" t="s">
        <v>50</v>
      </c>
      <c r="C20" s="32" t="s">
        <v>39</v>
      </c>
      <c r="D20" s="96" t="s">
        <v>28</v>
      </c>
      <c r="E20" s="96" t="s">
        <v>28</v>
      </c>
      <c r="F20" s="97" t="s">
        <v>28</v>
      </c>
      <c r="G20" s="96" t="s">
        <v>28</v>
      </c>
      <c r="H20" s="99" t="s">
        <v>29</v>
      </c>
      <c r="I20" s="96" t="s">
        <v>28</v>
      </c>
      <c r="J20" s="89"/>
    </row>
    <row r="21" spans="1:10" s="1" customFormat="1" ht="33" customHeight="1" thickBot="1" x14ac:dyDescent="0.35">
      <c r="A21" s="93"/>
      <c r="B21" s="95"/>
      <c r="C21" s="31" t="s">
        <v>40</v>
      </c>
      <c r="D21" s="87"/>
      <c r="E21" s="87"/>
      <c r="F21" s="98"/>
      <c r="G21" s="87"/>
      <c r="H21" s="100"/>
      <c r="I21" s="87"/>
      <c r="J21" s="90"/>
    </row>
    <row r="22" spans="1:10" s="1" customFormat="1" ht="33.75" customHeight="1" thickBot="1" x14ac:dyDescent="0.35">
      <c r="A22" s="15">
        <v>6</v>
      </c>
      <c r="B22" s="14" t="s">
        <v>42</v>
      </c>
      <c r="C22" s="32" t="s">
        <v>51</v>
      </c>
      <c r="D22" s="13" t="s">
        <v>28</v>
      </c>
      <c r="E22" s="13" t="s">
        <v>28</v>
      </c>
      <c r="F22" s="26" t="s">
        <v>28</v>
      </c>
      <c r="G22" s="13" t="s">
        <v>28</v>
      </c>
      <c r="H22" s="18" t="s">
        <v>29</v>
      </c>
      <c r="I22" s="13" t="s">
        <v>28</v>
      </c>
      <c r="J22" s="17"/>
    </row>
    <row r="23" spans="1:10" s="1" customFormat="1" ht="41.25" customHeight="1" thickBot="1" x14ac:dyDescent="0.35">
      <c r="A23" s="11">
        <v>7</v>
      </c>
      <c r="B23" s="9" t="s">
        <v>43</v>
      </c>
      <c r="C23" s="34" t="s">
        <v>44</v>
      </c>
      <c r="D23" s="6" t="s">
        <v>28</v>
      </c>
      <c r="E23" s="6" t="s">
        <v>28</v>
      </c>
      <c r="F23" s="27" t="s">
        <v>28</v>
      </c>
      <c r="G23" s="6" t="s">
        <v>28</v>
      </c>
      <c r="H23" s="10" t="s">
        <v>29</v>
      </c>
      <c r="I23" s="6" t="s">
        <v>28</v>
      </c>
      <c r="J23" s="12"/>
    </row>
    <row r="24" spans="1:10" s="1" customFormat="1" ht="38.25" customHeight="1" x14ac:dyDescent="0.3">
      <c r="A24" s="15">
        <v>8</v>
      </c>
      <c r="B24" s="16" t="s">
        <v>45</v>
      </c>
      <c r="C24" s="32" t="s">
        <v>52</v>
      </c>
      <c r="D24" s="18" t="s">
        <v>29</v>
      </c>
      <c r="E24" s="13" t="s">
        <v>28</v>
      </c>
      <c r="F24" s="26" t="s">
        <v>28</v>
      </c>
      <c r="G24" s="13" t="s">
        <v>28</v>
      </c>
      <c r="H24" s="13" t="s">
        <v>28</v>
      </c>
      <c r="I24" s="13" t="s">
        <v>28</v>
      </c>
      <c r="J24" s="17"/>
    </row>
    <row r="25" spans="1:10" s="1" customFormat="1" ht="17.399999999999999" x14ac:dyDescent="0.3">
      <c r="A25" s="77" t="s">
        <v>15</v>
      </c>
      <c r="B25" s="78"/>
      <c r="C25" s="78"/>
      <c r="D25" s="78"/>
      <c r="E25" s="78"/>
      <c r="F25" s="78"/>
      <c r="G25" s="78"/>
      <c r="H25" s="78"/>
      <c r="I25" s="78"/>
      <c r="J25" s="79"/>
    </row>
    <row r="26" spans="1:10" s="1" customFormat="1" ht="50.4" x14ac:dyDescent="0.3">
      <c r="A26" s="80" t="s">
        <v>16</v>
      </c>
      <c r="B26" s="81"/>
      <c r="C26" s="4" t="s">
        <v>4</v>
      </c>
      <c r="D26" s="8" t="s">
        <v>18</v>
      </c>
      <c r="E26" s="82" t="s">
        <v>19</v>
      </c>
      <c r="F26" s="83"/>
      <c r="G26" s="5" t="s">
        <v>20</v>
      </c>
      <c r="H26" s="8" t="s">
        <v>21</v>
      </c>
      <c r="I26" s="8" t="s">
        <v>22</v>
      </c>
      <c r="J26" s="2" t="s">
        <v>5</v>
      </c>
    </row>
    <row r="27" spans="1:10" s="3" customFormat="1" ht="180" customHeight="1" x14ac:dyDescent="0.3">
      <c r="A27" s="84" t="s">
        <v>62</v>
      </c>
      <c r="B27" s="84"/>
      <c r="C27" s="38">
        <v>2026</v>
      </c>
      <c r="D27" s="39" t="s">
        <v>63</v>
      </c>
      <c r="E27" s="85" t="s">
        <v>64</v>
      </c>
      <c r="F27" s="86"/>
      <c r="G27" s="19"/>
      <c r="H27" s="20" t="s">
        <v>65</v>
      </c>
      <c r="I27" s="19" t="s">
        <v>66</v>
      </c>
      <c r="J27" s="41" t="s">
        <v>72</v>
      </c>
    </row>
  </sheetData>
  <mergeCells count="48">
    <mergeCell ref="A25:J25"/>
    <mergeCell ref="A26:B26"/>
    <mergeCell ref="E26:F26"/>
    <mergeCell ref="A27:B27"/>
    <mergeCell ref="E27:F27"/>
    <mergeCell ref="I17:I19"/>
    <mergeCell ref="J17:J19"/>
    <mergeCell ref="A20:A21"/>
    <mergeCell ref="B20:B21"/>
    <mergeCell ref="D20:D21"/>
    <mergeCell ref="E20:E21"/>
    <mergeCell ref="F20:F21"/>
    <mergeCell ref="G20:G21"/>
    <mergeCell ref="H20:H21"/>
    <mergeCell ref="I20:I21"/>
    <mergeCell ref="J20:J21"/>
    <mergeCell ref="H13:H16"/>
    <mergeCell ref="I13:I16"/>
    <mergeCell ref="J13:J16"/>
    <mergeCell ref="A17:A19"/>
    <mergeCell ref="B17:B19"/>
    <mergeCell ref="D17:D19"/>
    <mergeCell ref="E17:E19"/>
    <mergeCell ref="F17:F19"/>
    <mergeCell ref="G17:G19"/>
    <mergeCell ref="H17:H19"/>
    <mergeCell ref="A13:A16"/>
    <mergeCell ref="B13:B16"/>
    <mergeCell ref="D13:D16"/>
    <mergeCell ref="E13:E16"/>
    <mergeCell ref="F13:F16"/>
    <mergeCell ref="G13:G16"/>
    <mergeCell ref="A5:C5"/>
    <mergeCell ref="D5:J5"/>
    <mergeCell ref="A6:J6"/>
    <mergeCell ref="A10:J10"/>
    <mergeCell ref="A11:A12"/>
    <mergeCell ref="B11:B12"/>
    <mergeCell ref="C11:C12"/>
    <mergeCell ref="D11:I11"/>
    <mergeCell ref="J11:J12"/>
    <mergeCell ref="A4:C4"/>
    <mergeCell ref="D4:J4"/>
    <mergeCell ref="A1:J1"/>
    <mergeCell ref="A2:C2"/>
    <mergeCell ref="D2:J2"/>
    <mergeCell ref="A3:C3"/>
    <mergeCell ref="D3:J3"/>
  </mergeCells>
  <pageMargins left="0.33" right="0.15" top="0.75" bottom="0.75" header="0.3" footer="0.3"/>
  <pageSetup scale="90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182D9-15FB-441A-AC07-564E54C96DE1}">
  <dimension ref="A1:J27"/>
  <sheetViews>
    <sheetView zoomScale="93" zoomScaleNormal="93" workbookViewId="0">
      <pane ySplit="5" topLeftCell="A26" activePane="bottomLeft" state="frozen"/>
      <selection pane="bottomLeft" activeCell="D2" sqref="D2:J2"/>
    </sheetView>
  </sheetViews>
  <sheetFormatPr defaultRowHeight="14.4" x14ac:dyDescent="0.3"/>
  <cols>
    <col min="1" max="1" width="12.44140625" customWidth="1"/>
    <col min="2" max="2" width="19.109375" customWidth="1"/>
    <col min="3" max="3" width="22.5546875" customWidth="1"/>
    <col min="4" max="4" width="26.5546875" customWidth="1"/>
    <col min="5" max="5" width="17.33203125" customWidth="1"/>
    <col min="6" max="6" width="15.88671875" customWidth="1"/>
    <col min="7" max="7" width="15" customWidth="1"/>
    <col min="8" max="8" width="12.88671875" customWidth="1"/>
    <col min="9" max="9" width="18.44140625" bestFit="1" customWidth="1"/>
    <col min="10" max="10" width="29.5546875" customWidth="1"/>
  </cols>
  <sheetData>
    <row r="1" spans="1:10" ht="21" customHeight="1" x14ac:dyDescent="0.3">
      <c r="A1" s="125" t="s">
        <v>14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0" s="3" customFormat="1" ht="17.25" customHeight="1" x14ac:dyDescent="0.3">
      <c r="A2" s="128" t="s">
        <v>0</v>
      </c>
      <c r="B2" s="129"/>
      <c r="C2" s="129"/>
      <c r="D2" s="130" t="s">
        <v>374</v>
      </c>
      <c r="E2" s="130"/>
      <c r="F2" s="130"/>
      <c r="G2" s="130"/>
      <c r="H2" s="130"/>
      <c r="I2" s="130"/>
      <c r="J2" s="131"/>
    </row>
    <row r="3" spans="1:10" s="1" customFormat="1" ht="15.75" customHeight="1" x14ac:dyDescent="0.35">
      <c r="A3" s="109" t="s">
        <v>2</v>
      </c>
      <c r="B3" s="110"/>
      <c r="C3" s="110"/>
      <c r="D3" s="110" t="s">
        <v>70</v>
      </c>
      <c r="E3" s="110"/>
      <c r="F3" s="110"/>
      <c r="G3" s="110"/>
      <c r="H3" s="110"/>
      <c r="I3" s="110"/>
      <c r="J3" s="111"/>
    </row>
    <row r="4" spans="1:10" s="1" customFormat="1" ht="15.75" customHeight="1" x14ac:dyDescent="0.35">
      <c r="A4" s="109" t="s">
        <v>1</v>
      </c>
      <c r="B4" s="110"/>
      <c r="C4" s="110"/>
      <c r="D4" s="110" t="s">
        <v>223</v>
      </c>
      <c r="E4" s="110"/>
      <c r="F4" s="110"/>
      <c r="G4" s="110"/>
      <c r="H4" s="110"/>
      <c r="I4" s="110"/>
      <c r="J4" s="111"/>
    </row>
    <row r="5" spans="1:10" s="1" customFormat="1" ht="15.75" customHeight="1" x14ac:dyDescent="0.35">
      <c r="A5" s="109" t="s">
        <v>3</v>
      </c>
      <c r="B5" s="110"/>
      <c r="C5" s="110"/>
      <c r="D5" s="110"/>
      <c r="E5" s="110"/>
      <c r="F5" s="110"/>
      <c r="G5" s="110"/>
      <c r="H5" s="110"/>
      <c r="I5" s="110"/>
      <c r="J5" s="111"/>
    </row>
    <row r="6" spans="1:10" s="1" customFormat="1" ht="18" x14ac:dyDescent="0.3">
      <c r="A6" s="112" t="s">
        <v>6</v>
      </c>
      <c r="B6" s="113"/>
      <c r="C6" s="113"/>
      <c r="D6" s="113"/>
      <c r="E6" s="113"/>
      <c r="F6" s="113"/>
      <c r="G6" s="113"/>
      <c r="H6" s="113"/>
      <c r="I6" s="113"/>
      <c r="J6" s="114"/>
    </row>
    <row r="7" spans="1:10" s="1" customFormat="1" ht="15.75" customHeight="1" x14ac:dyDescent="0.3">
      <c r="A7" s="23" t="s">
        <v>7</v>
      </c>
      <c r="B7" s="21" t="s">
        <v>95</v>
      </c>
      <c r="C7" s="23" t="s">
        <v>53</v>
      </c>
      <c r="D7" s="21">
        <v>1450</v>
      </c>
      <c r="E7" s="23" t="s">
        <v>8</v>
      </c>
      <c r="F7" s="24"/>
      <c r="G7" s="23" t="s">
        <v>59</v>
      </c>
      <c r="H7" s="47" t="s">
        <v>98</v>
      </c>
      <c r="I7" s="23" t="s">
        <v>82</v>
      </c>
      <c r="J7" s="24" t="s">
        <v>83</v>
      </c>
    </row>
    <row r="8" spans="1:10" s="1" customFormat="1" ht="15.75" customHeight="1" x14ac:dyDescent="0.3">
      <c r="A8" s="23" t="s">
        <v>9</v>
      </c>
      <c r="B8" s="21" t="s">
        <v>96</v>
      </c>
      <c r="C8" s="23" t="s">
        <v>13</v>
      </c>
      <c r="D8" s="21"/>
      <c r="E8" s="23" t="s">
        <v>10</v>
      </c>
      <c r="F8" s="35"/>
      <c r="G8" s="36" t="s">
        <v>60</v>
      </c>
      <c r="H8" s="47" t="s">
        <v>99</v>
      </c>
      <c r="I8" s="46" t="s">
        <v>91</v>
      </c>
      <c r="J8" s="35"/>
    </row>
    <row r="9" spans="1:10" s="1" customFormat="1" ht="15.75" customHeight="1" x14ac:dyDescent="0.3">
      <c r="A9" s="23" t="s">
        <v>11</v>
      </c>
      <c r="B9" s="21" t="s">
        <v>56</v>
      </c>
      <c r="C9" s="23" t="s">
        <v>54</v>
      </c>
      <c r="D9" s="21"/>
      <c r="E9" s="23" t="s">
        <v>12</v>
      </c>
      <c r="F9" s="24" t="s">
        <v>97</v>
      </c>
      <c r="G9" s="23" t="s">
        <v>93</v>
      </c>
      <c r="H9" s="24"/>
      <c r="I9" s="46" t="s">
        <v>88</v>
      </c>
      <c r="J9" s="24" t="s">
        <v>94</v>
      </c>
    </row>
    <row r="10" spans="1:10" s="1" customFormat="1" ht="18.600000000000001" thickBot="1" x14ac:dyDescent="0.35">
      <c r="A10" s="115" t="s">
        <v>49</v>
      </c>
      <c r="B10" s="116"/>
      <c r="C10" s="116"/>
      <c r="D10" s="116"/>
      <c r="E10" s="116"/>
      <c r="F10" s="116"/>
      <c r="G10" s="116"/>
      <c r="H10" s="116"/>
      <c r="I10" s="116"/>
      <c r="J10" s="117"/>
    </row>
    <row r="11" spans="1:10" s="1" customFormat="1" ht="18.75" customHeight="1" x14ac:dyDescent="0.3">
      <c r="A11" s="93" t="s">
        <v>17</v>
      </c>
      <c r="B11" s="118" t="s">
        <v>35</v>
      </c>
      <c r="C11" s="119" t="s">
        <v>46</v>
      </c>
      <c r="D11" s="121" t="s">
        <v>24</v>
      </c>
      <c r="E11" s="122"/>
      <c r="F11" s="122"/>
      <c r="G11" s="122"/>
      <c r="H11" s="122"/>
      <c r="I11" s="123"/>
      <c r="J11" s="124" t="s">
        <v>5</v>
      </c>
    </row>
    <row r="12" spans="1:10" s="1" customFormat="1" ht="22.5" customHeight="1" thickBot="1" x14ac:dyDescent="0.35">
      <c r="A12" s="93"/>
      <c r="B12" s="118"/>
      <c r="C12" s="120"/>
      <c r="D12" s="7" t="s">
        <v>25</v>
      </c>
      <c r="E12" s="7" t="s">
        <v>26</v>
      </c>
      <c r="F12" s="25" t="s">
        <v>36</v>
      </c>
      <c r="G12" s="7" t="s">
        <v>48</v>
      </c>
      <c r="H12" s="7" t="s">
        <v>27</v>
      </c>
      <c r="I12" s="7" t="s">
        <v>41</v>
      </c>
      <c r="J12" s="124"/>
    </row>
    <row r="13" spans="1:10" s="1" customFormat="1" ht="15" customHeight="1" x14ac:dyDescent="0.3">
      <c r="A13" s="92">
        <v>1</v>
      </c>
      <c r="B13" s="108" t="s">
        <v>23</v>
      </c>
      <c r="C13" s="30" t="s">
        <v>30</v>
      </c>
      <c r="D13" s="96" t="s">
        <v>28</v>
      </c>
      <c r="E13" s="96" t="s">
        <v>28</v>
      </c>
      <c r="F13" s="97" t="s">
        <v>28</v>
      </c>
      <c r="G13" s="96" t="s">
        <v>28</v>
      </c>
      <c r="H13" s="101" t="s">
        <v>29</v>
      </c>
      <c r="I13" s="96" t="s">
        <v>28</v>
      </c>
      <c r="J13" s="89"/>
    </row>
    <row r="14" spans="1:10" s="1" customFormat="1" ht="15" customHeight="1" x14ac:dyDescent="0.3">
      <c r="A14" s="93"/>
      <c r="B14" s="105"/>
      <c r="C14" s="22" t="s">
        <v>31</v>
      </c>
      <c r="D14" s="87"/>
      <c r="E14" s="87"/>
      <c r="F14" s="107"/>
      <c r="G14" s="87"/>
      <c r="H14" s="102"/>
      <c r="I14" s="87"/>
      <c r="J14" s="90"/>
    </row>
    <row r="15" spans="1:10" s="1" customFormat="1" ht="15" customHeight="1" x14ac:dyDescent="0.3">
      <c r="A15" s="93"/>
      <c r="B15" s="105"/>
      <c r="C15" s="28" t="s">
        <v>47</v>
      </c>
      <c r="D15" s="87"/>
      <c r="E15" s="87"/>
      <c r="F15" s="107"/>
      <c r="G15" s="87"/>
      <c r="H15" s="102"/>
      <c r="I15" s="87"/>
      <c r="J15" s="90"/>
    </row>
    <row r="16" spans="1:10" s="1" customFormat="1" ht="33" customHeight="1" thickBot="1" x14ac:dyDescent="0.35">
      <c r="A16" s="104"/>
      <c r="B16" s="106"/>
      <c r="C16" s="29" t="s">
        <v>32</v>
      </c>
      <c r="D16" s="88"/>
      <c r="E16" s="88"/>
      <c r="F16" s="98"/>
      <c r="G16" s="88"/>
      <c r="H16" s="103"/>
      <c r="I16" s="88"/>
      <c r="J16" s="91"/>
    </row>
    <row r="17" spans="1:10" s="1" customFormat="1" ht="40.5" customHeight="1" x14ac:dyDescent="0.3">
      <c r="A17" s="93">
        <v>2</v>
      </c>
      <c r="B17" s="105" t="s">
        <v>33</v>
      </c>
      <c r="C17" s="33" t="s">
        <v>34</v>
      </c>
      <c r="D17" s="87" t="s">
        <v>28</v>
      </c>
      <c r="E17" s="87" t="s">
        <v>28</v>
      </c>
      <c r="F17" s="97" t="s">
        <v>28</v>
      </c>
      <c r="G17" s="87" t="s">
        <v>28</v>
      </c>
      <c r="H17" s="102" t="s">
        <v>29</v>
      </c>
      <c r="I17" s="87" t="s">
        <v>28</v>
      </c>
      <c r="J17" s="89"/>
    </row>
    <row r="18" spans="1:10" s="1" customFormat="1" ht="48.75" customHeight="1" x14ac:dyDescent="0.3">
      <c r="A18" s="93"/>
      <c r="B18" s="105"/>
      <c r="C18" s="22" t="s">
        <v>37</v>
      </c>
      <c r="D18" s="87"/>
      <c r="E18" s="87"/>
      <c r="F18" s="107"/>
      <c r="G18" s="87"/>
      <c r="H18" s="102"/>
      <c r="I18" s="87"/>
      <c r="J18" s="90"/>
    </row>
    <row r="19" spans="1:10" s="1" customFormat="1" ht="36.75" customHeight="1" thickBot="1" x14ac:dyDescent="0.35">
      <c r="A19" s="104"/>
      <c r="B19" s="106"/>
      <c r="C19" s="29" t="s">
        <v>38</v>
      </c>
      <c r="D19" s="88"/>
      <c r="E19" s="88"/>
      <c r="F19" s="98"/>
      <c r="G19" s="88"/>
      <c r="H19" s="103"/>
      <c r="I19" s="88"/>
      <c r="J19" s="91"/>
    </row>
    <row r="20" spans="1:10" s="1" customFormat="1" ht="29.25" customHeight="1" x14ac:dyDescent="0.3">
      <c r="A20" s="92">
        <v>3</v>
      </c>
      <c r="B20" s="94" t="s">
        <v>50</v>
      </c>
      <c r="C20" s="32" t="s">
        <v>39</v>
      </c>
      <c r="D20" s="96" t="s">
        <v>28</v>
      </c>
      <c r="E20" s="96" t="s">
        <v>28</v>
      </c>
      <c r="F20" s="97" t="s">
        <v>28</v>
      </c>
      <c r="G20" s="96" t="s">
        <v>28</v>
      </c>
      <c r="H20" s="99" t="s">
        <v>29</v>
      </c>
      <c r="I20" s="96" t="s">
        <v>28</v>
      </c>
      <c r="J20" s="89"/>
    </row>
    <row r="21" spans="1:10" s="1" customFormat="1" ht="33" customHeight="1" thickBot="1" x14ac:dyDescent="0.35">
      <c r="A21" s="93"/>
      <c r="B21" s="95"/>
      <c r="C21" s="31" t="s">
        <v>40</v>
      </c>
      <c r="D21" s="87"/>
      <c r="E21" s="87"/>
      <c r="F21" s="98"/>
      <c r="G21" s="87"/>
      <c r="H21" s="100"/>
      <c r="I21" s="87"/>
      <c r="J21" s="90"/>
    </row>
    <row r="22" spans="1:10" s="1" customFormat="1" ht="33.75" customHeight="1" thickBot="1" x14ac:dyDescent="0.35">
      <c r="A22" s="15">
        <v>6</v>
      </c>
      <c r="B22" s="14" t="s">
        <v>42</v>
      </c>
      <c r="C22" s="32" t="s">
        <v>51</v>
      </c>
      <c r="D22" s="13" t="s">
        <v>28</v>
      </c>
      <c r="E22" s="13" t="s">
        <v>28</v>
      </c>
      <c r="F22" s="26" t="s">
        <v>28</v>
      </c>
      <c r="G22" s="13" t="s">
        <v>28</v>
      </c>
      <c r="H22" s="18" t="s">
        <v>29</v>
      </c>
      <c r="I22" s="13" t="s">
        <v>28</v>
      </c>
      <c r="J22" s="17"/>
    </row>
    <row r="23" spans="1:10" s="1" customFormat="1" ht="41.25" customHeight="1" thickBot="1" x14ac:dyDescent="0.35">
      <c r="A23" s="11">
        <v>7</v>
      </c>
      <c r="B23" s="9" t="s">
        <v>43</v>
      </c>
      <c r="C23" s="34" t="s">
        <v>44</v>
      </c>
      <c r="D23" s="6" t="s">
        <v>28</v>
      </c>
      <c r="E23" s="6" t="s">
        <v>28</v>
      </c>
      <c r="F23" s="27" t="s">
        <v>28</v>
      </c>
      <c r="G23" s="6" t="s">
        <v>28</v>
      </c>
      <c r="H23" s="10" t="s">
        <v>29</v>
      </c>
      <c r="I23" s="6" t="s">
        <v>28</v>
      </c>
      <c r="J23" s="12"/>
    </row>
    <row r="24" spans="1:10" s="1" customFormat="1" ht="38.25" customHeight="1" x14ac:dyDescent="0.3">
      <c r="A24" s="15">
        <v>8</v>
      </c>
      <c r="B24" s="16" t="s">
        <v>45</v>
      </c>
      <c r="C24" s="32" t="s">
        <v>52</v>
      </c>
      <c r="D24" s="18" t="s">
        <v>29</v>
      </c>
      <c r="E24" s="13" t="s">
        <v>28</v>
      </c>
      <c r="F24" s="26" t="s">
        <v>28</v>
      </c>
      <c r="G24" s="13" t="s">
        <v>28</v>
      </c>
      <c r="H24" s="13" t="s">
        <v>28</v>
      </c>
      <c r="I24" s="13" t="s">
        <v>28</v>
      </c>
      <c r="J24" s="17"/>
    </row>
    <row r="25" spans="1:10" s="1" customFormat="1" ht="17.399999999999999" x14ac:dyDescent="0.3">
      <c r="A25" s="77" t="s">
        <v>15</v>
      </c>
      <c r="B25" s="78"/>
      <c r="C25" s="78"/>
      <c r="D25" s="78"/>
      <c r="E25" s="78"/>
      <c r="F25" s="78"/>
      <c r="G25" s="78"/>
      <c r="H25" s="78"/>
      <c r="I25" s="78"/>
      <c r="J25" s="79"/>
    </row>
    <row r="26" spans="1:10" s="1" customFormat="1" ht="50.4" x14ac:dyDescent="0.3">
      <c r="A26" s="80" t="s">
        <v>16</v>
      </c>
      <c r="B26" s="81"/>
      <c r="C26" s="4" t="s">
        <v>4</v>
      </c>
      <c r="D26" s="8" t="s">
        <v>18</v>
      </c>
      <c r="E26" s="82" t="s">
        <v>19</v>
      </c>
      <c r="F26" s="83"/>
      <c r="G26" s="5" t="s">
        <v>20</v>
      </c>
      <c r="H26" s="8" t="s">
        <v>21</v>
      </c>
      <c r="I26" s="8" t="s">
        <v>22</v>
      </c>
      <c r="J26" s="2" t="s">
        <v>5</v>
      </c>
    </row>
    <row r="27" spans="1:10" s="3" customFormat="1" ht="180" customHeight="1" x14ac:dyDescent="0.3">
      <c r="A27" s="84" t="s">
        <v>62</v>
      </c>
      <c r="B27" s="84"/>
      <c r="C27" s="38">
        <v>2026</v>
      </c>
      <c r="D27" s="39" t="s">
        <v>63</v>
      </c>
      <c r="E27" s="85" t="s">
        <v>64</v>
      </c>
      <c r="F27" s="86"/>
      <c r="G27" s="19"/>
      <c r="H27" s="20" t="s">
        <v>65</v>
      </c>
      <c r="I27" s="19" t="s">
        <v>66</v>
      </c>
      <c r="J27" s="41" t="s">
        <v>105</v>
      </c>
    </row>
  </sheetData>
  <mergeCells count="48">
    <mergeCell ref="A25:J25"/>
    <mergeCell ref="A26:B26"/>
    <mergeCell ref="E26:F26"/>
    <mergeCell ref="A27:B27"/>
    <mergeCell ref="E27:F27"/>
    <mergeCell ref="I17:I19"/>
    <mergeCell ref="J17:J19"/>
    <mergeCell ref="A20:A21"/>
    <mergeCell ref="B20:B21"/>
    <mergeCell ref="D20:D21"/>
    <mergeCell ref="E20:E21"/>
    <mergeCell ref="F20:F21"/>
    <mergeCell ref="G20:G21"/>
    <mergeCell ref="H20:H21"/>
    <mergeCell ref="I20:I21"/>
    <mergeCell ref="J20:J21"/>
    <mergeCell ref="H13:H16"/>
    <mergeCell ref="I13:I16"/>
    <mergeCell ref="J13:J16"/>
    <mergeCell ref="A17:A19"/>
    <mergeCell ref="B17:B19"/>
    <mergeCell ref="D17:D19"/>
    <mergeCell ref="E17:E19"/>
    <mergeCell ref="F17:F19"/>
    <mergeCell ref="G17:G19"/>
    <mergeCell ref="H17:H19"/>
    <mergeCell ref="A13:A16"/>
    <mergeCell ref="B13:B16"/>
    <mergeCell ref="D13:D16"/>
    <mergeCell ref="E13:E16"/>
    <mergeCell ref="F13:F16"/>
    <mergeCell ref="G13:G16"/>
    <mergeCell ref="A5:C5"/>
    <mergeCell ref="D5:J5"/>
    <mergeCell ref="A6:J6"/>
    <mergeCell ref="A10:J10"/>
    <mergeCell ref="A11:A12"/>
    <mergeCell ref="B11:B12"/>
    <mergeCell ref="C11:C12"/>
    <mergeCell ref="D11:I11"/>
    <mergeCell ref="J11:J12"/>
    <mergeCell ref="A4:C4"/>
    <mergeCell ref="D4:J4"/>
    <mergeCell ref="A1:J1"/>
    <mergeCell ref="A2:C2"/>
    <mergeCell ref="D2:J2"/>
    <mergeCell ref="A3:C3"/>
    <mergeCell ref="D3:J3"/>
  </mergeCells>
  <pageMargins left="0.33" right="0.15" top="0.75" bottom="0.75" header="0.3" footer="0.3"/>
  <pageSetup scale="90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238E0-29F7-4843-B342-C0E01AFF6E42}">
  <dimension ref="A1:J27"/>
  <sheetViews>
    <sheetView zoomScale="93" zoomScaleNormal="93" workbookViewId="0">
      <pane ySplit="5" topLeftCell="A24" activePane="bottomLeft" state="frozen"/>
      <selection pane="bottomLeft" activeCell="D2" sqref="D2:J2"/>
    </sheetView>
  </sheetViews>
  <sheetFormatPr defaultRowHeight="14.4" x14ac:dyDescent="0.3"/>
  <cols>
    <col min="1" max="1" width="12.44140625" customWidth="1"/>
    <col min="2" max="2" width="19.109375" customWidth="1"/>
    <col min="3" max="3" width="22.5546875" customWidth="1"/>
    <col min="4" max="4" width="26.5546875" customWidth="1"/>
    <col min="5" max="5" width="17.33203125" customWidth="1"/>
    <col min="6" max="6" width="15.88671875" customWidth="1"/>
    <col min="7" max="7" width="15" customWidth="1"/>
    <col min="8" max="8" width="12.88671875" customWidth="1"/>
    <col min="9" max="9" width="18.44140625" bestFit="1" customWidth="1"/>
    <col min="10" max="10" width="29.5546875" customWidth="1"/>
  </cols>
  <sheetData>
    <row r="1" spans="1:10" ht="21" customHeight="1" x14ac:dyDescent="0.3">
      <c r="A1" s="125" t="s">
        <v>14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0" s="3" customFormat="1" ht="17.25" customHeight="1" x14ac:dyDescent="0.3">
      <c r="A2" s="128" t="s">
        <v>0</v>
      </c>
      <c r="B2" s="129"/>
      <c r="C2" s="129"/>
      <c r="D2" s="130" t="s">
        <v>375</v>
      </c>
      <c r="E2" s="130"/>
      <c r="F2" s="130"/>
      <c r="G2" s="130"/>
      <c r="H2" s="130"/>
      <c r="I2" s="130"/>
      <c r="J2" s="131"/>
    </row>
    <row r="3" spans="1:10" s="1" customFormat="1" ht="15.75" customHeight="1" x14ac:dyDescent="0.35">
      <c r="A3" s="109" t="s">
        <v>2</v>
      </c>
      <c r="B3" s="110"/>
      <c r="C3" s="110"/>
      <c r="D3" s="110" t="s">
        <v>70</v>
      </c>
      <c r="E3" s="110"/>
      <c r="F3" s="110"/>
      <c r="G3" s="110"/>
      <c r="H3" s="110"/>
      <c r="I3" s="110"/>
      <c r="J3" s="111"/>
    </row>
    <row r="4" spans="1:10" s="1" customFormat="1" ht="15.75" customHeight="1" x14ac:dyDescent="0.35">
      <c r="A4" s="109" t="s">
        <v>1</v>
      </c>
      <c r="B4" s="110"/>
      <c r="C4" s="110"/>
      <c r="D4" s="110" t="s">
        <v>222</v>
      </c>
      <c r="E4" s="110"/>
      <c r="F4" s="110"/>
      <c r="G4" s="110"/>
      <c r="H4" s="110"/>
      <c r="I4" s="110"/>
      <c r="J4" s="111"/>
    </row>
    <row r="5" spans="1:10" s="1" customFormat="1" ht="15.75" customHeight="1" x14ac:dyDescent="0.35">
      <c r="A5" s="109" t="s">
        <v>3</v>
      </c>
      <c r="B5" s="110"/>
      <c r="C5" s="110"/>
      <c r="D5" s="110"/>
      <c r="E5" s="110"/>
      <c r="F5" s="110"/>
      <c r="G5" s="110"/>
      <c r="H5" s="110"/>
      <c r="I5" s="110"/>
      <c r="J5" s="111"/>
    </row>
    <row r="6" spans="1:10" s="1" customFormat="1" ht="18" x14ac:dyDescent="0.3">
      <c r="A6" s="112" t="s">
        <v>6</v>
      </c>
      <c r="B6" s="113"/>
      <c r="C6" s="113"/>
      <c r="D6" s="113"/>
      <c r="E6" s="113"/>
      <c r="F6" s="113"/>
      <c r="G6" s="113"/>
      <c r="H6" s="113"/>
      <c r="I6" s="113"/>
      <c r="J6" s="114"/>
    </row>
    <row r="7" spans="1:10" s="1" customFormat="1" ht="15.75" customHeight="1" x14ac:dyDescent="0.3">
      <c r="A7" s="23" t="s">
        <v>7</v>
      </c>
      <c r="B7" s="21" t="s">
        <v>79</v>
      </c>
      <c r="C7" s="23" t="s">
        <v>53</v>
      </c>
      <c r="D7" s="21">
        <v>741</v>
      </c>
      <c r="E7" s="23" t="s">
        <v>8</v>
      </c>
      <c r="F7" s="24"/>
      <c r="G7" s="23" t="s">
        <v>59</v>
      </c>
      <c r="H7" s="24" t="s">
        <v>86</v>
      </c>
      <c r="I7" s="23" t="s">
        <v>82</v>
      </c>
      <c r="J7" s="24" t="s">
        <v>83</v>
      </c>
    </row>
    <row r="8" spans="1:10" s="1" customFormat="1" ht="15.75" customHeight="1" x14ac:dyDescent="0.3">
      <c r="A8" s="23" t="s">
        <v>9</v>
      </c>
      <c r="B8" s="21" t="s">
        <v>81</v>
      </c>
      <c r="C8" s="23" t="s">
        <v>13</v>
      </c>
      <c r="D8" s="21"/>
      <c r="E8" s="23" t="s">
        <v>10</v>
      </c>
      <c r="F8" s="35"/>
      <c r="G8" s="36" t="s">
        <v>60</v>
      </c>
      <c r="H8" s="37" t="s">
        <v>87</v>
      </c>
      <c r="I8" s="46" t="s">
        <v>91</v>
      </c>
      <c r="J8" s="35" t="s">
        <v>92</v>
      </c>
    </row>
    <row r="9" spans="1:10" s="1" customFormat="1" ht="15.75" customHeight="1" x14ac:dyDescent="0.3">
      <c r="A9" s="23" t="s">
        <v>11</v>
      </c>
      <c r="B9" s="21" t="s">
        <v>56</v>
      </c>
      <c r="C9" s="23" t="s">
        <v>54</v>
      </c>
      <c r="D9" s="21" t="s">
        <v>80</v>
      </c>
      <c r="E9" s="23" t="s">
        <v>12</v>
      </c>
      <c r="F9" s="24" t="s">
        <v>85</v>
      </c>
      <c r="G9" s="23" t="s">
        <v>93</v>
      </c>
      <c r="H9" s="24"/>
      <c r="I9" s="46" t="s">
        <v>88</v>
      </c>
      <c r="J9" s="24" t="s">
        <v>94</v>
      </c>
    </row>
    <row r="10" spans="1:10" s="1" customFormat="1" ht="18.600000000000001" thickBot="1" x14ac:dyDescent="0.35">
      <c r="A10" s="115" t="s">
        <v>49</v>
      </c>
      <c r="B10" s="116"/>
      <c r="C10" s="116"/>
      <c r="D10" s="116"/>
      <c r="E10" s="116"/>
      <c r="F10" s="116"/>
      <c r="G10" s="116"/>
      <c r="H10" s="116"/>
      <c r="I10" s="116"/>
      <c r="J10" s="117"/>
    </row>
    <row r="11" spans="1:10" s="1" customFormat="1" ht="18.75" customHeight="1" x14ac:dyDescent="0.3">
      <c r="A11" s="93" t="s">
        <v>17</v>
      </c>
      <c r="B11" s="118" t="s">
        <v>35</v>
      </c>
      <c r="C11" s="119" t="s">
        <v>46</v>
      </c>
      <c r="D11" s="121" t="s">
        <v>24</v>
      </c>
      <c r="E11" s="122"/>
      <c r="F11" s="122"/>
      <c r="G11" s="122"/>
      <c r="H11" s="122"/>
      <c r="I11" s="123"/>
      <c r="J11" s="124" t="s">
        <v>5</v>
      </c>
    </row>
    <row r="12" spans="1:10" s="1" customFormat="1" ht="22.5" customHeight="1" thickBot="1" x14ac:dyDescent="0.35">
      <c r="A12" s="93"/>
      <c r="B12" s="118"/>
      <c r="C12" s="120"/>
      <c r="D12" s="7" t="s">
        <v>25</v>
      </c>
      <c r="E12" s="7" t="s">
        <v>26</v>
      </c>
      <c r="F12" s="25" t="s">
        <v>36</v>
      </c>
      <c r="G12" s="7" t="s">
        <v>48</v>
      </c>
      <c r="H12" s="7" t="s">
        <v>27</v>
      </c>
      <c r="I12" s="7" t="s">
        <v>41</v>
      </c>
      <c r="J12" s="124"/>
    </row>
    <row r="13" spans="1:10" s="1" customFormat="1" ht="15" customHeight="1" x14ac:dyDescent="0.3">
      <c r="A13" s="92">
        <v>1</v>
      </c>
      <c r="B13" s="108" t="s">
        <v>23</v>
      </c>
      <c r="C13" s="30" t="s">
        <v>30</v>
      </c>
      <c r="D13" s="96" t="s">
        <v>28</v>
      </c>
      <c r="E13" s="96" t="s">
        <v>28</v>
      </c>
      <c r="F13" s="97" t="s">
        <v>28</v>
      </c>
      <c r="G13" s="96" t="s">
        <v>28</v>
      </c>
      <c r="H13" s="101" t="s">
        <v>29</v>
      </c>
      <c r="I13" s="96" t="s">
        <v>28</v>
      </c>
      <c r="J13" s="89"/>
    </row>
    <row r="14" spans="1:10" s="1" customFormat="1" ht="15" customHeight="1" x14ac:dyDescent="0.3">
      <c r="A14" s="93"/>
      <c r="B14" s="105"/>
      <c r="C14" s="22" t="s">
        <v>31</v>
      </c>
      <c r="D14" s="87"/>
      <c r="E14" s="87"/>
      <c r="F14" s="107"/>
      <c r="G14" s="87"/>
      <c r="H14" s="102"/>
      <c r="I14" s="87"/>
      <c r="J14" s="90"/>
    </row>
    <row r="15" spans="1:10" s="1" customFormat="1" ht="15" customHeight="1" x14ac:dyDescent="0.3">
      <c r="A15" s="93"/>
      <c r="B15" s="105"/>
      <c r="C15" s="28" t="s">
        <v>47</v>
      </c>
      <c r="D15" s="87"/>
      <c r="E15" s="87"/>
      <c r="F15" s="107"/>
      <c r="G15" s="87"/>
      <c r="H15" s="102"/>
      <c r="I15" s="87"/>
      <c r="J15" s="90"/>
    </row>
    <row r="16" spans="1:10" s="1" customFormat="1" ht="33" customHeight="1" thickBot="1" x14ac:dyDescent="0.35">
      <c r="A16" s="104"/>
      <c r="B16" s="106"/>
      <c r="C16" s="29" t="s">
        <v>32</v>
      </c>
      <c r="D16" s="88"/>
      <c r="E16" s="88"/>
      <c r="F16" s="98"/>
      <c r="G16" s="88"/>
      <c r="H16" s="103"/>
      <c r="I16" s="88"/>
      <c r="J16" s="91"/>
    </row>
    <row r="17" spans="1:10" s="1" customFormat="1" ht="40.5" customHeight="1" x14ac:dyDescent="0.3">
      <c r="A17" s="93">
        <v>2</v>
      </c>
      <c r="B17" s="105" t="s">
        <v>33</v>
      </c>
      <c r="C17" s="33" t="s">
        <v>34</v>
      </c>
      <c r="D17" s="87" t="s">
        <v>28</v>
      </c>
      <c r="E17" s="87" t="s">
        <v>28</v>
      </c>
      <c r="F17" s="97" t="s">
        <v>28</v>
      </c>
      <c r="G17" s="87" t="s">
        <v>28</v>
      </c>
      <c r="H17" s="102" t="s">
        <v>29</v>
      </c>
      <c r="I17" s="87" t="s">
        <v>28</v>
      </c>
      <c r="J17" s="89"/>
    </row>
    <row r="18" spans="1:10" s="1" customFormat="1" ht="48.75" customHeight="1" x14ac:dyDescent="0.3">
      <c r="A18" s="93"/>
      <c r="B18" s="105"/>
      <c r="C18" s="22" t="s">
        <v>37</v>
      </c>
      <c r="D18" s="87"/>
      <c r="E18" s="87"/>
      <c r="F18" s="107"/>
      <c r="G18" s="87"/>
      <c r="H18" s="102"/>
      <c r="I18" s="87"/>
      <c r="J18" s="90"/>
    </row>
    <row r="19" spans="1:10" s="1" customFormat="1" ht="36.75" customHeight="1" thickBot="1" x14ac:dyDescent="0.35">
      <c r="A19" s="104"/>
      <c r="B19" s="106"/>
      <c r="C19" s="29" t="s">
        <v>38</v>
      </c>
      <c r="D19" s="88"/>
      <c r="E19" s="88"/>
      <c r="F19" s="98"/>
      <c r="G19" s="88"/>
      <c r="H19" s="103"/>
      <c r="I19" s="88"/>
      <c r="J19" s="91"/>
    </row>
    <row r="20" spans="1:10" s="1" customFormat="1" ht="29.25" customHeight="1" x14ac:dyDescent="0.3">
      <c r="A20" s="92">
        <v>3</v>
      </c>
      <c r="B20" s="94" t="s">
        <v>50</v>
      </c>
      <c r="C20" s="32" t="s">
        <v>39</v>
      </c>
      <c r="D20" s="96" t="s">
        <v>28</v>
      </c>
      <c r="E20" s="96" t="s">
        <v>28</v>
      </c>
      <c r="F20" s="97" t="s">
        <v>28</v>
      </c>
      <c r="G20" s="96" t="s">
        <v>28</v>
      </c>
      <c r="H20" s="99" t="s">
        <v>29</v>
      </c>
      <c r="I20" s="96" t="s">
        <v>28</v>
      </c>
      <c r="J20" s="89"/>
    </row>
    <row r="21" spans="1:10" s="1" customFormat="1" ht="33" customHeight="1" thickBot="1" x14ac:dyDescent="0.35">
      <c r="A21" s="93"/>
      <c r="B21" s="95"/>
      <c r="C21" s="31" t="s">
        <v>40</v>
      </c>
      <c r="D21" s="87"/>
      <c r="E21" s="87"/>
      <c r="F21" s="98"/>
      <c r="G21" s="87"/>
      <c r="H21" s="100"/>
      <c r="I21" s="87"/>
      <c r="J21" s="90"/>
    </row>
    <row r="22" spans="1:10" s="1" customFormat="1" ht="33.75" customHeight="1" thickBot="1" x14ac:dyDescent="0.35">
      <c r="A22" s="15">
        <v>6</v>
      </c>
      <c r="B22" s="14" t="s">
        <v>42</v>
      </c>
      <c r="C22" s="32" t="s">
        <v>51</v>
      </c>
      <c r="D22" s="13" t="s">
        <v>28</v>
      </c>
      <c r="E22" s="13" t="s">
        <v>28</v>
      </c>
      <c r="F22" s="26" t="s">
        <v>28</v>
      </c>
      <c r="G22" s="13" t="s">
        <v>28</v>
      </c>
      <c r="H22" s="18" t="s">
        <v>29</v>
      </c>
      <c r="I22" s="13" t="s">
        <v>28</v>
      </c>
      <c r="J22" s="17"/>
    </row>
    <row r="23" spans="1:10" s="1" customFormat="1" ht="41.25" customHeight="1" thickBot="1" x14ac:dyDescent="0.35">
      <c r="A23" s="11">
        <v>7</v>
      </c>
      <c r="B23" s="9" t="s">
        <v>43</v>
      </c>
      <c r="C23" s="34" t="s">
        <v>44</v>
      </c>
      <c r="D23" s="6" t="s">
        <v>28</v>
      </c>
      <c r="E23" s="6" t="s">
        <v>28</v>
      </c>
      <c r="F23" s="27" t="s">
        <v>28</v>
      </c>
      <c r="G23" s="6" t="s">
        <v>28</v>
      </c>
      <c r="H23" s="10" t="s">
        <v>29</v>
      </c>
      <c r="I23" s="6" t="s">
        <v>28</v>
      </c>
      <c r="J23" s="12"/>
    </row>
    <row r="24" spans="1:10" s="1" customFormat="1" ht="38.25" customHeight="1" x14ac:dyDescent="0.3">
      <c r="A24" s="15">
        <v>8</v>
      </c>
      <c r="B24" s="16" t="s">
        <v>45</v>
      </c>
      <c r="C24" s="32" t="s">
        <v>52</v>
      </c>
      <c r="D24" s="18" t="s">
        <v>29</v>
      </c>
      <c r="E24" s="13" t="s">
        <v>28</v>
      </c>
      <c r="F24" s="26" t="s">
        <v>28</v>
      </c>
      <c r="G24" s="13" t="s">
        <v>28</v>
      </c>
      <c r="H24" s="13" t="s">
        <v>28</v>
      </c>
      <c r="I24" s="13" t="s">
        <v>28</v>
      </c>
      <c r="J24" s="17"/>
    </row>
    <row r="25" spans="1:10" s="1" customFormat="1" ht="17.399999999999999" x14ac:dyDescent="0.3">
      <c r="A25" s="77" t="s">
        <v>15</v>
      </c>
      <c r="B25" s="78"/>
      <c r="C25" s="78"/>
      <c r="D25" s="78"/>
      <c r="E25" s="78"/>
      <c r="F25" s="78"/>
      <c r="G25" s="78"/>
      <c r="H25" s="78"/>
      <c r="I25" s="78"/>
      <c r="J25" s="79"/>
    </row>
    <row r="26" spans="1:10" s="1" customFormat="1" ht="50.4" x14ac:dyDescent="0.3">
      <c r="A26" s="144" t="s">
        <v>16</v>
      </c>
      <c r="B26" s="145"/>
      <c r="C26" s="4" t="s">
        <v>4</v>
      </c>
      <c r="D26" s="8" t="s">
        <v>18</v>
      </c>
      <c r="E26" s="82" t="s">
        <v>19</v>
      </c>
      <c r="F26" s="83"/>
      <c r="G26" s="5" t="s">
        <v>20</v>
      </c>
      <c r="H26" s="8" t="s">
        <v>21</v>
      </c>
      <c r="I26" s="8" t="s">
        <v>22</v>
      </c>
      <c r="J26" s="2" t="s">
        <v>5</v>
      </c>
    </row>
    <row r="27" spans="1:10" s="3" customFormat="1" ht="180" customHeight="1" x14ac:dyDescent="0.3">
      <c r="A27" s="146" t="s">
        <v>62</v>
      </c>
      <c r="B27" s="147"/>
      <c r="C27" s="38">
        <v>2026</v>
      </c>
      <c r="D27" s="39" t="s">
        <v>63</v>
      </c>
      <c r="E27" s="85" t="s">
        <v>64</v>
      </c>
      <c r="F27" s="86"/>
      <c r="G27" s="19"/>
      <c r="H27" s="20" t="s">
        <v>65</v>
      </c>
      <c r="I27" s="19" t="s">
        <v>66</v>
      </c>
      <c r="J27" s="41" t="s">
        <v>90</v>
      </c>
    </row>
  </sheetData>
  <mergeCells count="48">
    <mergeCell ref="A25:J25"/>
    <mergeCell ref="A26:B26"/>
    <mergeCell ref="E26:F26"/>
    <mergeCell ref="A27:B27"/>
    <mergeCell ref="E27:F27"/>
    <mergeCell ref="I17:I19"/>
    <mergeCell ref="J17:J19"/>
    <mergeCell ref="A20:A21"/>
    <mergeCell ref="B20:B21"/>
    <mergeCell ref="D20:D21"/>
    <mergeCell ref="E20:E21"/>
    <mergeCell ref="F20:F21"/>
    <mergeCell ref="G20:G21"/>
    <mergeCell ref="H20:H21"/>
    <mergeCell ref="I20:I21"/>
    <mergeCell ref="J20:J21"/>
    <mergeCell ref="H13:H16"/>
    <mergeCell ref="I13:I16"/>
    <mergeCell ref="J13:J16"/>
    <mergeCell ref="A17:A19"/>
    <mergeCell ref="B17:B19"/>
    <mergeCell ref="D17:D19"/>
    <mergeCell ref="E17:E19"/>
    <mergeCell ref="F17:F19"/>
    <mergeCell ref="G17:G19"/>
    <mergeCell ref="H17:H19"/>
    <mergeCell ref="A13:A16"/>
    <mergeCell ref="B13:B16"/>
    <mergeCell ref="D13:D16"/>
    <mergeCell ref="E13:E16"/>
    <mergeCell ref="F13:F16"/>
    <mergeCell ref="G13:G16"/>
    <mergeCell ref="A5:C5"/>
    <mergeCell ref="D5:J5"/>
    <mergeCell ref="A6:J6"/>
    <mergeCell ref="A10:J10"/>
    <mergeCell ref="A11:A12"/>
    <mergeCell ref="B11:B12"/>
    <mergeCell ref="C11:C12"/>
    <mergeCell ref="D11:I11"/>
    <mergeCell ref="J11:J12"/>
    <mergeCell ref="A4:C4"/>
    <mergeCell ref="D4:J4"/>
    <mergeCell ref="A1:J1"/>
    <mergeCell ref="A2:C2"/>
    <mergeCell ref="D2:J2"/>
    <mergeCell ref="A3:C3"/>
    <mergeCell ref="D3:J3"/>
  </mergeCells>
  <pageMargins left="0.33" right="0.15" top="0.75" bottom="0.75" header="0.3" footer="0.3"/>
  <pageSetup scale="90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02B1A-3786-4733-912C-2BA94DA55D1C}">
  <dimension ref="A1:J30"/>
  <sheetViews>
    <sheetView zoomScale="93" zoomScaleNormal="93" workbookViewId="0">
      <pane ySplit="5" topLeftCell="A27" activePane="bottomLeft" state="frozen"/>
      <selection pane="bottomLeft" activeCell="D2" sqref="D2:J2"/>
    </sheetView>
  </sheetViews>
  <sheetFormatPr defaultRowHeight="14.4" x14ac:dyDescent="0.3"/>
  <cols>
    <col min="1" max="1" width="12.44140625" customWidth="1"/>
    <col min="2" max="2" width="19.109375" customWidth="1"/>
    <col min="3" max="3" width="22.5546875" customWidth="1"/>
    <col min="4" max="4" width="26.5546875" customWidth="1"/>
    <col min="5" max="5" width="17.33203125" customWidth="1"/>
    <col min="6" max="6" width="15.88671875" customWidth="1"/>
    <col min="7" max="7" width="15" customWidth="1"/>
    <col min="8" max="8" width="12.88671875" customWidth="1"/>
    <col min="9" max="9" width="16.5546875" customWidth="1"/>
    <col min="10" max="10" width="29.5546875" customWidth="1"/>
  </cols>
  <sheetData>
    <row r="1" spans="1:10" ht="21" customHeight="1" x14ac:dyDescent="0.3">
      <c r="A1" s="125" t="s">
        <v>14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0" s="3" customFormat="1" ht="17.25" customHeight="1" x14ac:dyDescent="0.3">
      <c r="A2" s="128" t="s">
        <v>0</v>
      </c>
      <c r="B2" s="129"/>
      <c r="C2" s="129"/>
      <c r="D2" s="130" t="s">
        <v>376</v>
      </c>
      <c r="E2" s="130"/>
      <c r="F2" s="130"/>
      <c r="G2" s="130"/>
      <c r="H2" s="130"/>
      <c r="I2" s="130"/>
      <c r="J2" s="131"/>
    </row>
    <row r="3" spans="1:10" s="1" customFormat="1" ht="15.75" customHeight="1" x14ac:dyDescent="0.35">
      <c r="A3" s="109" t="s">
        <v>2</v>
      </c>
      <c r="B3" s="110"/>
      <c r="C3" s="110"/>
      <c r="D3" s="110" t="s">
        <v>70</v>
      </c>
      <c r="E3" s="110"/>
      <c r="F3" s="110"/>
      <c r="G3" s="110"/>
      <c r="H3" s="110"/>
      <c r="I3" s="110"/>
      <c r="J3" s="111"/>
    </row>
    <row r="4" spans="1:10" s="1" customFormat="1" ht="15.75" customHeight="1" x14ac:dyDescent="0.35">
      <c r="A4" s="109" t="s">
        <v>1</v>
      </c>
      <c r="B4" s="110"/>
      <c r="C4" s="110"/>
      <c r="D4" s="110" t="s">
        <v>221</v>
      </c>
      <c r="E4" s="110"/>
      <c r="F4" s="110"/>
      <c r="G4" s="110"/>
      <c r="H4" s="110"/>
      <c r="I4" s="110"/>
      <c r="J4" s="111"/>
    </row>
    <row r="5" spans="1:10" s="1" customFormat="1" ht="15.75" customHeight="1" x14ac:dyDescent="0.35">
      <c r="A5" s="109" t="s">
        <v>3</v>
      </c>
      <c r="B5" s="110"/>
      <c r="C5" s="110"/>
      <c r="D5" s="110"/>
      <c r="E5" s="110"/>
      <c r="F5" s="110"/>
      <c r="G5" s="110"/>
      <c r="H5" s="110"/>
      <c r="I5" s="110"/>
      <c r="J5" s="111"/>
    </row>
    <row r="6" spans="1:10" s="1" customFormat="1" ht="18" x14ac:dyDescent="0.3">
      <c r="A6" s="112" t="s">
        <v>6</v>
      </c>
      <c r="B6" s="113"/>
      <c r="C6" s="113"/>
      <c r="D6" s="113"/>
      <c r="E6" s="113"/>
      <c r="F6" s="113"/>
      <c r="G6" s="113"/>
      <c r="H6" s="113"/>
      <c r="I6" s="113"/>
      <c r="J6" s="114"/>
    </row>
    <row r="7" spans="1:10" s="1" customFormat="1" ht="15.75" customHeight="1" x14ac:dyDescent="0.3">
      <c r="A7" s="23" t="s">
        <v>7</v>
      </c>
      <c r="B7" s="21" t="s">
        <v>79</v>
      </c>
      <c r="C7" s="23" t="s">
        <v>53</v>
      </c>
      <c r="D7" s="21">
        <v>741</v>
      </c>
      <c r="E7" s="23" t="s">
        <v>8</v>
      </c>
      <c r="F7" s="24"/>
      <c r="G7" s="23" t="s">
        <v>59</v>
      </c>
      <c r="H7" s="24" t="s">
        <v>86</v>
      </c>
      <c r="I7" s="23" t="s">
        <v>82</v>
      </c>
      <c r="J7" s="24" t="s">
        <v>83</v>
      </c>
    </row>
    <row r="8" spans="1:10" s="1" customFormat="1" ht="15.75" customHeight="1" x14ac:dyDescent="0.3">
      <c r="A8" s="23" t="s">
        <v>9</v>
      </c>
      <c r="B8" s="21" t="s">
        <v>81</v>
      </c>
      <c r="C8" s="23" t="s">
        <v>13</v>
      </c>
      <c r="D8" s="21"/>
      <c r="E8" s="23" t="s">
        <v>10</v>
      </c>
      <c r="F8" s="35"/>
      <c r="G8" s="36" t="s">
        <v>60</v>
      </c>
      <c r="H8" s="37" t="s">
        <v>87</v>
      </c>
      <c r="I8" s="46" t="s">
        <v>91</v>
      </c>
      <c r="J8" s="35" t="s">
        <v>92</v>
      </c>
    </row>
    <row r="9" spans="1:10" s="1" customFormat="1" ht="15.75" customHeight="1" x14ac:dyDescent="0.3">
      <c r="A9" s="23" t="s">
        <v>11</v>
      </c>
      <c r="B9" s="21" t="s">
        <v>56</v>
      </c>
      <c r="C9" s="23" t="s">
        <v>54</v>
      </c>
      <c r="D9" s="21" t="s">
        <v>80</v>
      </c>
      <c r="E9" s="23" t="s">
        <v>12</v>
      </c>
      <c r="F9" s="24" t="s">
        <v>85</v>
      </c>
      <c r="G9" s="23" t="s">
        <v>93</v>
      </c>
      <c r="H9" s="24"/>
      <c r="I9" s="46" t="s">
        <v>88</v>
      </c>
      <c r="J9" s="24" t="s">
        <v>94</v>
      </c>
    </row>
    <row r="10" spans="1:10" s="1" customFormat="1" ht="15.75" customHeight="1" x14ac:dyDescent="0.3">
      <c r="A10" s="112" t="s">
        <v>76</v>
      </c>
      <c r="B10" s="113"/>
      <c r="C10" s="113"/>
      <c r="D10" s="113"/>
      <c r="E10" s="113"/>
      <c r="F10" s="113"/>
      <c r="G10" s="113"/>
      <c r="H10" s="113"/>
      <c r="I10" s="113"/>
      <c r="J10" s="114"/>
    </row>
    <row r="11" spans="1:10" s="1" customFormat="1" ht="15.75" customHeight="1" x14ac:dyDescent="0.3">
      <c r="A11" s="23" t="s">
        <v>88</v>
      </c>
      <c r="B11" s="21" t="s">
        <v>89</v>
      </c>
      <c r="C11" s="24"/>
      <c r="D11" s="21"/>
      <c r="E11" s="23"/>
      <c r="F11" s="24"/>
      <c r="G11" s="23"/>
      <c r="H11" s="24"/>
      <c r="I11" s="24"/>
      <c r="J11" s="24"/>
    </row>
    <row r="12" spans="1:10" s="1" customFormat="1" ht="15.75" customHeight="1" x14ac:dyDescent="0.3">
      <c r="A12" s="23"/>
      <c r="B12" s="21"/>
      <c r="C12" s="23"/>
      <c r="D12" s="21"/>
      <c r="E12" s="23"/>
      <c r="F12" s="24"/>
      <c r="G12" s="23"/>
      <c r="H12" s="24"/>
      <c r="I12" s="24"/>
      <c r="J12" s="24"/>
    </row>
    <row r="13" spans="1:10" s="1" customFormat="1" ht="18.600000000000001" thickBot="1" x14ac:dyDescent="0.35">
      <c r="A13" s="115" t="s">
        <v>49</v>
      </c>
      <c r="B13" s="116"/>
      <c r="C13" s="116"/>
      <c r="D13" s="116"/>
      <c r="E13" s="116"/>
      <c r="F13" s="116"/>
      <c r="G13" s="116"/>
      <c r="H13" s="116"/>
      <c r="I13" s="116"/>
      <c r="J13" s="117"/>
    </row>
    <row r="14" spans="1:10" s="1" customFormat="1" ht="18.75" customHeight="1" x14ac:dyDescent="0.3">
      <c r="A14" s="93" t="s">
        <v>17</v>
      </c>
      <c r="B14" s="118" t="s">
        <v>35</v>
      </c>
      <c r="C14" s="119" t="s">
        <v>46</v>
      </c>
      <c r="D14" s="121" t="s">
        <v>24</v>
      </c>
      <c r="E14" s="122"/>
      <c r="F14" s="122"/>
      <c r="G14" s="122"/>
      <c r="H14" s="122"/>
      <c r="I14" s="123"/>
      <c r="J14" s="124" t="s">
        <v>5</v>
      </c>
    </row>
    <row r="15" spans="1:10" s="1" customFormat="1" ht="22.5" customHeight="1" thickBot="1" x14ac:dyDescent="0.35">
      <c r="A15" s="93"/>
      <c r="B15" s="118"/>
      <c r="C15" s="120"/>
      <c r="D15" s="7" t="s">
        <v>25</v>
      </c>
      <c r="E15" s="7" t="s">
        <v>26</v>
      </c>
      <c r="F15" s="25" t="s">
        <v>36</v>
      </c>
      <c r="G15" s="7" t="s">
        <v>48</v>
      </c>
      <c r="H15" s="7" t="s">
        <v>27</v>
      </c>
      <c r="I15" s="7" t="s">
        <v>41</v>
      </c>
      <c r="J15" s="124"/>
    </row>
    <row r="16" spans="1:10" s="1" customFormat="1" ht="15" customHeight="1" x14ac:dyDescent="0.3">
      <c r="A16" s="92">
        <v>1</v>
      </c>
      <c r="B16" s="108" t="s">
        <v>23</v>
      </c>
      <c r="C16" s="30" t="s">
        <v>30</v>
      </c>
      <c r="D16" s="96" t="s">
        <v>28</v>
      </c>
      <c r="E16" s="96" t="s">
        <v>28</v>
      </c>
      <c r="F16" s="97" t="s">
        <v>28</v>
      </c>
      <c r="G16" s="96" t="s">
        <v>28</v>
      </c>
      <c r="H16" s="101" t="s">
        <v>29</v>
      </c>
      <c r="I16" s="96" t="s">
        <v>28</v>
      </c>
      <c r="J16" s="89"/>
    </row>
    <row r="17" spans="1:10" s="1" customFormat="1" ht="15" customHeight="1" x14ac:dyDescent="0.3">
      <c r="A17" s="93"/>
      <c r="B17" s="105"/>
      <c r="C17" s="22" t="s">
        <v>31</v>
      </c>
      <c r="D17" s="87"/>
      <c r="E17" s="87"/>
      <c r="F17" s="107"/>
      <c r="G17" s="87"/>
      <c r="H17" s="102"/>
      <c r="I17" s="87"/>
      <c r="J17" s="90"/>
    </row>
    <row r="18" spans="1:10" s="1" customFormat="1" ht="15" customHeight="1" x14ac:dyDescent="0.3">
      <c r="A18" s="93"/>
      <c r="B18" s="105"/>
      <c r="C18" s="28" t="s">
        <v>47</v>
      </c>
      <c r="D18" s="87"/>
      <c r="E18" s="87"/>
      <c r="F18" s="107"/>
      <c r="G18" s="87"/>
      <c r="H18" s="102"/>
      <c r="I18" s="87"/>
      <c r="J18" s="90"/>
    </row>
    <row r="19" spans="1:10" s="1" customFormat="1" ht="33" customHeight="1" thickBot="1" x14ac:dyDescent="0.35">
      <c r="A19" s="104"/>
      <c r="B19" s="106"/>
      <c r="C19" s="29" t="s">
        <v>32</v>
      </c>
      <c r="D19" s="88"/>
      <c r="E19" s="88"/>
      <c r="F19" s="98"/>
      <c r="G19" s="88"/>
      <c r="H19" s="103"/>
      <c r="I19" s="88"/>
      <c r="J19" s="91"/>
    </row>
    <row r="20" spans="1:10" s="1" customFormat="1" ht="40.5" customHeight="1" x14ac:dyDescent="0.3">
      <c r="A20" s="93">
        <v>2</v>
      </c>
      <c r="B20" s="105" t="s">
        <v>33</v>
      </c>
      <c r="C20" s="33" t="s">
        <v>34</v>
      </c>
      <c r="D20" s="87" t="s">
        <v>28</v>
      </c>
      <c r="E20" s="87" t="s">
        <v>28</v>
      </c>
      <c r="F20" s="97" t="s">
        <v>28</v>
      </c>
      <c r="G20" s="87" t="s">
        <v>28</v>
      </c>
      <c r="H20" s="102" t="s">
        <v>29</v>
      </c>
      <c r="I20" s="87" t="s">
        <v>28</v>
      </c>
      <c r="J20" s="89"/>
    </row>
    <row r="21" spans="1:10" s="1" customFormat="1" ht="48.75" customHeight="1" x14ac:dyDescent="0.3">
      <c r="A21" s="93"/>
      <c r="B21" s="105"/>
      <c r="C21" s="22" t="s">
        <v>37</v>
      </c>
      <c r="D21" s="87"/>
      <c r="E21" s="87"/>
      <c r="F21" s="107"/>
      <c r="G21" s="87"/>
      <c r="H21" s="102"/>
      <c r="I21" s="87"/>
      <c r="J21" s="90"/>
    </row>
    <row r="22" spans="1:10" s="1" customFormat="1" ht="36.75" customHeight="1" thickBot="1" x14ac:dyDescent="0.35">
      <c r="A22" s="104"/>
      <c r="B22" s="106"/>
      <c r="C22" s="29" t="s">
        <v>38</v>
      </c>
      <c r="D22" s="88"/>
      <c r="E22" s="88"/>
      <c r="F22" s="98"/>
      <c r="G22" s="88"/>
      <c r="H22" s="103"/>
      <c r="I22" s="88"/>
      <c r="J22" s="91"/>
    </row>
    <row r="23" spans="1:10" s="1" customFormat="1" ht="29.25" customHeight="1" x14ac:dyDescent="0.3">
      <c r="A23" s="92">
        <v>3</v>
      </c>
      <c r="B23" s="94" t="s">
        <v>50</v>
      </c>
      <c r="C23" s="32" t="s">
        <v>39</v>
      </c>
      <c r="D23" s="96" t="s">
        <v>28</v>
      </c>
      <c r="E23" s="96" t="s">
        <v>28</v>
      </c>
      <c r="F23" s="97" t="s">
        <v>28</v>
      </c>
      <c r="G23" s="96" t="s">
        <v>28</v>
      </c>
      <c r="H23" s="99" t="s">
        <v>29</v>
      </c>
      <c r="I23" s="96" t="s">
        <v>28</v>
      </c>
      <c r="J23" s="89"/>
    </row>
    <row r="24" spans="1:10" s="1" customFormat="1" ht="33" customHeight="1" thickBot="1" x14ac:dyDescent="0.35">
      <c r="A24" s="93"/>
      <c r="B24" s="95"/>
      <c r="C24" s="31" t="s">
        <v>40</v>
      </c>
      <c r="D24" s="87"/>
      <c r="E24" s="87"/>
      <c r="F24" s="98"/>
      <c r="G24" s="87"/>
      <c r="H24" s="100"/>
      <c r="I24" s="87"/>
      <c r="J24" s="90"/>
    </row>
    <row r="25" spans="1:10" s="1" customFormat="1" ht="33.75" customHeight="1" thickBot="1" x14ac:dyDescent="0.35">
      <c r="A25" s="15">
        <v>6</v>
      </c>
      <c r="B25" s="14" t="s">
        <v>42</v>
      </c>
      <c r="C25" s="32" t="s">
        <v>51</v>
      </c>
      <c r="D25" s="13" t="s">
        <v>28</v>
      </c>
      <c r="E25" s="13" t="s">
        <v>28</v>
      </c>
      <c r="F25" s="26" t="s">
        <v>28</v>
      </c>
      <c r="G25" s="13" t="s">
        <v>28</v>
      </c>
      <c r="H25" s="18" t="s">
        <v>29</v>
      </c>
      <c r="I25" s="13" t="s">
        <v>28</v>
      </c>
      <c r="J25" s="17"/>
    </row>
    <row r="26" spans="1:10" s="1" customFormat="1" ht="41.25" customHeight="1" thickBot="1" x14ac:dyDescent="0.35">
      <c r="A26" s="11">
        <v>7</v>
      </c>
      <c r="B26" s="9" t="s">
        <v>43</v>
      </c>
      <c r="C26" s="34" t="s">
        <v>44</v>
      </c>
      <c r="D26" s="6" t="s">
        <v>28</v>
      </c>
      <c r="E26" s="6" t="s">
        <v>28</v>
      </c>
      <c r="F26" s="27" t="s">
        <v>28</v>
      </c>
      <c r="G26" s="6" t="s">
        <v>28</v>
      </c>
      <c r="H26" s="10" t="s">
        <v>29</v>
      </c>
      <c r="I26" s="6" t="s">
        <v>28</v>
      </c>
      <c r="J26" s="12"/>
    </row>
    <row r="27" spans="1:10" s="1" customFormat="1" ht="38.25" customHeight="1" x14ac:dyDescent="0.3">
      <c r="A27" s="15">
        <v>8</v>
      </c>
      <c r="B27" s="16" t="s">
        <v>45</v>
      </c>
      <c r="C27" s="32" t="s">
        <v>52</v>
      </c>
      <c r="D27" s="18" t="s">
        <v>29</v>
      </c>
      <c r="E27" s="13" t="s">
        <v>28</v>
      </c>
      <c r="F27" s="26" t="s">
        <v>28</v>
      </c>
      <c r="G27" s="13" t="s">
        <v>28</v>
      </c>
      <c r="H27" s="13" t="s">
        <v>28</v>
      </c>
      <c r="I27" s="13" t="s">
        <v>28</v>
      </c>
      <c r="J27" s="17"/>
    </row>
    <row r="28" spans="1:10" s="1" customFormat="1" ht="17.399999999999999" x14ac:dyDescent="0.3">
      <c r="A28" s="77" t="s">
        <v>15</v>
      </c>
      <c r="B28" s="78"/>
      <c r="C28" s="78"/>
      <c r="D28" s="78"/>
      <c r="E28" s="78"/>
      <c r="F28" s="78"/>
      <c r="G28" s="78"/>
      <c r="H28" s="78"/>
      <c r="I28" s="78"/>
      <c r="J28" s="79"/>
    </row>
    <row r="29" spans="1:10" s="1" customFormat="1" ht="50.4" x14ac:dyDescent="0.3">
      <c r="A29" s="144" t="s">
        <v>16</v>
      </c>
      <c r="B29" s="145"/>
      <c r="C29" s="4" t="s">
        <v>4</v>
      </c>
      <c r="D29" s="8" t="s">
        <v>18</v>
      </c>
      <c r="E29" s="82" t="s">
        <v>19</v>
      </c>
      <c r="F29" s="83"/>
      <c r="G29" s="5" t="s">
        <v>20</v>
      </c>
      <c r="H29" s="8" t="s">
        <v>21</v>
      </c>
      <c r="I29" s="8" t="s">
        <v>22</v>
      </c>
      <c r="J29" s="2" t="s">
        <v>5</v>
      </c>
    </row>
    <row r="30" spans="1:10" s="3" customFormat="1" ht="180" customHeight="1" x14ac:dyDescent="0.3">
      <c r="A30" s="146" t="s">
        <v>62</v>
      </c>
      <c r="B30" s="147"/>
      <c r="C30" s="38">
        <v>2026</v>
      </c>
      <c r="D30" s="39" t="s">
        <v>63</v>
      </c>
      <c r="E30" s="85" t="s">
        <v>64</v>
      </c>
      <c r="F30" s="86"/>
      <c r="G30" s="19"/>
      <c r="H30" s="20" t="s">
        <v>65</v>
      </c>
      <c r="I30" s="19" t="s">
        <v>66</v>
      </c>
      <c r="J30" s="41" t="s">
        <v>90</v>
      </c>
    </row>
  </sheetData>
  <mergeCells count="49">
    <mergeCell ref="A28:J28"/>
    <mergeCell ref="A29:B29"/>
    <mergeCell ref="E29:F29"/>
    <mergeCell ref="A30:B30"/>
    <mergeCell ref="E30:F30"/>
    <mergeCell ref="I20:I22"/>
    <mergeCell ref="J20:J22"/>
    <mergeCell ref="A23:A24"/>
    <mergeCell ref="B23:B24"/>
    <mergeCell ref="D23:D24"/>
    <mergeCell ref="E23:E24"/>
    <mergeCell ref="F23:F24"/>
    <mergeCell ref="G23:G24"/>
    <mergeCell ref="H23:H24"/>
    <mergeCell ref="I23:I24"/>
    <mergeCell ref="J23:J24"/>
    <mergeCell ref="H16:H19"/>
    <mergeCell ref="I16:I19"/>
    <mergeCell ref="J16:J19"/>
    <mergeCell ref="A20:A22"/>
    <mergeCell ref="B20:B22"/>
    <mergeCell ref="D20:D22"/>
    <mergeCell ref="E20:E22"/>
    <mergeCell ref="F20:F22"/>
    <mergeCell ref="G20:G22"/>
    <mergeCell ref="H20:H22"/>
    <mergeCell ref="A16:A19"/>
    <mergeCell ref="B16:B19"/>
    <mergeCell ref="D16:D19"/>
    <mergeCell ref="E16:E19"/>
    <mergeCell ref="F16:F19"/>
    <mergeCell ref="G16:G19"/>
    <mergeCell ref="A5:C5"/>
    <mergeCell ref="D5:J5"/>
    <mergeCell ref="A6:J6"/>
    <mergeCell ref="A10:J10"/>
    <mergeCell ref="A13:J13"/>
    <mergeCell ref="A14:A15"/>
    <mergeCell ref="B14:B15"/>
    <mergeCell ref="C14:C15"/>
    <mergeCell ref="D14:I14"/>
    <mergeCell ref="J14:J15"/>
    <mergeCell ref="A4:C4"/>
    <mergeCell ref="D4:J4"/>
    <mergeCell ref="A1:J1"/>
    <mergeCell ref="A2:C2"/>
    <mergeCell ref="D2:J2"/>
    <mergeCell ref="A3:C3"/>
    <mergeCell ref="D3:J3"/>
  </mergeCells>
  <pageMargins left="0.33" right="0.15" top="0.75" bottom="0.75" header="0.3" footer="0.3"/>
  <pageSetup scale="90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7"/>
  <sheetViews>
    <sheetView zoomScale="93" zoomScaleNormal="93" workbookViewId="0">
      <pane ySplit="5" topLeftCell="A18" activePane="bottomLeft" state="frozen"/>
      <selection pane="bottomLeft" activeCell="H22" sqref="H22"/>
    </sheetView>
  </sheetViews>
  <sheetFormatPr defaultRowHeight="14.4" x14ac:dyDescent="0.3"/>
  <cols>
    <col min="1" max="1" width="8" customWidth="1"/>
    <col min="2" max="2" width="13.44140625" customWidth="1"/>
    <col min="3" max="3" width="22.5546875" customWidth="1"/>
    <col min="4" max="4" width="26.5546875" customWidth="1"/>
    <col min="5" max="5" width="17.33203125" customWidth="1"/>
    <col min="6" max="6" width="15.88671875" customWidth="1"/>
    <col min="7" max="7" width="15" customWidth="1"/>
    <col min="8" max="8" width="12.88671875" customWidth="1"/>
    <col min="9" max="9" width="16.5546875" customWidth="1"/>
    <col min="10" max="10" width="32.109375" customWidth="1"/>
  </cols>
  <sheetData>
    <row r="1" spans="1:10" ht="21" customHeight="1" x14ac:dyDescent="0.3">
      <c r="A1" s="125" t="s">
        <v>14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0" s="3" customFormat="1" ht="17.25" customHeight="1" x14ac:dyDescent="0.3">
      <c r="A2" s="128" t="s">
        <v>0</v>
      </c>
      <c r="B2" s="129"/>
      <c r="C2" s="129"/>
      <c r="D2" s="130" t="s">
        <v>377</v>
      </c>
      <c r="E2" s="130"/>
      <c r="F2" s="130"/>
      <c r="G2" s="130"/>
      <c r="H2" s="130"/>
      <c r="I2" s="130"/>
      <c r="J2" s="131"/>
    </row>
    <row r="3" spans="1:10" s="1" customFormat="1" ht="15.75" customHeight="1" x14ac:dyDescent="0.35">
      <c r="A3" s="109" t="s">
        <v>2</v>
      </c>
      <c r="B3" s="110"/>
      <c r="C3" s="110"/>
      <c r="D3" s="110" t="s">
        <v>70</v>
      </c>
      <c r="E3" s="110"/>
      <c r="F3" s="110"/>
      <c r="G3" s="110"/>
      <c r="H3" s="110"/>
      <c r="I3" s="110"/>
      <c r="J3" s="111"/>
    </row>
    <row r="4" spans="1:10" s="1" customFormat="1" ht="15.75" customHeight="1" x14ac:dyDescent="0.35">
      <c r="A4" s="109" t="s">
        <v>1</v>
      </c>
      <c r="B4" s="110"/>
      <c r="C4" s="110"/>
      <c r="D4" s="110" t="s">
        <v>220</v>
      </c>
      <c r="E4" s="110"/>
      <c r="F4" s="110"/>
      <c r="G4" s="110"/>
      <c r="H4" s="110"/>
      <c r="I4" s="110"/>
      <c r="J4" s="111"/>
    </row>
    <row r="5" spans="1:10" s="1" customFormat="1" ht="15.75" customHeight="1" x14ac:dyDescent="0.35">
      <c r="A5" s="109" t="s">
        <v>3</v>
      </c>
      <c r="B5" s="110"/>
      <c r="C5" s="110"/>
      <c r="D5" s="110"/>
      <c r="E5" s="110"/>
      <c r="F5" s="110"/>
      <c r="G5" s="110"/>
      <c r="H5" s="110"/>
      <c r="I5" s="110"/>
      <c r="J5" s="111"/>
    </row>
    <row r="6" spans="1:10" s="1" customFormat="1" ht="18" x14ac:dyDescent="0.3">
      <c r="A6" s="112" t="s">
        <v>6</v>
      </c>
      <c r="B6" s="113"/>
      <c r="C6" s="113"/>
      <c r="D6" s="113"/>
      <c r="E6" s="113"/>
      <c r="F6" s="113"/>
      <c r="G6" s="113"/>
      <c r="H6" s="113"/>
      <c r="I6" s="113"/>
      <c r="J6" s="114"/>
    </row>
    <row r="7" spans="1:10" s="1" customFormat="1" ht="15.75" customHeight="1" x14ac:dyDescent="0.3">
      <c r="A7" s="23" t="s">
        <v>7</v>
      </c>
      <c r="B7" s="21" t="s">
        <v>55</v>
      </c>
      <c r="C7" s="23" t="s">
        <v>53</v>
      </c>
      <c r="D7" s="21">
        <v>960</v>
      </c>
      <c r="E7" s="23" t="s">
        <v>8</v>
      </c>
      <c r="F7" s="24"/>
      <c r="G7" s="23" t="s">
        <v>59</v>
      </c>
      <c r="H7" s="24" t="s">
        <v>58</v>
      </c>
      <c r="I7" s="23" t="s">
        <v>82</v>
      </c>
      <c r="J7" s="24" t="s">
        <v>84</v>
      </c>
    </row>
    <row r="8" spans="1:10" s="1" customFormat="1" ht="15.75" customHeight="1" x14ac:dyDescent="0.3">
      <c r="A8" s="23" t="s">
        <v>9</v>
      </c>
      <c r="B8" s="21" t="s">
        <v>57</v>
      </c>
      <c r="C8" s="23" t="s">
        <v>13</v>
      </c>
      <c r="D8" s="21"/>
      <c r="E8" s="23" t="s">
        <v>10</v>
      </c>
      <c r="F8" s="35"/>
      <c r="G8" s="36" t="s">
        <v>60</v>
      </c>
      <c r="H8" s="37" t="s">
        <v>61</v>
      </c>
      <c r="I8" s="35"/>
      <c r="J8" s="35"/>
    </row>
    <row r="9" spans="1:10" s="1" customFormat="1" ht="15.75" customHeight="1" x14ac:dyDescent="0.3">
      <c r="A9" s="23" t="s">
        <v>11</v>
      </c>
      <c r="B9" s="21" t="s">
        <v>56</v>
      </c>
      <c r="C9" s="23" t="s">
        <v>54</v>
      </c>
      <c r="D9" s="21"/>
      <c r="E9" s="23" t="s">
        <v>12</v>
      </c>
      <c r="F9" s="24" t="s">
        <v>67</v>
      </c>
      <c r="G9" s="23" t="s">
        <v>93</v>
      </c>
      <c r="H9" s="24"/>
      <c r="I9" s="23" t="s">
        <v>77</v>
      </c>
      <c r="J9" s="24" t="s">
        <v>78</v>
      </c>
    </row>
    <row r="10" spans="1:10" s="1" customFormat="1" ht="18.600000000000001" thickBot="1" x14ac:dyDescent="0.35">
      <c r="A10" s="115" t="s">
        <v>49</v>
      </c>
      <c r="B10" s="116"/>
      <c r="C10" s="116"/>
      <c r="D10" s="116"/>
      <c r="E10" s="116"/>
      <c r="F10" s="116"/>
      <c r="G10" s="116"/>
      <c r="H10" s="116"/>
      <c r="I10" s="116"/>
      <c r="J10" s="117"/>
    </row>
    <row r="11" spans="1:10" s="1" customFormat="1" ht="18.75" customHeight="1" x14ac:dyDescent="0.3">
      <c r="A11" s="93" t="s">
        <v>17</v>
      </c>
      <c r="B11" s="118" t="s">
        <v>35</v>
      </c>
      <c r="C11" s="119" t="s">
        <v>46</v>
      </c>
      <c r="D11" s="121" t="s">
        <v>24</v>
      </c>
      <c r="E11" s="122"/>
      <c r="F11" s="122"/>
      <c r="G11" s="122"/>
      <c r="H11" s="122"/>
      <c r="I11" s="123"/>
      <c r="J11" s="124" t="s">
        <v>5</v>
      </c>
    </row>
    <row r="12" spans="1:10" s="1" customFormat="1" ht="22.5" customHeight="1" thickBot="1" x14ac:dyDescent="0.35">
      <c r="A12" s="93"/>
      <c r="B12" s="118"/>
      <c r="C12" s="120"/>
      <c r="D12" s="7" t="s">
        <v>25</v>
      </c>
      <c r="E12" s="7" t="s">
        <v>26</v>
      </c>
      <c r="F12" s="25" t="s">
        <v>36</v>
      </c>
      <c r="G12" s="7" t="s">
        <v>48</v>
      </c>
      <c r="H12" s="7" t="s">
        <v>27</v>
      </c>
      <c r="I12" s="7" t="s">
        <v>41</v>
      </c>
      <c r="J12" s="124"/>
    </row>
    <row r="13" spans="1:10" s="1" customFormat="1" ht="15" customHeight="1" x14ac:dyDescent="0.3">
      <c r="A13" s="92">
        <v>1</v>
      </c>
      <c r="B13" s="108" t="s">
        <v>23</v>
      </c>
      <c r="C13" s="30" t="s">
        <v>30</v>
      </c>
      <c r="D13" s="96" t="s">
        <v>28</v>
      </c>
      <c r="E13" s="96" t="s">
        <v>28</v>
      </c>
      <c r="F13" s="97" t="s">
        <v>28</v>
      </c>
      <c r="G13" s="96" t="s">
        <v>28</v>
      </c>
      <c r="H13" s="101" t="s">
        <v>29</v>
      </c>
      <c r="I13" s="96" t="s">
        <v>28</v>
      </c>
      <c r="J13" s="89"/>
    </row>
    <row r="14" spans="1:10" s="1" customFormat="1" ht="15" customHeight="1" x14ac:dyDescent="0.3">
      <c r="A14" s="93"/>
      <c r="B14" s="105"/>
      <c r="C14" s="22" t="s">
        <v>31</v>
      </c>
      <c r="D14" s="87"/>
      <c r="E14" s="87"/>
      <c r="F14" s="107"/>
      <c r="G14" s="87"/>
      <c r="H14" s="102"/>
      <c r="I14" s="87"/>
      <c r="J14" s="90"/>
    </row>
    <row r="15" spans="1:10" s="1" customFormat="1" ht="15" customHeight="1" x14ac:dyDescent="0.3">
      <c r="A15" s="93"/>
      <c r="B15" s="105"/>
      <c r="C15" s="28" t="s">
        <v>47</v>
      </c>
      <c r="D15" s="87"/>
      <c r="E15" s="87"/>
      <c r="F15" s="107"/>
      <c r="G15" s="87"/>
      <c r="H15" s="102"/>
      <c r="I15" s="87"/>
      <c r="J15" s="90"/>
    </row>
    <row r="16" spans="1:10" s="1" customFormat="1" ht="33" customHeight="1" thickBot="1" x14ac:dyDescent="0.35">
      <c r="A16" s="104"/>
      <c r="B16" s="106"/>
      <c r="C16" s="29" t="s">
        <v>32</v>
      </c>
      <c r="D16" s="88"/>
      <c r="E16" s="88"/>
      <c r="F16" s="98"/>
      <c r="G16" s="88"/>
      <c r="H16" s="103"/>
      <c r="I16" s="88"/>
      <c r="J16" s="91"/>
    </row>
    <row r="17" spans="1:10" s="1" customFormat="1" ht="40.5" customHeight="1" x14ac:dyDescent="0.3">
      <c r="A17" s="93">
        <v>2</v>
      </c>
      <c r="B17" s="105" t="s">
        <v>33</v>
      </c>
      <c r="C17" s="33" t="s">
        <v>34</v>
      </c>
      <c r="D17" s="87" t="s">
        <v>28</v>
      </c>
      <c r="E17" s="87" t="s">
        <v>28</v>
      </c>
      <c r="F17" s="97" t="s">
        <v>28</v>
      </c>
      <c r="G17" s="87" t="s">
        <v>28</v>
      </c>
      <c r="H17" s="102" t="s">
        <v>29</v>
      </c>
      <c r="I17" s="87" t="s">
        <v>28</v>
      </c>
      <c r="J17" s="89"/>
    </row>
    <row r="18" spans="1:10" s="1" customFormat="1" ht="48.75" customHeight="1" x14ac:dyDescent="0.3">
      <c r="A18" s="93"/>
      <c r="B18" s="105"/>
      <c r="C18" s="22" t="s">
        <v>37</v>
      </c>
      <c r="D18" s="87"/>
      <c r="E18" s="87"/>
      <c r="F18" s="107"/>
      <c r="G18" s="87"/>
      <c r="H18" s="102"/>
      <c r="I18" s="87"/>
      <c r="J18" s="90"/>
    </row>
    <row r="19" spans="1:10" s="1" customFormat="1" ht="36.75" customHeight="1" thickBot="1" x14ac:dyDescent="0.35">
      <c r="A19" s="104"/>
      <c r="B19" s="106"/>
      <c r="C19" s="29" t="s">
        <v>38</v>
      </c>
      <c r="D19" s="88"/>
      <c r="E19" s="88"/>
      <c r="F19" s="98"/>
      <c r="G19" s="88"/>
      <c r="H19" s="103"/>
      <c r="I19" s="88"/>
      <c r="J19" s="91"/>
    </row>
    <row r="20" spans="1:10" s="1" customFormat="1" ht="29.25" customHeight="1" x14ac:dyDescent="0.3">
      <c r="A20" s="92">
        <v>3</v>
      </c>
      <c r="B20" s="94" t="s">
        <v>50</v>
      </c>
      <c r="C20" s="32" t="s">
        <v>39</v>
      </c>
      <c r="D20" s="96" t="s">
        <v>28</v>
      </c>
      <c r="E20" s="96" t="s">
        <v>28</v>
      </c>
      <c r="F20" s="97" t="s">
        <v>28</v>
      </c>
      <c r="G20" s="96" t="s">
        <v>28</v>
      </c>
      <c r="H20" s="99" t="s">
        <v>29</v>
      </c>
      <c r="I20" s="96" t="s">
        <v>28</v>
      </c>
      <c r="J20" s="89"/>
    </row>
    <row r="21" spans="1:10" s="1" customFormat="1" ht="33" customHeight="1" thickBot="1" x14ac:dyDescent="0.35">
      <c r="A21" s="93"/>
      <c r="B21" s="95"/>
      <c r="C21" s="31" t="s">
        <v>40</v>
      </c>
      <c r="D21" s="87"/>
      <c r="E21" s="87"/>
      <c r="F21" s="98"/>
      <c r="G21" s="87"/>
      <c r="H21" s="100"/>
      <c r="I21" s="87"/>
      <c r="J21" s="90"/>
    </row>
    <row r="22" spans="1:10" s="1" customFormat="1" ht="33.75" customHeight="1" thickBot="1" x14ac:dyDescent="0.35">
      <c r="A22" s="15">
        <v>6</v>
      </c>
      <c r="B22" s="14" t="s">
        <v>42</v>
      </c>
      <c r="C22" s="32" t="s">
        <v>51</v>
      </c>
      <c r="D22" s="13" t="s">
        <v>28</v>
      </c>
      <c r="E22" s="13" t="s">
        <v>28</v>
      </c>
      <c r="F22" s="26" t="s">
        <v>28</v>
      </c>
      <c r="G22" s="13" t="s">
        <v>28</v>
      </c>
      <c r="H22" s="18" t="s">
        <v>29</v>
      </c>
      <c r="I22" s="13" t="s">
        <v>28</v>
      </c>
      <c r="J22" s="17"/>
    </row>
    <row r="23" spans="1:10" s="1" customFormat="1" ht="41.25" customHeight="1" thickBot="1" x14ac:dyDescent="0.35">
      <c r="A23" s="11">
        <v>7</v>
      </c>
      <c r="B23" s="9" t="s">
        <v>43</v>
      </c>
      <c r="C23" s="34" t="s">
        <v>44</v>
      </c>
      <c r="D23" s="6" t="s">
        <v>28</v>
      </c>
      <c r="E23" s="6" t="s">
        <v>28</v>
      </c>
      <c r="F23" s="27" t="s">
        <v>28</v>
      </c>
      <c r="G23" s="6" t="s">
        <v>28</v>
      </c>
      <c r="H23" s="10" t="s">
        <v>29</v>
      </c>
      <c r="I23" s="6" t="s">
        <v>28</v>
      </c>
      <c r="J23" s="12"/>
    </row>
    <row r="24" spans="1:10" s="1" customFormat="1" ht="38.25" customHeight="1" x14ac:dyDescent="0.3">
      <c r="A24" s="15">
        <v>8</v>
      </c>
      <c r="B24" s="16" t="s">
        <v>45</v>
      </c>
      <c r="C24" s="32" t="s">
        <v>52</v>
      </c>
      <c r="D24" s="18" t="s">
        <v>29</v>
      </c>
      <c r="E24" s="13" t="s">
        <v>28</v>
      </c>
      <c r="F24" s="26" t="s">
        <v>28</v>
      </c>
      <c r="G24" s="13" t="s">
        <v>28</v>
      </c>
      <c r="H24" s="13" t="s">
        <v>28</v>
      </c>
      <c r="I24" s="13" t="s">
        <v>28</v>
      </c>
      <c r="J24" s="17"/>
    </row>
    <row r="25" spans="1:10" s="1" customFormat="1" ht="17.399999999999999" x14ac:dyDescent="0.3">
      <c r="A25" s="77" t="s">
        <v>15</v>
      </c>
      <c r="B25" s="78"/>
      <c r="C25" s="78"/>
      <c r="D25" s="78"/>
      <c r="E25" s="78"/>
      <c r="F25" s="78"/>
      <c r="G25" s="78"/>
      <c r="H25" s="78"/>
      <c r="I25" s="78"/>
      <c r="J25" s="79"/>
    </row>
    <row r="26" spans="1:10" s="1" customFormat="1" ht="50.4" x14ac:dyDescent="0.3">
      <c r="A26" s="144" t="s">
        <v>16</v>
      </c>
      <c r="B26" s="145"/>
      <c r="C26" s="4" t="s">
        <v>4</v>
      </c>
      <c r="D26" s="8" t="s">
        <v>18</v>
      </c>
      <c r="E26" s="82" t="s">
        <v>19</v>
      </c>
      <c r="F26" s="83"/>
      <c r="G26" s="5" t="s">
        <v>20</v>
      </c>
      <c r="H26" s="8" t="s">
        <v>21</v>
      </c>
      <c r="I26" s="8" t="s">
        <v>22</v>
      </c>
      <c r="J26" s="2" t="s">
        <v>5</v>
      </c>
    </row>
    <row r="27" spans="1:10" s="3" customFormat="1" ht="180" customHeight="1" x14ac:dyDescent="0.3">
      <c r="A27" s="146" t="s">
        <v>62</v>
      </c>
      <c r="B27" s="147"/>
      <c r="C27" s="38">
        <v>2026</v>
      </c>
      <c r="D27" s="39" t="s">
        <v>63</v>
      </c>
      <c r="E27" s="85" t="s">
        <v>64</v>
      </c>
      <c r="F27" s="86"/>
      <c r="G27" s="19"/>
      <c r="H27" s="20" t="s">
        <v>65</v>
      </c>
      <c r="I27" s="19" t="s">
        <v>66</v>
      </c>
      <c r="J27" s="41" t="s">
        <v>75</v>
      </c>
    </row>
  </sheetData>
  <mergeCells count="48">
    <mergeCell ref="D2:J2"/>
    <mergeCell ref="D3:J3"/>
    <mergeCell ref="D4:J4"/>
    <mergeCell ref="D5:J5"/>
    <mergeCell ref="E26:F26"/>
    <mergeCell ref="F13:F16"/>
    <mergeCell ref="G13:G16"/>
    <mergeCell ref="H13:H16"/>
    <mergeCell ref="I13:I16"/>
    <mergeCell ref="J13:J16"/>
    <mergeCell ref="G20:G21"/>
    <mergeCell ref="H20:H21"/>
    <mergeCell ref="I20:I21"/>
    <mergeCell ref="J20:J21"/>
    <mergeCell ref="G17:G19"/>
    <mergeCell ref="H17:H19"/>
    <mergeCell ref="A1:J1"/>
    <mergeCell ref="A6:J6"/>
    <mergeCell ref="A13:A16"/>
    <mergeCell ref="B13:B16"/>
    <mergeCell ref="D13:D16"/>
    <mergeCell ref="E13:E16"/>
    <mergeCell ref="A10:J10"/>
    <mergeCell ref="A11:A12"/>
    <mergeCell ref="B11:B12"/>
    <mergeCell ref="D11:I11"/>
    <mergeCell ref="J11:J12"/>
    <mergeCell ref="C11:C12"/>
    <mergeCell ref="A2:C2"/>
    <mergeCell ref="A3:C3"/>
    <mergeCell ref="A4:C4"/>
    <mergeCell ref="A5:C5"/>
    <mergeCell ref="A27:B27"/>
    <mergeCell ref="I17:I19"/>
    <mergeCell ref="J17:J19"/>
    <mergeCell ref="A25:J25"/>
    <mergeCell ref="A26:B26"/>
    <mergeCell ref="F17:F19"/>
    <mergeCell ref="A17:A19"/>
    <mergeCell ref="E20:E21"/>
    <mergeCell ref="F20:F21"/>
    <mergeCell ref="A20:A21"/>
    <mergeCell ref="B20:B21"/>
    <mergeCell ref="D20:D21"/>
    <mergeCell ref="B17:B19"/>
    <mergeCell ref="D17:D19"/>
    <mergeCell ref="E17:E19"/>
    <mergeCell ref="E27:F27"/>
  </mergeCells>
  <pageMargins left="0.33" right="0.15" top="0.75" bottom="0.75" header="0.3" footer="0.3"/>
  <pageSetup scale="90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2FDBC-FF5C-4BE5-8A2C-7368D464ADC0}">
  <dimension ref="A1:N27"/>
  <sheetViews>
    <sheetView zoomScale="93" zoomScaleNormal="93" workbookViewId="0">
      <pane ySplit="5" topLeftCell="A6" activePane="bottomLeft" state="frozen"/>
      <selection pane="bottomLeft" activeCell="D2" sqref="D2:J2"/>
    </sheetView>
  </sheetViews>
  <sheetFormatPr defaultRowHeight="14.4" x14ac:dyDescent="0.3"/>
  <cols>
    <col min="1" max="1" width="8" customWidth="1"/>
    <col min="2" max="2" width="13.44140625" customWidth="1"/>
    <col min="3" max="3" width="22.5546875" customWidth="1"/>
    <col min="4" max="4" width="26.5546875" customWidth="1"/>
    <col min="5" max="5" width="17.33203125" customWidth="1"/>
    <col min="6" max="6" width="15.88671875" customWidth="1"/>
    <col min="7" max="7" width="15" customWidth="1"/>
    <col min="8" max="8" width="12.88671875" customWidth="1"/>
    <col min="9" max="9" width="16.5546875" customWidth="1"/>
    <col min="10" max="10" width="29.5546875" customWidth="1"/>
  </cols>
  <sheetData>
    <row r="1" spans="1:10" ht="21" customHeight="1" x14ac:dyDescent="0.3">
      <c r="A1" s="125" t="s">
        <v>14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0" s="3" customFormat="1" ht="17.25" customHeight="1" x14ac:dyDescent="0.3">
      <c r="A2" s="128" t="s">
        <v>0</v>
      </c>
      <c r="B2" s="129"/>
      <c r="C2" s="129"/>
      <c r="D2" s="130" t="s">
        <v>378</v>
      </c>
      <c r="E2" s="130"/>
      <c r="F2" s="130"/>
      <c r="G2" s="130"/>
      <c r="H2" s="130"/>
      <c r="I2" s="130"/>
      <c r="J2" s="131"/>
    </row>
    <row r="3" spans="1:10" s="1" customFormat="1" ht="15.75" customHeight="1" x14ac:dyDescent="0.35">
      <c r="A3" s="109" t="s">
        <v>2</v>
      </c>
      <c r="B3" s="110"/>
      <c r="C3" s="110"/>
      <c r="D3" s="110" t="s">
        <v>70</v>
      </c>
      <c r="E3" s="110"/>
      <c r="F3" s="110"/>
      <c r="G3" s="110"/>
      <c r="H3" s="110"/>
      <c r="I3" s="110"/>
      <c r="J3" s="111"/>
    </row>
    <row r="4" spans="1:10" s="1" customFormat="1" ht="15.75" customHeight="1" x14ac:dyDescent="0.35">
      <c r="A4" s="109" t="s">
        <v>1</v>
      </c>
      <c r="B4" s="110"/>
      <c r="C4" s="110"/>
      <c r="D4" s="110" t="s">
        <v>219</v>
      </c>
      <c r="E4" s="110"/>
      <c r="F4" s="110"/>
      <c r="G4" s="110"/>
      <c r="H4" s="110"/>
      <c r="I4" s="110"/>
      <c r="J4" s="111"/>
    </row>
    <row r="5" spans="1:10" s="1" customFormat="1" ht="15.75" customHeight="1" x14ac:dyDescent="0.35">
      <c r="A5" s="109" t="s">
        <v>3</v>
      </c>
      <c r="B5" s="110"/>
      <c r="C5" s="110"/>
      <c r="D5" s="110"/>
      <c r="E5" s="110"/>
      <c r="F5" s="110"/>
      <c r="G5" s="110"/>
      <c r="H5" s="110"/>
      <c r="I5" s="110"/>
      <c r="J5" s="111"/>
    </row>
    <row r="6" spans="1:10" s="1" customFormat="1" ht="18" x14ac:dyDescent="0.3">
      <c r="A6" s="112" t="s">
        <v>6</v>
      </c>
      <c r="B6" s="113"/>
      <c r="C6" s="113"/>
      <c r="D6" s="113"/>
      <c r="E6" s="113"/>
      <c r="F6" s="113"/>
      <c r="G6" s="113"/>
      <c r="H6" s="113"/>
      <c r="I6" s="113"/>
      <c r="J6" s="114"/>
    </row>
    <row r="7" spans="1:10" s="1" customFormat="1" ht="15.75" customHeight="1" x14ac:dyDescent="0.3">
      <c r="A7" s="23" t="s">
        <v>7</v>
      </c>
      <c r="B7" s="21" t="s">
        <v>55</v>
      </c>
      <c r="C7" s="23" t="s">
        <v>53</v>
      </c>
      <c r="D7" s="21">
        <v>960</v>
      </c>
      <c r="E7" s="23" t="s">
        <v>8</v>
      </c>
      <c r="F7" s="24"/>
      <c r="G7" s="23" t="s">
        <v>59</v>
      </c>
      <c r="H7" s="24" t="s">
        <v>58</v>
      </c>
      <c r="I7" s="23" t="s">
        <v>82</v>
      </c>
      <c r="J7" s="24" t="s">
        <v>84</v>
      </c>
    </row>
    <row r="8" spans="1:10" s="1" customFormat="1" ht="15.75" customHeight="1" x14ac:dyDescent="0.3">
      <c r="A8" s="23" t="s">
        <v>9</v>
      </c>
      <c r="B8" s="21" t="s">
        <v>57</v>
      </c>
      <c r="C8" s="23" t="s">
        <v>13</v>
      </c>
      <c r="D8" s="21"/>
      <c r="E8" s="23" t="s">
        <v>10</v>
      </c>
      <c r="F8" s="35"/>
      <c r="G8" s="36" t="s">
        <v>60</v>
      </c>
      <c r="H8" s="37" t="s">
        <v>61</v>
      </c>
      <c r="I8" s="23" t="s">
        <v>77</v>
      </c>
      <c r="J8" s="24" t="s">
        <v>78</v>
      </c>
    </row>
    <row r="9" spans="1:10" s="1" customFormat="1" ht="15.75" customHeight="1" x14ac:dyDescent="0.3">
      <c r="A9" s="23" t="s">
        <v>11</v>
      </c>
      <c r="B9" s="21" t="s">
        <v>56</v>
      </c>
      <c r="C9" s="23" t="s">
        <v>54</v>
      </c>
      <c r="D9" s="21"/>
      <c r="E9" s="23" t="s">
        <v>12</v>
      </c>
      <c r="F9" s="24" t="s">
        <v>67</v>
      </c>
      <c r="G9" s="23" t="s">
        <v>93</v>
      </c>
      <c r="H9" s="24"/>
      <c r="I9" s="24"/>
      <c r="J9" s="24"/>
    </row>
    <row r="10" spans="1:10" s="1" customFormat="1" ht="18.600000000000001" thickBot="1" x14ac:dyDescent="0.35">
      <c r="A10" s="115" t="s">
        <v>49</v>
      </c>
      <c r="B10" s="116"/>
      <c r="C10" s="116"/>
      <c r="D10" s="116"/>
      <c r="E10" s="116"/>
      <c r="F10" s="116"/>
      <c r="G10" s="116"/>
      <c r="H10" s="116"/>
      <c r="I10" s="116"/>
      <c r="J10" s="117"/>
    </row>
    <row r="11" spans="1:10" s="1" customFormat="1" ht="18.75" customHeight="1" x14ac:dyDescent="0.3">
      <c r="A11" s="93" t="s">
        <v>17</v>
      </c>
      <c r="B11" s="118" t="s">
        <v>35</v>
      </c>
      <c r="C11" s="119" t="s">
        <v>46</v>
      </c>
      <c r="D11" s="121" t="s">
        <v>24</v>
      </c>
      <c r="E11" s="122"/>
      <c r="F11" s="122"/>
      <c r="G11" s="122"/>
      <c r="H11" s="122"/>
      <c r="I11" s="123"/>
      <c r="J11" s="124" t="s">
        <v>5</v>
      </c>
    </row>
    <row r="12" spans="1:10" s="1" customFormat="1" ht="22.5" customHeight="1" thickBot="1" x14ac:dyDescent="0.35">
      <c r="A12" s="93"/>
      <c r="B12" s="118"/>
      <c r="C12" s="120"/>
      <c r="D12" s="7" t="s">
        <v>25</v>
      </c>
      <c r="E12" s="7" t="s">
        <v>26</v>
      </c>
      <c r="F12" s="25" t="s">
        <v>36</v>
      </c>
      <c r="G12" s="7" t="s">
        <v>48</v>
      </c>
      <c r="H12" s="7" t="s">
        <v>27</v>
      </c>
      <c r="I12" s="7" t="s">
        <v>41</v>
      </c>
      <c r="J12" s="124"/>
    </row>
    <row r="13" spans="1:10" s="1" customFormat="1" ht="15" customHeight="1" x14ac:dyDescent="0.3">
      <c r="A13" s="92">
        <v>1</v>
      </c>
      <c r="B13" s="108" t="s">
        <v>23</v>
      </c>
      <c r="C13" s="30" t="s">
        <v>30</v>
      </c>
      <c r="D13" s="96" t="s">
        <v>28</v>
      </c>
      <c r="E13" s="96" t="s">
        <v>28</v>
      </c>
      <c r="F13" s="97" t="s">
        <v>28</v>
      </c>
      <c r="G13" s="96" t="s">
        <v>28</v>
      </c>
      <c r="H13" s="101" t="s">
        <v>29</v>
      </c>
      <c r="I13" s="96" t="s">
        <v>28</v>
      </c>
      <c r="J13" s="89"/>
    </row>
    <row r="14" spans="1:10" s="1" customFormat="1" ht="15" customHeight="1" x14ac:dyDescent="0.3">
      <c r="A14" s="93"/>
      <c r="B14" s="105"/>
      <c r="C14" s="22" t="s">
        <v>31</v>
      </c>
      <c r="D14" s="87"/>
      <c r="E14" s="87"/>
      <c r="F14" s="107"/>
      <c r="G14" s="87"/>
      <c r="H14" s="102"/>
      <c r="I14" s="87"/>
      <c r="J14" s="90"/>
    </row>
    <row r="15" spans="1:10" s="1" customFormat="1" ht="15" customHeight="1" x14ac:dyDescent="0.3">
      <c r="A15" s="93"/>
      <c r="B15" s="105"/>
      <c r="C15" s="28" t="s">
        <v>47</v>
      </c>
      <c r="D15" s="87"/>
      <c r="E15" s="87"/>
      <c r="F15" s="107"/>
      <c r="G15" s="87"/>
      <c r="H15" s="102"/>
      <c r="I15" s="87"/>
      <c r="J15" s="90"/>
    </row>
    <row r="16" spans="1:10" s="1" customFormat="1" ht="33" customHeight="1" thickBot="1" x14ac:dyDescent="0.35">
      <c r="A16" s="104"/>
      <c r="B16" s="106"/>
      <c r="C16" s="29" t="s">
        <v>32</v>
      </c>
      <c r="D16" s="88"/>
      <c r="E16" s="88"/>
      <c r="F16" s="98"/>
      <c r="G16" s="88"/>
      <c r="H16" s="103"/>
      <c r="I16" s="88"/>
      <c r="J16" s="91"/>
    </row>
    <row r="17" spans="1:14" s="1" customFormat="1" ht="40.5" customHeight="1" x14ac:dyDescent="0.3">
      <c r="A17" s="93">
        <v>2</v>
      </c>
      <c r="B17" s="105" t="s">
        <v>33</v>
      </c>
      <c r="C17" s="33" t="s">
        <v>34</v>
      </c>
      <c r="D17" s="87" t="s">
        <v>28</v>
      </c>
      <c r="E17" s="87" t="s">
        <v>28</v>
      </c>
      <c r="F17" s="97" t="s">
        <v>28</v>
      </c>
      <c r="G17" s="87" t="s">
        <v>28</v>
      </c>
      <c r="H17" s="102" t="s">
        <v>29</v>
      </c>
      <c r="I17" s="87" t="s">
        <v>28</v>
      </c>
      <c r="J17" s="89"/>
    </row>
    <row r="18" spans="1:14" s="1" customFormat="1" ht="48.75" customHeight="1" x14ac:dyDescent="0.3">
      <c r="A18" s="93"/>
      <c r="B18" s="105"/>
      <c r="C18" s="22" t="s">
        <v>37</v>
      </c>
      <c r="D18" s="87"/>
      <c r="E18" s="87"/>
      <c r="F18" s="107"/>
      <c r="G18" s="87"/>
      <c r="H18" s="102"/>
      <c r="I18" s="87"/>
      <c r="J18" s="90"/>
    </row>
    <row r="19" spans="1:14" s="1" customFormat="1" ht="36.75" customHeight="1" thickBot="1" x14ac:dyDescent="0.35">
      <c r="A19" s="104"/>
      <c r="B19" s="106"/>
      <c r="C19" s="29" t="s">
        <v>38</v>
      </c>
      <c r="D19" s="88"/>
      <c r="E19" s="88"/>
      <c r="F19" s="98"/>
      <c r="G19" s="88"/>
      <c r="H19" s="103"/>
      <c r="I19" s="88"/>
      <c r="J19" s="91"/>
    </row>
    <row r="20" spans="1:14" s="1" customFormat="1" ht="29.25" customHeight="1" x14ac:dyDescent="0.3">
      <c r="A20" s="92">
        <v>3</v>
      </c>
      <c r="B20" s="94" t="s">
        <v>50</v>
      </c>
      <c r="C20" s="32" t="s">
        <v>39</v>
      </c>
      <c r="D20" s="96" t="s">
        <v>28</v>
      </c>
      <c r="E20" s="96" t="s">
        <v>28</v>
      </c>
      <c r="F20" s="97" t="s">
        <v>28</v>
      </c>
      <c r="G20" s="96" t="s">
        <v>28</v>
      </c>
      <c r="H20" s="99" t="s">
        <v>29</v>
      </c>
      <c r="I20" s="96" t="s">
        <v>28</v>
      </c>
      <c r="J20" s="89"/>
    </row>
    <row r="21" spans="1:14" s="1" customFormat="1" ht="33" customHeight="1" thickBot="1" x14ac:dyDescent="0.35">
      <c r="A21" s="93"/>
      <c r="B21" s="95"/>
      <c r="C21" s="31" t="s">
        <v>40</v>
      </c>
      <c r="D21" s="87"/>
      <c r="E21" s="87"/>
      <c r="F21" s="98"/>
      <c r="G21" s="87"/>
      <c r="H21" s="100"/>
      <c r="I21" s="87"/>
      <c r="J21" s="90"/>
    </row>
    <row r="22" spans="1:14" s="1" customFormat="1" ht="33.75" customHeight="1" thickBot="1" x14ac:dyDescent="0.35">
      <c r="A22" s="15">
        <v>6</v>
      </c>
      <c r="B22" s="14" t="s">
        <v>42</v>
      </c>
      <c r="C22" s="32" t="s">
        <v>51</v>
      </c>
      <c r="D22" s="13" t="s">
        <v>28</v>
      </c>
      <c r="E22" s="13" t="s">
        <v>28</v>
      </c>
      <c r="F22" s="26" t="s">
        <v>28</v>
      </c>
      <c r="G22" s="13" t="s">
        <v>28</v>
      </c>
      <c r="H22" s="18" t="s">
        <v>29</v>
      </c>
      <c r="I22" s="13" t="s">
        <v>28</v>
      </c>
      <c r="J22" s="17"/>
    </row>
    <row r="23" spans="1:14" s="1" customFormat="1" ht="41.25" customHeight="1" thickBot="1" x14ac:dyDescent="0.35">
      <c r="A23" s="11">
        <v>7</v>
      </c>
      <c r="B23" s="9" t="s">
        <v>43</v>
      </c>
      <c r="C23" s="34" t="s">
        <v>44</v>
      </c>
      <c r="D23" s="6" t="s">
        <v>28</v>
      </c>
      <c r="E23" s="6" t="s">
        <v>28</v>
      </c>
      <c r="F23" s="27" t="s">
        <v>28</v>
      </c>
      <c r="G23" s="6" t="s">
        <v>28</v>
      </c>
      <c r="H23" s="10" t="s">
        <v>29</v>
      </c>
      <c r="I23" s="6" t="s">
        <v>28</v>
      </c>
      <c r="J23" s="12"/>
    </row>
    <row r="24" spans="1:14" s="1" customFormat="1" ht="38.25" customHeight="1" x14ac:dyDescent="0.3">
      <c r="A24" s="15">
        <v>8</v>
      </c>
      <c r="B24" s="16" t="s">
        <v>45</v>
      </c>
      <c r="C24" s="32" t="s">
        <v>52</v>
      </c>
      <c r="D24" s="18" t="s">
        <v>29</v>
      </c>
      <c r="E24" s="13" t="s">
        <v>28</v>
      </c>
      <c r="F24" s="26" t="s">
        <v>28</v>
      </c>
      <c r="G24" s="13" t="s">
        <v>28</v>
      </c>
      <c r="H24" s="13" t="s">
        <v>28</v>
      </c>
      <c r="I24" s="13" t="s">
        <v>28</v>
      </c>
      <c r="J24" s="17"/>
    </row>
    <row r="25" spans="1:14" s="1" customFormat="1" ht="17.399999999999999" x14ac:dyDescent="0.3">
      <c r="A25" s="77" t="s">
        <v>15</v>
      </c>
      <c r="B25" s="78"/>
      <c r="C25" s="78"/>
      <c r="D25" s="78"/>
      <c r="E25" s="78"/>
      <c r="F25" s="78"/>
      <c r="G25" s="78"/>
      <c r="H25" s="78"/>
      <c r="I25" s="78"/>
      <c r="J25" s="79"/>
    </row>
    <row r="26" spans="1:14" s="1" customFormat="1" ht="50.4" x14ac:dyDescent="0.3">
      <c r="A26" s="144" t="s">
        <v>16</v>
      </c>
      <c r="B26" s="145"/>
      <c r="C26" s="4" t="s">
        <v>4</v>
      </c>
      <c r="D26" s="8" t="s">
        <v>18</v>
      </c>
      <c r="E26" s="82" t="s">
        <v>19</v>
      </c>
      <c r="F26" s="83"/>
      <c r="G26" s="5" t="s">
        <v>20</v>
      </c>
      <c r="H26" s="8" t="s">
        <v>21</v>
      </c>
      <c r="I26" s="8" t="s">
        <v>22</v>
      </c>
      <c r="J26" s="44" t="s">
        <v>5</v>
      </c>
    </row>
    <row r="27" spans="1:14" s="3" customFormat="1" ht="180" customHeight="1" x14ac:dyDescent="0.3">
      <c r="A27" s="146" t="s">
        <v>62</v>
      </c>
      <c r="B27" s="147"/>
      <c r="C27" s="38">
        <v>2026</v>
      </c>
      <c r="D27" s="39" t="s">
        <v>63</v>
      </c>
      <c r="E27" s="85" t="s">
        <v>71</v>
      </c>
      <c r="F27" s="86"/>
      <c r="G27" s="19"/>
      <c r="H27" s="20" t="s">
        <v>65</v>
      </c>
      <c r="I27" s="19" t="s">
        <v>66</v>
      </c>
      <c r="J27" s="41" t="s">
        <v>73</v>
      </c>
      <c r="K27" s="43"/>
      <c r="L27" s="43"/>
      <c r="M27" s="43"/>
      <c r="N27" s="45"/>
    </row>
  </sheetData>
  <mergeCells count="48">
    <mergeCell ref="A25:J25"/>
    <mergeCell ref="A26:B26"/>
    <mergeCell ref="E26:F26"/>
    <mergeCell ref="A27:B27"/>
    <mergeCell ref="E27:F27"/>
    <mergeCell ref="I17:I19"/>
    <mergeCell ref="J17:J19"/>
    <mergeCell ref="A20:A21"/>
    <mergeCell ref="B20:B21"/>
    <mergeCell ref="D20:D21"/>
    <mergeCell ref="E20:E21"/>
    <mergeCell ref="F20:F21"/>
    <mergeCell ref="G20:G21"/>
    <mergeCell ref="H20:H21"/>
    <mergeCell ref="I20:I21"/>
    <mergeCell ref="J20:J21"/>
    <mergeCell ref="H13:H16"/>
    <mergeCell ref="I13:I16"/>
    <mergeCell ref="J13:J16"/>
    <mergeCell ref="A17:A19"/>
    <mergeCell ref="B17:B19"/>
    <mergeCell ref="D17:D19"/>
    <mergeCell ref="E17:E19"/>
    <mergeCell ref="F17:F19"/>
    <mergeCell ref="G17:G19"/>
    <mergeCell ref="H17:H19"/>
    <mergeCell ref="A13:A16"/>
    <mergeCell ref="B13:B16"/>
    <mergeCell ref="D13:D16"/>
    <mergeCell ref="E13:E16"/>
    <mergeCell ref="F13:F16"/>
    <mergeCell ref="G13:G16"/>
    <mergeCell ref="A5:C5"/>
    <mergeCell ref="D5:J5"/>
    <mergeCell ref="A6:J6"/>
    <mergeCell ref="A10:J10"/>
    <mergeCell ref="A11:A12"/>
    <mergeCell ref="B11:B12"/>
    <mergeCell ref="C11:C12"/>
    <mergeCell ref="D11:I11"/>
    <mergeCell ref="J11:J12"/>
    <mergeCell ref="A4:C4"/>
    <mergeCell ref="D4:J4"/>
    <mergeCell ref="A1:J1"/>
    <mergeCell ref="A2:C2"/>
    <mergeCell ref="D2:J2"/>
    <mergeCell ref="A3:C3"/>
    <mergeCell ref="D3:J3"/>
  </mergeCells>
  <pageMargins left="0.33" right="0.15" top="0.75" bottom="0.75" header="0.3" footer="0.3"/>
  <pageSetup scale="90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E1787-4B23-4E6C-9BF0-8AC77A01718C}">
  <dimension ref="A1:M27"/>
  <sheetViews>
    <sheetView zoomScale="93" zoomScaleNormal="93" workbookViewId="0">
      <pane ySplit="5" topLeftCell="A6" activePane="bottomLeft" state="frozen"/>
      <selection pane="bottomLeft" sqref="A1:J1"/>
    </sheetView>
  </sheetViews>
  <sheetFormatPr defaultRowHeight="14.4" x14ac:dyDescent="0.3"/>
  <cols>
    <col min="1" max="1" width="14" customWidth="1"/>
    <col min="2" max="2" width="13.44140625" customWidth="1"/>
    <col min="3" max="3" width="22.5546875" customWidth="1"/>
    <col min="4" max="4" width="26.5546875" customWidth="1"/>
    <col min="5" max="5" width="17.33203125" customWidth="1"/>
    <col min="6" max="6" width="15.88671875" customWidth="1"/>
    <col min="7" max="7" width="15" customWidth="1"/>
    <col min="8" max="8" width="12.88671875" customWidth="1"/>
    <col min="9" max="9" width="16.5546875" customWidth="1"/>
    <col min="10" max="10" width="29.5546875" customWidth="1"/>
  </cols>
  <sheetData>
    <row r="1" spans="1:10" ht="21" customHeight="1" x14ac:dyDescent="0.3">
      <c r="A1" s="125" t="s">
        <v>14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0" s="3" customFormat="1" ht="17.25" customHeight="1" x14ac:dyDescent="0.3">
      <c r="A2" s="128" t="s">
        <v>0</v>
      </c>
      <c r="B2" s="129"/>
      <c r="C2" s="129"/>
      <c r="D2" s="130" t="s">
        <v>380</v>
      </c>
      <c r="E2" s="130"/>
      <c r="F2" s="130"/>
      <c r="G2" s="130"/>
      <c r="H2" s="130"/>
      <c r="I2" s="130"/>
      <c r="J2" s="131"/>
    </row>
    <row r="3" spans="1:10" s="1" customFormat="1" ht="15.75" customHeight="1" x14ac:dyDescent="0.35">
      <c r="A3" s="109" t="s">
        <v>2</v>
      </c>
      <c r="B3" s="110"/>
      <c r="C3" s="110"/>
      <c r="D3" s="110" t="s">
        <v>70</v>
      </c>
      <c r="E3" s="110"/>
      <c r="F3" s="110"/>
      <c r="G3" s="110"/>
      <c r="H3" s="110"/>
      <c r="I3" s="110"/>
      <c r="J3" s="111"/>
    </row>
    <row r="4" spans="1:10" s="1" customFormat="1" ht="15.75" customHeight="1" x14ac:dyDescent="0.35">
      <c r="A4" s="109" t="s">
        <v>1</v>
      </c>
      <c r="B4" s="110"/>
      <c r="C4" s="110"/>
      <c r="D4" s="110" t="s">
        <v>379</v>
      </c>
      <c r="E4" s="110"/>
      <c r="F4" s="110"/>
      <c r="G4" s="110"/>
      <c r="H4" s="110"/>
      <c r="I4" s="110"/>
      <c r="J4" s="111"/>
    </row>
    <row r="5" spans="1:10" s="1" customFormat="1" ht="15.75" customHeight="1" x14ac:dyDescent="0.35">
      <c r="A5" s="109" t="s">
        <v>3</v>
      </c>
      <c r="B5" s="110"/>
      <c r="C5" s="110"/>
      <c r="D5" s="110"/>
      <c r="E5" s="110"/>
      <c r="F5" s="110"/>
      <c r="G5" s="110"/>
      <c r="H5" s="110"/>
      <c r="I5" s="110"/>
      <c r="J5" s="111"/>
    </row>
    <row r="6" spans="1:10" s="1" customFormat="1" ht="18" x14ac:dyDescent="0.3">
      <c r="A6" s="112" t="s">
        <v>6</v>
      </c>
      <c r="B6" s="113"/>
      <c r="C6" s="113"/>
      <c r="D6" s="113"/>
      <c r="E6" s="113"/>
      <c r="F6" s="113"/>
      <c r="G6" s="113"/>
      <c r="H6" s="113"/>
      <c r="I6" s="113"/>
      <c r="J6" s="114"/>
    </row>
    <row r="7" spans="1:10" s="1" customFormat="1" ht="15.75" customHeight="1" x14ac:dyDescent="0.3">
      <c r="A7" s="23" t="s">
        <v>7</v>
      </c>
      <c r="B7" s="21" t="s">
        <v>55</v>
      </c>
      <c r="C7" s="23" t="s">
        <v>53</v>
      </c>
      <c r="D7" s="21">
        <v>1440</v>
      </c>
      <c r="E7" s="23" t="s">
        <v>8</v>
      </c>
      <c r="F7" s="24"/>
      <c r="G7" s="23" t="s">
        <v>59</v>
      </c>
      <c r="H7" s="24" t="s">
        <v>68</v>
      </c>
      <c r="I7" s="23" t="s">
        <v>82</v>
      </c>
      <c r="J7" s="24" t="s">
        <v>84</v>
      </c>
    </row>
    <row r="8" spans="1:10" s="1" customFormat="1" ht="15.75" customHeight="1" x14ac:dyDescent="0.3">
      <c r="A8" s="23" t="s">
        <v>9</v>
      </c>
      <c r="B8" s="21" t="s">
        <v>57</v>
      </c>
      <c r="C8" s="23" t="s">
        <v>13</v>
      </c>
      <c r="D8" s="21"/>
      <c r="E8" s="23" t="s">
        <v>10</v>
      </c>
      <c r="F8" s="35"/>
      <c r="G8" s="36" t="s">
        <v>60</v>
      </c>
      <c r="H8" s="37" t="s">
        <v>69</v>
      </c>
      <c r="I8" s="23" t="s">
        <v>77</v>
      </c>
      <c r="J8" s="24" t="s">
        <v>78</v>
      </c>
    </row>
    <row r="9" spans="1:10" s="1" customFormat="1" ht="15.75" customHeight="1" x14ac:dyDescent="0.3">
      <c r="A9" s="23" t="s">
        <v>11</v>
      </c>
      <c r="B9" s="21" t="s">
        <v>56</v>
      </c>
      <c r="C9" s="23" t="s">
        <v>54</v>
      </c>
      <c r="D9" s="21"/>
      <c r="E9" s="23" t="s">
        <v>12</v>
      </c>
      <c r="F9" s="24" t="s">
        <v>67</v>
      </c>
      <c r="G9" s="23" t="s">
        <v>93</v>
      </c>
      <c r="H9" s="24"/>
      <c r="I9" s="24"/>
      <c r="J9" s="24"/>
    </row>
    <row r="10" spans="1:10" s="1" customFormat="1" ht="18" x14ac:dyDescent="0.3">
      <c r="A10" s="148" t="s">
        <v>49</v>
      </c>
      <c r="B10" s="148"/>
      <c r="C10" s="148"/>
      <c r="D10" s="148"/>
      <c r="E10" s="148"/>
      <c r="F10" s="148"/>
      <c r="G10" s="148"/>
      <c r="H10" s="148"/>
      <c r="I10" s="148"/>
      <c r="J10" s="148"/>
    </row>
    <row r="11" spans="1:10" s="1" customFormat="1" ht="18.75" customHeight="1" x14ac:dyDescent="0.3">
      <c r="A11" s="93" t="s">
        <v>17</v>
      </c>
      <c r="B11" s="118" t="s">
        <v>35</v>
      </c>
      <c r="C11" s="149" t="s">
        <v>46</v>
      </c>
      <c r="D11" s="121" t="s">
        <v>24</v>
      </c>
      <c r="E11" s="122"/>
      <c r="F11" s="122"/>
      <c r="G11" s="122"/>
      <c r="H11" s="122"/>
      <c r="I11" s="123"/>
      <c r="J11" s="124" t="s">
        <v>5</v>
      </c>
    </row>
    <row r="12" spans="1:10" s="1" customFormat="1" ht="22.5" customHeight="1" thickBot="1" x14ac:dyDescent="0.35">
      <c r="A12" s="93"/>
      <c r="B12" s="118"/>
      <c r="C12" s="120"/>
      <c r="D12" s="7" t="s">
        <v>25</v>
      </c>
      <c r="E12" s="7" t="s">
        <v>26</v>
      </c>
      <c r="F12" s="25" t="s">
        <v>36</v>
      </c>
      <c r="G12" s="7" t="s">
        <v>48</v>
      </c>
      <c r="H12" s="7" t="s">
        <v>27</v>
      </c>
      <c r="I12" s="7" t="s">
        <v>41</v>
      </c>
      <c r="J12" s="124"/>
    </row>
    <row r="13" spans="1:10" s="1" customFormat="1" ht="15" customHeight="1" x14ac:dyDescent="0.3">
      <c r="A13" s="92">
        <v>1</v>
      </c>
      <c r="B13" s="108" t="s">
        <v>23</v>
      </c>
      <c r="C13" s="30" t="s">
        <v>30</v>
      </c>
      <c r="D13" s="96" t="s">
        <v>28</v>
      </c>
      <c r="E13" s="96" t="s">
        <v>28</v>
      </c>
      <c r="F13" s="97" t="s">
        <v>28</v>
      </c>
      <c r="G13" s="96" t="s">
        <v>28</v>
      </c>
      <c r="H13" s="101" t="s">
        <v>29</v>
      </c>
      <c r="I13" s="96" t="s">
        <v>28</v>
      </c>
      <c r="J13" s="89"/>
    </row>
    <row r="14" spans="1:10" s="1" customFormat="1" ht="15" customHeight="1" x14ac:dyDescent="0.3">
      <c r="A14" s="93"/>
      <c r="B14" s="105"/>
      <c r="C14" s="22" t="s">
        <v>31</v>
      </c>
      <c r="D14" s="87"/>
      <c r="E14" s="87"/>
      <c r="F14" s="107"/>
      <c r="G14" s="87"/>
      <c r="H14" s="102"/>
      <c r="I14" s="87"/>
      <c r="J14" s="90"/>
    </row>
    <row r="15" spans="1:10" s="1" customFormat="1" ht="15" customHeight="1" x14ac:dyDescent="0.3">
      <c r="A15" s="93"/>
      <c r="B15" s="105"/>
      <c r="C15" s="28" t="s">
        <v>47</v>
      </c>
      <c r="D15" s="87"/>
      <c r="E15" s="87"/>
      <c r="F15" s="107"/>
      <c r="G15" s="87"/>
      <c r="H15" s="102"/>
      <c r="I15" s="87"/>
      <c r="J15" s="90"/>
    </row>
    <row r="16" spans="1:10" s="1" customFormat="1" ht="33" customHeight="1" thickBot="1" x14ac:dyDescent="0.35">
      <c r="A16" s="104"/>
      <c r="B16" s="106"/>
      <c r="C16" s="29" t="s">
        <v>32</v>
      </c>
      <c r="D16" s="88"/>
      <c r="E16" s="88"/>
      <c r="F16" s="98"/>
      <c r="G16" s="88"/>
      <c r="H16" s="103"/>
      <c r="I16" s="88"/>
      <c r="J16" s="91"/>
    </row>
    <row r="17" spans="1:13" s="1" customFormat="1" ht="40.5" customHeight="1" x14ac:dyDescent="0.3">
      <c r="A17" s="93">
        <v>2</v>
      </c>
      <c r="B17" s="105" t="s">
        <v>33</v>
      </c>
      <c r="C17" s="33" t="s">
        <v>34</v>
      </c>
      <c r="D17" s="87" t="s">
        <v>28</v>
      </c>
      <c r="E17" s="87" t="s">
        <v>28</v>
      </c>
      <c r="F17" s="97" t="s">
        <v>28</v>
      </c>
      <c r="G17" s="87" t="s">
        <v>28</v>
      </c>
      <c r="H17" s="102" t="s">
        <v>29</v>
      </c>
      <c r="I17" s="87" t="s">
        <v>28</v>
      </c>
      <c r="J17" s="89"/>
    </row>
    <row r="18" spans="1:13" s="1" customFormat="1" ht="48.75" customHeight="1" x14ac:dyDescent="0.3">
      <c r="A18" s="93"/>
      <c r="B18" s="105"/>
      <c r="C18" s="22" t="s">
        <v>37</v>
      </c>
      <c r="D18" s="87"/>
      <c r="E18" s="87"/>
      <c r="F18" s="107"/>
      <c r="G18" s="87"/>
      <c r="H18" s="102"/>
      <c r="I18" s="87"/>
      <c r="J18" s="90"/>
    </row>
    <row r="19" spans="1:13" s="1" customFormat="1" ht="36.75" customHeight="1" thickBot="1" x14ac:dyDescent="0.35">
      <c r="A19" s="104"/>
      <c r="B19" s="106"/>
      <c r="C19" s="29" t="s">
        <v>38</v>
      </c>
      <c r="D19" s="88"/>
      <c r="E19" s="88"/>
      <c r="F19" s="98"/>
      <c r="G19" s="88"/>
      <c r="H19" s="103"/>
      <c r="I19" s="88"/>
      <c r="J19" s="91"/>
    </row>
    <row r="20" spans="1:13" s="1" customFormat="1" ht="29.25" customHeight="1" x14ac:dyDescent="0.3">
      <c r="A20" s="92">
        <v>3</v>
      </c>
      <c r="B20" s="94" t="s">
        <v>50</v>
      </c>
      <c r="C20" s="32" t="s">
        <v>39</v>
      </c>
      <c r="D20" s="96" t="s">
        <v>28</v>
      </c>
      <c r="E20" s="96" t="s">
        <v>28</v>
      </c>
      <c r="F20" s="97" t="s">
        <v>28</v>
      </c>
      <c r="G20" s="96" t="s">
        <v>28</v>
      </c>
      <c r="H20" s="99" t="s">
        <v>29</v>
      </c>
      <c r="I20" s="96" t="s">
        <v>28</v>
      </c>
      <c r="J20" s="89"/>
    </row>
    <row r="21" spans="1:13" s="1" customFormat="1" ht="33" customHeight="1" thickBot="1" x14ac:dyDescent="0.35">
      <c r="A21" s="93"/>
      <c r="B21" s="95"/>
      <c r="C21" s="31" t="s">
        <v>40</v>
      </c>
      <c r="D21" s="87"/>
      <c r="E21" s="87"/>
      <c r="F21" s="98"/>
      <c r="G21" s="87"/>
      <c r="H21" s="100"/>
      <c r="I21" s="87"/>
      <c r="J21" s="90"/>
    </row>
    <row r="22" spans="1:13" s="1" customFormat="1" ht="33.75" customHeight="1" thickBot="1" x14ac:dyDescent="0.35">
      <c r="A22" s="15">
        <v>6</v>
      </c>
      <c r="B22" s="14" t="s">
        <v>42</v>
      </c>
      <c r="C22" s="32" t="s">
        <v>51</v>
      </c>
      <c r="D22" s="13" t="s">
        <v>28</v>
      </c>
      <c r="E22" s="13" t="s">
        <v>28</v>
      </c>
      <c r="F22" s="26" t="s">
        <v>28</v>
      </c>
      <c r="G22" s="13" t="s">
        <v>28</v>
      </c>
      <c r="H22" s="18" t="s">
        <v>29</v>
      </c>
      <c r="I22" s="13" t="s">
        <v>28</v>
      </c>
      <c r="J22" s="17"/>
    </row>
    <row r="23" spans="1:13" s="1" customFormat="1" ht="41.25" customHeight="1" thickBot="1" x14ac:dyDescent="0.35">
      <c r="A23" s="11">
        <v>7</v>
      </c>
      <c r="B23" s="9" t="s">
        <v>43</v>
      </c>
      <c r="C23" s="34" t="s">
        <v>44</v>
      </c>
      <c r="D23" s="6" t="s">
        <v>28</v>
      </c>
      <c r="E23" s="6" t="s">
        <v>28</v>
      </c>
      <c r="F23" s="27" t="s">
        <v>28</v>
      </c>
      <c r="G23" s="6" t="s">
        <v>28</v>
      </c>
      <c r="H23" s="10" t="s">
        <v>29</v>
      </c>
      <c r="I23" s="6" t="s">
        <v>28</v>
      </c>
      <c r="J23" s="12"/>
    </row>
    <row r="24" spans="1:13" s="1" customFormat="1" ht="38.25" customHeight="1" x14ac:dyDescent="0.3">
      <c r="A24" s="15">
        <v>8</v>
      </c>
      <c r="B24" s="16" t="s">
        <v>45</v>
      </c>
      <c r="C24" s="32" t="s">
        <v>52</v>
      </c>
      <c r="D24" s="18" t="s">
        <v>29</v>
      </c>
      <c r="E24" s="13" t="s">
        <v>28</v>
      </c>
      <c r="F24" s="26" t="s">
        <v>28</v>
      </c>
      <c r="G24" s="13" t="s">
        <v>28</v>
      </c>
      <c r="H24" s="13" t="s">
        <v>28</v>
      </c>
      <c r="I24" s="13" t="s">
        <v>28</v>
      </c>
      <c r="J24" s="17"/>
    </row>
    <row r="25" spans="1:13" s="1" customFormat="1" ht="17.399999999999999" x14ac:dyDescent="0.3">
      <c r="A25" s="77" t="s">
        <v>15</v>
      </c>
      <c r="B25" s="78"/>
      <c r="C25" s="78"/>
      <c r="D25" s="78"/>
      <c r="E25" s="78"/>
      <c r="F25" s="78"/>
      <c r="G25" s="78"/>
      <c r="H25" s="78"/>
      <c r="I25" s="78"/>
      <c r="J25" s="79"/>
    </row>
    <row r="26" spans="1:13" s="1" customFormat="1" ht="50.4" x14ac:dyDescent="0.3">
      <c r="A26" s="144" t="s">
        <v>16</v>
      </c>
      <c r="B26" s="145"/>
      <c r="C26" s="4" t="s">
        <v>4</v>
      </c>
      <c r="D26" s="8" t="s">
        <v>18</v>
      </c>
      <c r="E26" s="82" t="s">
        <v>19</v>
      </c>
      <c r="F26" s="83"/>
      <c r="G26" s="5" t="s">
        <v>20</v>
      </c>
      <c r="H26" s="8" t="s">
        <v>21</v>
      </c>
      <c r="I26" s="8" t="s">
        <v>22</v>
      </c>
      <c r="J26" s="44" t="s">
        <v>5</v>
      </c>
    </row>
    <row r="27" spans="1:13" s="3" customFormat="1" ht="180" customHeight="1" x14ac:dyDescent="0.3">
      <c r="A27" s="146" t="s">
        <v>62</v>
      </c>
      <c r="B27" s="147"/>
      <c r="C27" s="38">
        <v>2026</v>
      </c>
      <c r="D27" s="39"/>
      <c r="E27" s="85" t="s">
        <v>64</v>
      </c>
      <c r="F27" s="86"/>
      <c r="G27" s="19"/>
      <c r="H27" s="20" t="s">
        <v>65</v>
      </c>
      <c r="I27" s="19" t="s">
        <v>66</v>
      </c>
      <c r="J27" s="41" t="s">
        <v>74</v>
      </c>
      <c r="K27" s="43"/>
      <c r="L27" s="43"/>
      <c r="M27" s="43"/>
    </row>
  </sheetData>
  <mergeCells count="48">
    <mergeCell ref="A25:J25"/>
    <mergeCell ref="A26:B26"/>
    <mergeCell ref="E26:F26"/>
    <mergeCell ref="A27:B27"/>
    <mergeCell ref="E27:F27"/>
    <mergeCell ref="I17:I19"/>
    <mergeCell ref="J17:J19"/>
    <mergeCell ref="A20:A21"/>
    <mergeCell ref="B20:B21"/>
    <mergeCell ref="D20:D21"/>
    <mergeCell ref="E20:E21"/>
    <mergeCell ref="F20:F21"/>
    <mergeCell ref="G20:G21"/>
    <mergeCell ref="H20:H21"/>
    <mergeCell ref="I20:I21"/>
    <mergeCell ref="J20:J21"/>
    <mergeCell ref="H13:H16"/>
    <mergeCell ref="I13:I16"/>
    <mergeCell ref="J13:J16"/>
    <mergeCell ref="A17:A19"/>
    <mergeCell ref="B17:B19"/>
    <mergeCell ref="D17:D19"/>
    <mergeCell ref="E17:E19"/>
    <mergeCell ref="F17:F19"/>
    <mergeCell ref="G17:G19"/>
    <mergeCell ref="H17:H19"/>
    <mergeCell ref="A13:A16"/>
    <mergeCell ref="B13:B16"/>
    <mergeCell ref="D13:D16"/>
    <mergeCell ref="E13:E16"/>
    <mergeCell ref="F13:F16"/>
    <mergeCell ref="G13:G16"/>
    <mergeCell ref="A5:C5"/>
    <mergeCell ref="D5:J5"/>
    <mergeCell ref="A6:J6"/>
    <mergeCell ref="A10:J10"/>
    <mergeCell ref="A11:A12"/>
    <mergeCell ref="B11:B12"/>
    <mergeCell ref="C11:C12"/>
    <mergeCell ref="D11:I11"/>
    <mergeCell ref="J11:J12"/>
    <mergeCell ref="A4:C4"/>
    <mergeCell ref="D4:J4"/>
    <mergeCell ref="A1:J1"/>
    <mergeCell ref="A2:C2"/>
    <mergeCell ref="D2:J2"/>
    <mergeCell ref="A3:C3"/>
    <mergeCell ref="D3:J3"/>
  </mergeCells>
  <pageMargins left="0.33" right="0.15" top="0.75" bottom="0.75" header="0.3" footer="0.3"/>
  <pageSetup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53</vt:i4>
      </vt:variant>
    </vt:vector>
  </HeadingPairs>
  <TitlesOfParts>
    <vt:vector size="53" baseType="lpstr">
      <vt:lpstr>Summary Index</vt:lpstr>
      <vt:lpstr>Summary link</vt:lpstr>
      <vt:lpstr>Control Room A.C</vt:lpstr>
      <vt:lpstr>C.T Fan-2</vt:lpstr>
      <vt:lpstr>C.T Fan-1</vt:lpstr>
      <vt:lpstr>Cooling Tower Pump-2</vt:lpstr>
      <vt:lpstr>Cooling Tower Pump-1</vt:lpstr>
      <vt:lpstr>UGR Pump NO-3</vt:lpstr>
      <vt:lpstr>UGR Pump NO-2</vt:lpstr>
      <vt:lpstr>UGR Pump NO-1</vt:lpstr>
      <vt:lpstr>CHEMICAL DOSING PUMP-2</vt:lpstr>
      <vt:lpstr>CHEMICAL DOSING PUMP-1</vt:lpstr>
      <vt:lpstr>BAGAS BLOWER-3</vt:lpstr>
      <vt:lpstr>BAGAS BLOWER-2</vt:lpstr>
      <vt:lpstr>BAGAS BLOWER-1</vt:lpstr>
      <vt:lpstr>S.A Fan-2</vt:lpstr>
      <vt:lpstr>PCC &amp; MCC  PANEL</vt:lpstr>
      <vt:lpstr>Transfer pump</vt:lpstr>
      <vt:lpstr>Bagas Elevator</vt:lpstr>
      <vt:lpstr>RBC</vt:lpstr>
      <vt:lpstr>MBC</vt:lpstr>
      <vt:lpstr>F.D Fan</vt:lpstr>
      <vt:lpstr>Bagas Feeder-6</vt:lpstr>
      <vt:lpstr>Bagas Feeder-2</vt:lpstr>
      <vt:lpstr>Bagas Feeder-1</vt:lpstr>
      <vt:lpstr>Back Wash Pump Motor </vt:lpstr>
      <vt:lpstr>Shellery Pump No-3 Motor</vt:lpstr>
      <vt:lpstr>Shellery Pump No-2 Motor </vt:lpstr>
      <vt:lpstr>Shellery Pump No-1 Motor</vt:lpstr>
      <vt:lpstr>Injection Pump No.3 Motor</vt:lpstr>
      <vt:lpstr>Injection Pump No.2 Motor</vt:lpstr>
      <vt:lpstr>Injection Pump No.1 Motor</vt:lpstr>
      <vt:lpstr>Soot blower LRSB No.-2</vt:lpstr>
      <vt:lpstr>Soot blower LRSB No.-1</vt:lpstr>
      <vt:lpstr>Soot blower No.-7</vt:lpstr>
      <vt:lpstr>Soot blower No.-6</vt:lpstr>
      <vt:lpstr>Soot blower No.-5</vt:lpstr>
      <vt:lpstr>Soot blower No.-4</vt:lpstr>
      <vt:lpstr>Soot blower No.-3</vt:lpstr>
      <vt:lpstr>Soot blower No.-2</vt:lpstr>
      <vt:lpstr>Soot blower No.-1</vt:lpstr>
      <vt:lpstr>Ash Convayer-1</vt:lpstr>
      <vt:lpstr>D-SUPPER HEATER PUMP-2</vt:lpstr>
      <vt:lpstr>D-SUPPER HEATER PUMP-1</vt:lpstr>
      <vt:lpstr>Feed Pump Motor No.3</vt:lpstr>
      <vt:lpstr>Feed Pump Motor No.2</vt:lpstr>
      <vt:lpstr>Feed Pump Motor No.1 </vt:lpstr>
      <vt:lpstr>S.A Fan Motor No.1</vt:lpstr>
      <vt:lpstr>I.D Fan Motor No.1</vt:lpstr>
      <vt:lpstr>I.D Fan Motor No.2</vt:lpstr>
      <vt:lpstr>Bagas Feeder No.3</vt:lpstr>
      <vt:lpstr>Bagas Feeder No. 5</vt:lpstr>
      <vt:lpstr>Bagas Feeder No.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2026-08-04T06:12:26Z</dcterms:modified>
</cp:coreProperties>
</file>