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jas.rai\OneDrive - Adventz Group\Desktop\Transport\Transporter-main\Transporter-main\backend\"/>
    </mc:Choice>
  </mc:AlternateContent>
  <xr:revisionPtr revIDLastSave="0" documentId="8_{25748CF9-3530-458B-91F3-59D546DBA694}" xr6:coauthVersionLast="47" xr6:coauthVersionMax="47" xr10:uidLastSave="{00000000-0000-0000-0000-000000000000}"/>
  <bookViews>
    <workbookView xWindow="-120" yWindow="-120" windowWidth="20730" windowHeight="11040" xr2:uid="{F5160815-450A-4286-8C78-81BF3FDE28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</calcChain>
</file>

<file path=xl/sharedStrings.xml><?xml version="1.0" encoding="utf-8"?>
<sst xmlns="http://schemas.openxmlformats.org/spreadsheetml/2006/main" count="1416" uniqueCount="694">
  <si>
    <t>Sl No.</t>
  </si>
  <si>
    <t>Truck no</t>
  </si>
  <si>
    <t>Truck Type</t>
  </si>
  <si>
    <t>Transporter name</t>
  </si>
  <si>
    <t>DRIVER_NAME</t>
  </si>
  <si>
    <t>DRIVER_MOBILE</t>
  </si>
  <si>
    <t>UP27T0344</t>
  </si>
  <si>
    <t>TRUCK 10 TYRE</t>
  </si>
  <si>
    <t>ABHINAV TIWARI MANOJ TIWARI</t>
  </si>
  <si>
    <t>SHIVSAGAR</t>
  </si>
  <si>
    <t>UP78BN7243</t>
  </si>
  <si>
    <t>GOVIND</t>
  </si>
  <si>
    <t>UP30T9192</t>
  </si>
  <si>
    <t>AMIT</t>
  </si>
  <si>
    <t>UP31AT0832</t>
  </si>
  <si>
    <t>NARENDRAPAL</t>
  </si>
  <si>
    <t>UP33T7056</t>
  </si>
  <si>
    <t>PRATAP</t>
  </si>
  <si>
    <t>UP83L9997</t>
  </si>
  <si>
    <t>MANOJ</t>
  </si>
  <si>
    <t>UP33AT0527</t>
  </si>
  <si>
    <t>TRUCK 12 TYRE</t>
  </si>
  <si>
    <t>PANKAJ</t>
  </si>
  <si>
    <t>UP31AK2426</t>
  </si>
  <si>
    <t>AJAY KUMAR SINGH</t>
  </si>
  <si>
    <t>SHIVKUMAR</t>
  </si>
  <si>
    <t>UP31V4286</t>
  </si>
  <si>
    <t>TRUCK  8 TYRE</t>
  </si>
  <si>
    <t>ANUP</t>
  </si>
  <si>
    <t>UP31BD2927</t>
  </si>
  <si>
    <t>PAWAN</t>
  </si>
  <si>
    <t>UP31J4216</t>
  </si>
  <si>
    <t>BAIJNATH</t>
  </si>
  <si>
    <t>UP14DT8707</t>
  </si>
  <si>
    <t>AMARENDRA AWASTHI</t>
  </si>
  <si>
    <t>PREMSHANKAR</t>
  </si>
  <si>
    <t>UP31T1433</t>
  </si>
  <si>
    <t>SAKIL</t>
  </si>
  <si>
    <t>UP31T2095</t>
  </si>
  <si>
    <t>UMASHANKAR</t>
  </si>
  <si>
    <t>UP71B9921</t>
  </si>
  <si>
    <t>DHEEROO</t>
  </si>
  <si>
    <t>UP51T5934</t>
  </si>
  <si>
    <t>TRUCK 18 TYRE</t>
  </si>
  <si>
    <t>RAJU</t>
  </si>
  <si>
    <t>UP22AT7149</t>
  </si>
  <si>
    <t>SAGROO</t>
  </si>
  <si>
    <t>UP26T3940</t>
  </si>
  <si>
    <t>SATISH</t>
  </si>
  <si>
    <t>UP75K1718</t>
  </si>
  <si>
    <t>ANIS</t>
  </si>
  <si>
    <t>UP92T4889</t>
  </si>
  <si>
    <t>SAMSHER SINGH</t>
  </si>
  <si>
    <t>KAMA</t>
  </si>
  <si>
    <t>UP40T7121</t>
  </si>
  <si>
    <t>ARYAN AWASTHI</t>
  </si>
  <si>
    <t>VIKKI</t>
  </si>
  <si>
    <t>UP40T8810</t>
  </si>
  <si>
    <t>KALLU</t>
  </si>
  <si>
    <t>UP51T6030</t>
  </si>
  <si>
    <t>RADHEY SHAYAM</t>
  </si>
  <si>
    <t>UP78BT8525</t>
  </si>
  <si>
    <t>RAMPAL</t>
  </si>
  <si>
    <t>UP34T4827</t>
  </si>
  <si>
    <t>UP 92T3349</t>
  </si>
  <si>
    <t>BAHORI</t>
  </si>
  <si>
    <t>UP78CT4508</t>
  </si>
  <si>
    <t>UP51T5754</t>
  </si>
  <si>
    <t>KAMLESH</t>
  </si>
  <si>
    <t>UP31T2077</t>
  </si>
  <si>
    <t>ASHIRVAD TRANSPORT</t>
  </si>
  <si>
    <t>firoj</t>
  </si>
  <si>
    <t>UP31T3067</t>
  </si>
  <si>
    <t>moti</t>
  </si>
  <si>
    <t>UP31T7942</t>
  </si>
  <si>
    <t>RAMAKANT</t>
  </si>
  <si>
    <t>UP11T0881</t>
  </si>
  <si>
    <t>GUDDU</t>
  </si>
  <si>
    <t>UP15AT9114</t>
  </si>
  <si>
    <t>NAND KUMAR</t>
  </si>
  <si>
    <t>UP19T5372</t>
  </si>
  <si>
    <t>KHURSEED</t>
  </si>
  <si>
    <t>UP31T2266</t>
  </si>
  <si>
    <t>BILAL</t>
  </si>
  <si>
    <t>UP31T3328</t>
  </si>
  <si>
    <t>RAMU</t>
  </si>
  <si>
    <t>UP31T8192</t>
  </si>
  <si>
    <t>BAVAR</t>
  </si>
  <si>
    <t>UP74T0893</t>
  </si>
  <si>
    <t>MOBIN</t>
  </si>
  <si>
    <t>UP31AT2507</t>
  </si>
  <si>
    <t>TRUCK 14 TYRE</t>
  </si>
  <si>
    <t>TEJ PRATAP</t>
  </si>
  <si>
    <t>UP31T9815</t>
  </si>
  <si>
    <t>VIJAY</t>
  </si>
  <si>
    <t>UP31AT1966</t>
  </si>
  <si>
    <t>KAMLESH OJHA</t>
  </si>
  <si>
    <t>UP71T3455</t>
  </si>
  <si>
    <t xml:space="preserve">DEENDAYAL </t>
  </si>
  <si>
    <t>UP31T3571</t>
  </si>
  <si>
    <t>ALAM</t>
  </si>
  <si>
    <t>UP34T1850</t>
  </si>
  <si>
    <t>ITWARI LAL</t>
  </si>
  <si>
    <t>UP40T8165</t>
  </si>
  <si>
    <t>ALIM</t>
  </si>
  <si>
    <t>UP40T4932</t>
  </si>
  <si>
    <t>PREETAM</t>
  </si>
  <si>
    <t>UP40BT2015</t>
  </si>
  <si>
    <t>HAASIM</t>
  </si>
  <si>
    <t>UP46T2171</t>
  </si>
  <si>
    <t>MOHAMMAD AHMAD</t>
  </si>
  <si>
    <t>UP43T8856</t>
  </si>
  <si>
    <t>SAKEEL</t>
  </si>
  <si>
    <t>UP15AT8164</t>
  </si>
  <si>
    <t>DEVRAJ AWASTHI</t>
  </si>
  <si>
    <t>SANJAY</t>
  </si>
  <si>
    <t>UP15CT3701</t>
  </si>
  <si>
    <t>MANOJ MAURIYA</t>
  </si>
  <si>
    <t>UP31T3588</t>
  </si>
  <si>
    <t>UP32DN9794</t>
  </si>
  <si>
    <t>MERAJ</t>
  </si>
  <si>
    <t>UP31AT0529</t>
  </si>
  <si>
    <t>KAKE</t>
  </si>
  <si>
    <t>UP40T0239</t>
  </si>
  <si>
    <t>RAJKUMAR</t>
  </si>
  <si>
    <t>UP31T2949</t>
  </si>
  <si>
    <t>JITENDRA</t>
  </si>
  <si>
    <t>HR63B1571</t>
  </si>
  <si>
    <t>SANTOSH KUMAR MISHRILAL</t>
  </si>
  <si>
    <t>UP21AN3504</t>
  </si>
  <si>
    <t>RAMAKANT TIWARI</t>
  </si>
  <si>
    <t>SHIVA</t>
  </si>
  <si>
    <t>UP22T4121</t>
  </si>
  <si>
    <t>FALAK KHAN</t>
  </si>
  <si>
    <t>MANJEET</t>
  </si>
  <si>
    <t>UP22T4702</t>
  </si>
  <si>
    <t>HEERALAL</t>
  </si>
  <si>
    <t>UP22T4671</t>
  </si>
  <si>
    <t>NANHU</t>
  </si>
  <si>
    <t>PB05AD7575</t>
  </si>
  <si>
    <t>GURMEET  SINGH</t>
  </si>
  <si>
    <t>AJAY</t>
  </si>
  <si>
    <t>PB05AC7171</t>
  </si>
  <si>
    <t>YOGENDRA</t>
  </si>
  <si>
    <t>UP40AT1045</t>
  </si>
  <si>
    <t>AMANDEEP</t>
  </si>
  <si>
    <t>UP22AT3668</t>
  </si>
  <si>
    <t>GURU NANK TRANSPORT COMPANY</t>
  </si>
  <si>
    <t>SAHIM</t>
  </si>
  <si>
    <t>UP22T7932</t>
  </si>
  <si>
    <t>SURJEET SINGH</t>
  </si>
  <si>
    <t>UP31AT0190</t>
  </si>
  <si>
    <t>GYANENDRA SINGH</t>
  </si>
  <si>
    <t>VIJAY KUMAR</t>
  </si>
  <si>
    <t>UP31AT3040</t>
  </si>
  <si>
    <t>JAGDISH</t>
  </si>
  <si>
    <t>UP31T3704</t>
  </si>
  <si>
    <t>ANURUDDH</t>
  </si>
  <si>
    <t>UP25DT1320</t>
  </si>
  <si>
    <t>HARIOM TREDERS</t>
  </si>
  <si>
    <t>DEEPAK</t>
  </si>
  <si>
    <t>UP41AT4739</t>
  </si>
  <si>
    <t>AMAN</t>
  </si>
  <si>
    <t>UP21CN5675</t>
  </si>
  <si>
    <t>SAHBAN</t>
  </si>
  <si>
    <t>UP34T0258</t>
  </si>
  <si>
    <t>ISLAM ALI</t>
  </si>
  <si>
    <t>HANIF</t>
  </si>
  <si>
    <t>UP34T1195</t>
  </si>
  <si>
    <t>LALA</t>
  </si>
  <si>
    <t>UP40T6739</t>
  </si>
  <si>
    <t>RAJJAB ALI</t>
  </si>
  <si>
    <t>UP31T3693</t>
  </si>
  <si>
    <t>KULVINDER</t>
  </si>
  <si>
    <t>UP22AT2568</t>
  </si>
  <si>
    <t>JAAFAR</t>
  </si>
  <si>
    <t>UP25DT0779</t>
  </si>
  <si>
    <t>MEWALAL</t>
  </si>
  <si>
    <t>UP78BN9019</t>
  </si>
  <si>
    <t>UP25BT5786</t>
  </si>
  <si>
    <t>DHARMENDRA</t>
  </si>
  <si>
    <t>UP22T3414</t>
  </si>
  <si>
    <t>KAPIL</t>
  </si>
  <si>
    <t>UP30A8661</t>
  </si>
  <si>
    <t>PAPPU</t>
  </si>
  <si>
    <t>UP67T1427</t>
  </si>
  <si>
    <t>ANSAR</t>
  </si>
  <si>
    <t>UP31T2456</t>
  </si>
  <si>
    <t>SHAHID</t>
  </si>
  <si>
    <t>UP78BT8515</t>
  </si>
  <si>
    <t>ITWARI</t>
  </si>
  <si>
    <t>UP76H7512</t>
  </si>
  <si>
    <t>MUNNOO</t>
  </si>
  <si>
    <t>UP22T1535</t>
  </si>
  <si>
    <t>JAY NARAYAN SINGH</t>
  </si>
  <si>
    <t>UP34T3801</t>
  </si>
  <si>
    <t>UP31T5032</t>
  </si>
  <si>
    <t>SUNIL</t>
  </si>
  <si>
    <t>UP31T3555</t>
  </si>
  <si>
    <t>JEEVAN TRANSPORT</t>
  </si>
  <si>
    <t>GOOLU</t>
  </si>
  <si>
    <t>UP31T3556</t>
  </si>
  <si>
    <t>BABBLU</t>
  </si>
  <si>
    <t>UP31T3557</t>
  </si>
  <si>
    <t>WASHIR</t>
  </si>
  <si>
    <t>UP31T3558</t>
  </si>
  <si>
    <t>SADDAM</t>
  </si>
  <si>
    <t>UP31T3559</t>
  </si>
  <si>
    <t>NADEEM</t>
  </si>
  <si>
    <t>UP31T3805</t>
  </si>
  <si>
    <t>SONU</t>
  </si>
  <si>
    <t>UP31T3806</t>
  </si>
  <si>
    <t>HASHEEM</t>
  </si>
  <si>
    <t>UP31T3807</t>
  </si>
  <si>
    <t>RAM CHANDRA</t>
  </si>
  <si>
    <t>UP31T8244</t>
  </si>
  <si>
    <t>SANDEEP</t>
  </si>
  <si>
    <t>UP31T8274</t>
  </si>
  <si>
    <t>UP31AT0031</t>
  </si>
  <si>
    <t>MUNEESH</t>
  </si>
  <si>
    <t>UP31AT0039</t>
  </si>
  <si>
    <t>UP31AT0148</t>
  </si>
  <si>
    <t>UP31AT0150</t>
  </si>
  <si>
    <t>PRAHLAD</t>
  </si>
  <si>
    <t>UP31AT0151</t>
  </si>
  <si>
    <t>RAKESH</t>
  </si>
  <si>
    <t>UP31AT0152</t>
  </si>
  <si>
    <t>LAVKUSH</t>
  </si>
  <si>
    <t>UP31AT0153</t>
  </si>
  <si>
    <t>KAIF</t>
  </si>
  <si>
    <t>UP31AT1103</t>
  </si>
  <si>
    <t>RAJ KISHOR</t>
  </si>
  <si>
    <t>UP31AT1104</t>
  </si>
  <si>
    <t>PRAKESH</t>
  </si>
  <si>
    <t>UP31AT1106</t>
  </si>
  <si>
    <t>JAGATPAL</t>
  </si>
  <si>
    <t>UP31AT2418</t>
  </si>
  <si>
    <t>SACHIN</t>
  </si>
  <si>
    <t>UP31AT2420</t>
  </si>
  <si>
    <t>HIRALAL</t>
  </si>
  <si>
    <t>UP31T9096</t>
  </si>
  <si>
    <t>SUSHIL</t>
  </si>
  <si>
    <t>UP31T9097</t>
  </si>
  <si>
    <t>AWADHESH</t>
  </si>
  <si>
    <t>UP31T9471</t>
  </si>
  <si>
    <t>SHALIKRAM</t>
  </si>
  <si>
    <t>UP31T9472</t>
  </si>
  <si>
    <t>RAM SINGH</t>
  </si>
  <si>
    <t>UP31T9473</t>
  </si>
  <si>
    <t>NEERAJ</t>
  </si>
  <si>
    <t>UP31T9724</t>
  </si>
  <si>
    <t>ANASH</t>
  </si>
  <si>
    <t>UP31T9725</t>
  </si>
  <si>
    <t>UP31T9726</t>
  </si>
  <si>
    <t>TULLA</t>
  </si>
  <si>
    <t>UP31AT0149</t>
  </si>
  <si>
    <t>ANKIT</t>
  </si>
  <si>
    <t>UP31AT2421</t>
  </si>
  <si>
    <t>HEERA LAL</t>
  </si>
  <si>
    <t>UP53ET1828</t>
  </si>
  <si>
    <t>UP12AT8100</t>
  </si>
  <si>
    <t>PURSOTTAM</t>
  </si>
  <si>
    <t>UP31T8243</t>
  </si>
  <si>
    <t>UP31T8275</t>
  </si>
  <si>
    <t>UP31T9576</t>
  </si>
  <si>
    <t>MANOJ PAL</t>
  </si>
  <si>
    <t>UP31T9577</t>
  </si>
  <si>
    <t>DAANVEER</t>
  </si>
  <si>
    <t>UP30T4091</t>
  </si>
  <si>
    <t>DILEEP</t>
  </si>
  <si>
    <t>UP21N9173</t>
  </si>
  <si>
    <t>KADEER AHAMAD</t>
  </si>
  <si>
    <t>RJ11GA4573</t>
  </si>
  <si>
    <t>RAMMURTI</t>
  </si>
  <si>
    <t>UP22AT9835</t>
  </si>
  <si>
    <t>RAMCHANDRA</t>
  </si>
  <si>
    <t>UP31T0975</t>
  </si>
  <si>
    <t>KARAJ SINGH</t>
  </si>
  <si>
    <t>UP31T9885</t>
  </si>
  <si>
    <t>ARVIND</t>
  </si>
  <si>
    <t>UP34T4679</t>
  </si>
  <si>
    <t>ASHARAM</t>
  </si>
  <si>
    <t>UP31AT0156</t>
  </si>
  <si>
    <t>HARBINDAR</t>
  </si>
  <si>
    <t>UP64H3808</t>
  </si>
  <si>
    <t>KAMAAL</t>
  </si>
  <si>
    <t>UP31T9942</t>
  </si>
  <si>
    <t>MADHAV RAM MISHRA</t>
  </si>
  <si>
    <t>SANTOSH</t>
  </si>
  <si>
    <t>UP22T4836</t>
  </si>
  <si>
    <t>IRFAN</t>
  </si>
  <si>
    <t>UP58T3893</t>
  </si>
  <si>
    <t>GOLLOO</t>
  </si>
  <si>
    <t>UP58T7171</t>
  </si>
  <si>
    <t>RAMKRASHAN</t>
  </si>
  <si>
    <t>UP318F5513</t>
  </si>
  <si>
    <t>MALKHE SINGH</t>
  </si>
  <si>
    <t>UP31BV3577</t>
  </si>
  <si>
    <t>UP40AK7470</t>
  </si>
  <si>
    <t>AJEET</t>
  </si>
  <si>
    <t>UP20T7068</t>
  </si>
  <si>
    <t>MANOJ KUMAR TIWARI</t>
  </si>
  <si>
    <t>UP25AT2107</t>
  </si>
  <si>
    <t>GUFRAN</t>
  </si>
  <si>
    <t>UP25T9091</t>
  </si>
  <si>
    <t>KAMAL TIWARI</t>
  </si>
  <si>
    <t>UP27T2691</t>
  </si>
  <si>
    <t>KARAN MISHRA</t>
  </si>
  <si>
    <t>UP33T6852</t>
  </si>
  <si>
    <t>SURENDRA KUMAR</t>
  </si>
  <si>
    <t>UP27T9403</t>
  </si>
  <si>
    <t>VIKRAM</t>
  </si>
  <si>
    <t>UP21AN5546</t>
  </si>
  <si>
    <t>KAPIL TIWARI</t>
  </si>
  <si>
    <t>UP27T2808</t>
  </si>
  <si>
    <t>ACHCHHE LAL</t>
  </si>
  <si>
    <t>UP76F9273</t>
  </si>
  <si>
    <t>MISHRA TRANSPORT</t>
  </si>
  <si>
    <t>RMAKANT</t>
  </si>
  <si>
    <t>UP53BT6387</t>
  </si>
  <si>
    <t>ANAS</t>
  </si>
  <si>
    <t>UP31T3492</t>
  </si>
  <si>
    <t>RAMKISHORE</t>
  </si>
  <si>
    <t>UP25BT6009</t>
  </si>
  <si>
    <t>MO JUBBER SO MO HASIM</t>
  </si>
  <si>
    <t>UP56T5555</t>
  </si>
  <si>
    <t>BALJEET</t>
  </si>
  <si>
    <t>UP40T6678</t>
  </si>
  <si>
    <t>NAVI</t>
  </si>
  <si>
    <t>UP42BT5802</t>
  </si>
  <si>
    <t>IRSAD</t>
  </si>
  <si>
    <t>UP31T8154</t>
  </si>
  <si>
    <t>MAHESH</t>
  </si>
  <si>
    <t>UP32BN4073</t>
  </si>
  <si>
    <t>MO SALMAN</t>
  </si>
  <si>
    <t>DEEPIL</t>
  </si>
  <si>
    <t>UP34T1009</t>
  </si>
  <si>
    <t>AFTAB</t>
  </si>
  <si>
    <t>UP71AT0984</t>
  </si>
  <si>
    <t>SANTRAM</t>
  </si>
  <si>
    <t>UP21BN6660</t>
  </si>
  <si>
    <t>MO SAMIR KHAN</t>
  </si>
  <si>
    <t>AASIM</t>
  </si>
  <si>
    <t>UP21CN2797</t>
  </si>
  <si>
    <t>UP21N5647</t>
  </si>
  <si>
    <t>AASHARAM</t>
  </si>
  <si>
    <t>UP21CN0398</t>
  </si>
  <si>
    <t>KAMLU</t>
  </si>
  <si>
    <t>HR55N0369</t>
  </si>
  <si>
    <t>MUNNE</t>
  </si>
  <si>
    <t>RAMESH MOURYA</t>
  </si>
  <si>
    <t>UP22AT3879</t>
  </si>
  <si>
    <t>SURENDRA</t>
  </si>
  <si>
    <t>UP34T3786</t>
  </si>
  <si>
    <t>NARENDRA KUMAR</t>
  </si>
  <si>
    <t>UP34T0110</t>
  </si>
  <si>
    <t>ASHOK</t>
  </si>
  <si>
    <t>UP53BT6876</t>
  </si>
  <si>
    <t>UP34T7481</t>
  </si>
  <si>
    <t>SATYENDRA</t>
  </si>
  <si>
    <t>UP53CT8687</t>
  </si>
  <si>
    <t>RAJESH</t>
  </si>
  <si>
    <t>UP31B2598</t>
  </si>
  <si>
    <t>OM SHANKAR</t>
  </si>
  <si>
    <t>BACHNOO</t>
  </si>
  <si>
    <t>UP31B3470</t>
  </si>
  <si>
    <t>BUCHCHI</t>
  </si>
  <si>
    <t>UP31T3239</t>
  </si>
  <si>
    <t>TRUCK  6 TYRE</t>
  </si>
  <si>
    <t>DHARMOO</t>
  </si>
  <si>
    <t>UP31T7496</t>
  </si>
  <si>
    <t>IDRISH</t>
  </si>
  <si>
    <t>UP31Y8502</t>
  </si>
  <si>
    <t>DYASHANKAR</t>
  </si>
  <si>
    <t>UP25DT7458</t>
  </si>
  <si>
    <t>RAJ KUMAR KASHIRAM</t>
  </si>
  <si>
    <t>SRIKRASHAN</t>
  </si>
  <si>
    <t>UP30A9556</t>
  </si>
  <si>
    <t>RAJIV KUMAR AWASTHI</t>
  </si>
  <si>
    <t>VINOD</t>
  </si>
  <si>
    <t>UP31AT2132</t>
  </si>
  <si>
    <t>SHRI MAHADEV TRANSPORT CO.</t>
  </si>
  <si>
    <t>ANAND</t>
  </si>
  <si>
    <t>UP12AT7731</t>
  </si>
  <si>
    <t>RASPAL SINGH</t>
  </si>
  <si>
    <t>PURAN</t>
  </si>
  <si>
    <t>UP25CT9063</t>
  </si>
  <si>
    <t>CHHOTE LAL</t>
  </si>
  <si>
    <t>UP26T0165</t>
  </si>
  <si>
    <t>SAROJ</t>
  </si>
  <si>
    <t>UP30T5142</t>
  </si>
  <si>
    <t>JAIKUWAR</t>
  </si>
  <si>
    <t>UP31AT0377</t>
  </si>
  <si>
    <t>UP31T0916</t>
  </si>
  <si>
    <t>GULJAR SINGH</t>
  </si>
  <si>
    <t>UP31T1699</t>
  </si>
  <si>
    <t>UP31T4090</t>
  </si>
  <si>
    <t>RAJENDRA YADAV</t>
  </si>
  <si>
    <t>UP34T1437</t>
  </si>
  <si>
    <t>RAMGOPAL</t>
  </si>
  <si>
    <t>UP34T0298</t>
  </si>
  <si>
    <t>HARNAAM</t>
  </si>
  <si>
    <t>UP34T0927</t>
  </si>
  <si>
    <t>UP26T3363</t>
  </si>
  <si>
    <t>RAMNARESH</t>
  </si>
  <si>
    <t>UP78BN6658</t>
  </si>
  <si>
    <t>MANJEET KAUR</t>
  </si>
  <si>
    <t>KAMAL KISHOR SINGH</t>
  </si>
  <si>
    <t>UP53CT2699</t>
  </si>
  <si>
    <t>RAVI PRATAP SINGH</t>
  </si>
  <si>
    <t>AJAY KUMAR</t>
  </si>
  <si>
    <t>UP22T5699</t>
  </si>
  <si>
    <t>UP75M1033</t>
  </si>
  <si>
    <t>DURGESH</t>
  </si>
  <si>
    <t>UP31T1455</t>
  </si>
  <si>
    <t>SADHNA SINGH VARMA</t>
  </si>
  <si>
    <t>JAI LAL</t>
  </si>
  <si>
    <t>UP41T4858</t>
  </si>
  <si>
    <t>VISHRAM</t>
  </si>
  <si>
    <t>UP34AT1827</t>
  </si>
  <si>
    <t>SAIYYADA BANO</t>
  </si>
  <si>
    <t>KASIM</t>
  </si>
  <si>
    <t>UP22AT1946</t>
  </si>
  <si>
    <t>KAILASH</t>
  </si>
  <si>
    <t>UP22T4760</t>
  </si>
  <si>
    <t>AJAJ</t>
  </si>
  <si>
    <t>UP22T5136</t>
  </si>
  <si>
    <t>RJ19GC6365</t>
  </si>
  <si>
    <t>SABBAN</t>
  </si>
  <si>
    <t>UP34C9446</t>
  </si>
  <si>
    <t>SAKTOO</t>
  </si>
  <si>
    <t>UP25CT8471</t>
  </si>
  <si>
    <t>UP78CN4041</t>
  </si>
  <si>
    <t>MUNEER</t>
  </si>
  <si>
    <t>UP26T4053</t>
  </si>
  <si>
    <t>SALMAN</t>
  </si>
  <si>
    <t>UP78FT3210</t>
  </si>
  <si>
    <t>SARJEET SINGH</t>
  </si>
  <si>
    <t>UK06CB5143</t>
  </si>
  <si>
    <t>JAVAD</t>
  </si>
  <si>
    <t>UP21CN0074</t>
  </si>
  <si>
    <t>MEVA LAL</t>
  </si>
  <si>
    <t>UP21CN2931</t>
  </si>
  <si>
    <t>SHAHIL KHAN</t>
  </si>
  <si>
    <t>BABLOO</t>
  </si>
  <si>
    <t>UP22T2447</t>
  </si>
  <si>
    <t>ASLAM</t>
  </si>
  <si>
    <t>UP21BN9130</t>
  </si>
  <si>
    <t>SALIK</t>
  </si>
  <si>
    <t>UP25T6643</t>
  </si>
  <si>
    <t>SHIV KUMAR MISHRA</t>
  </si>
  <si>
    <t>Sakil Khan</t>
  </si>
  <si>
    <t>UP27T7894</t>
  </si>
  <si>
    <t>Sandeep</t>
  </si>
  <si>
    <t>UP30A8702</t>
  </si>
  <si>
    <t>GOPAL</t>
  </si>
  <si>
    <t>UP32DN6569</t>
  </si>
  <si>
    <t>UP31BT4496</t>
  </si>
  <si>
    <t>Ramjiwan</t>
  </si>
  <si>
    <t>UP22T5684</t>
  </si>
  <si>
    <t>MAYANK</t>
  </si>
  <si>
    <t>UP31T2940</t>
  </si>
  <si>
    <t>Radhey shayam</t>
  </si>
  <si>
    <t>UP81AF6798</t>
  </si>
  <si>
    <t>Annu</t>
  </si>
  <si>
    <t>RJ11GA4980</t>
  </si>
  <si>
    <t>ESTKHAR</t>
  </si>
  <si>
    <t>UP25AT1459</t>
  </si>
  <si>
    <t>MATAR</t>
  </si>
  <si>
    <t>UP31T2313</t>
  </si>
  <si>
    <t>SHERU</t>
  </si>
  <si>
    <t>UP31T5316</t>
  </si>
  <si>
    <t>UP32CZ5541</t>
  </si>
  <si>
    <t>UP37AT3960</t>
  </si>
  <si>
    <t>UP51T6573</t>
  </si>
  <si>
    <t>NIKHAR</t>
  </si>
  <si>
    <t>UP31AT7199</t>
  </si>
  <si>
    <t>RAHMAT</t>
  </si>
  <si>
    <t>UP51T7165</t>
  </si>
  <si>
    <t>ANISH</t>
  </si>
  <si>
    <t>UP25CT2277</t>
  </si>
  <si>
    <t>NASEEM</t>
  </si>
  <si>
    <t>UP31T3685</t>
  </si>
  <si>
    <t>UP31T3701</t>
  </si>
  <si>
    <t>NAIM</t>
  </si>
  <si>
    <t>UP58T5408</t>
  </si>
  <si>
    <t>BHARAT</t>
  </si>
  <si>
    <t>UP58T2357</t>
  </si>
  <si>
    <t>KAISHAR</t>
  </si>
  <si>
    <t>UP92T6351</t>
  </si>
  <si>
    <t>UMESH KUMAR TRIVEDI</t>
  </si>
  <si>
    <t>UP31T2517</t>
  </si>
  <si>
    <t>UP31T6622</t>
  </si>
  <si>
    <t>SARVAN KUMAR</t>
  </si>
  <si>
    <t>UP71T0321</t>
  </si>
  <si>
    <t>ASHOK KUMAR</t>
  </si>
  <si>
    <t>UP75J9614</t>
  </si>
  <si>
    <t>DHARAMPAL</t>
  </si>
  <si>
    <t>UP20AT1428</t>
  </si>
  <si>
    <t>VASEEM ARA</t>
  </si>
  <si>
    <t>LALOO</t>
  </si>
  <si>
    <t>UP22T8657</t>
  </si>
  <si>
    <t>UP53BT8023</t>
  </si>
  <si>
    <t>RAMESH</t>
  </si>
  <si>
    <t>HR55J3737</t>
  </si>
  <si>
    <t>JAIPAL</t>
  </si>
  <si>
    <t>SANNU</t>
  </si>
  <si>
    <t>UP34T8796</t>
  </si>
  <si>
    <t>DINESH KUMAR</t>
  </si>
  <si>
    <t>UP78FN5202</t>
  </si>
  <si>
    <t>DESHRAJ</t>
  </si>
  <si>
    <t>UP21AN1859</t>
  </si>
  <si>
    <t>UP34T3867</t>
  </si>
  <si>
    <t>VINTESH  KUMAR</t>
  </si>
  <si>
    <t>HEMKARAN</t>
  </si>
  <si>
    <t>UP31T3705</t>
  </si>
  <si>
    <t>ANKESH MORIYA</t>
  </si>
  <si>
    <t>UP31AT3144</t>
  </si>
  <si>
    <t>VIRENDRA KUMAR</t>
  </si>
  <si>
    <t>PB05V9566</t>
  </si>
  <si>
    <t>UP78AT8115</t>
  </si>
  <si>
    <t>BRIJENDRA</t>
  </si>
  <si>
    <t>UP34C8030</t>
  </si>
  <si>
    <t>PRADEEP</t>
  </si>
  <si>
    <t>UP21DT2193</t>
  </si>
  <si>
    <t>ZEENAT RUKHSAR</t>
  </si>
  <si>
    <t>GAFFAR</t>
  </si>
  <si>
    <t>UP22T3890</t>
  </si>
  <si>
    <t>LADDAN</t>
  </si>
  <si>
    <t>UP33T1882</t>
  </si>
  <si>
    <t>ATUL KUMAR</t>
  </si>
  <si>
    <t>ARVIND KUMAR</t>
  </si>
  <si>
    <t>UP75M 4274</t>
  </si>
  <si>
    <t xml:space="preserve">ROHIT </t>
  </si>
  <si>
    <t>UP31AT8685</t>
  </si>
  <si>
    <t>UP31T7747</t>
  </si>
  <si>
    <t>VIDYASAGAR</t>
  </si>
  <si>
    <t>UP34T3083</t>
  </si>
  <si>
    <t>DEVPRAKASH</t>
  </si>
  <si>
    <t>UP31T9826</t>
  </si>
  <si>
    <t>PAMMA</t>
  </si>
  <si>
    <t>UP27T1917</t>
  </si>
  <si>
    <t>PARAMJEET</t>
  </si>
  <si>
    <t>UP31N5915</t>
  </si>
  <si>
    <t>PUTII LAL</t>
  </si>
  <si>
    <t>UP31B7053</t>
  </si>
  <si>
    <t>MUNSHI LAL</t>
  </si>
  <si>
    <t>UP31BE0761</t>
  </si>
  <si>
    <t>RAM SAGAR</t>
  </si>
  <si>
    <t>UP31BU3451</t>
  </si>
  <si>
    <t>CHUTKANNU</t>
  </si>
  <si>
    <t>UP40J7468</t>
  </si>
  <si>
    <t>ANKET</t>
  </si>
  <si>
    <t>UP31BD7672</t>
  </si>
  <si>
    <t>JAIKARAN</t>
  </si>
  <si>
    <t>UP31AT0239</t>
  </si>
  <si>
    <t>AMRIT PAL SINGH</t>
  </si>
  <si>
    <t>UP31AT8687</t>
  </si>
  <si>
    <t>BASANT</t>
  </si>
  <si>
    <t>UP25CT6760</t>
  </si>
  <si>
    <t>UP268946</t>
  </si>
  <si>
    <t>IDI</t>
  </si>
  <si>
    <t>UP31T2831</t>
  </si>
  <si>
    <t>UP21BN1750</t>
  </si>
  <si>
    <t>ARVIND KUMAR TIWARI</t>
  </si>
  <si>
    <t>UP40T4870</t>
  </si>
  <si>
    <t>UP46T1784</t>
  </si>
  <si>
    <t>IKBAL</t>
  </si>
  <si>
    <t>UP34T3324</t>
  </si>
  <si>
    <t>UP25G9648</t>
  </si>
  <si>
    <t>UP83R9865</t>
  </si>
  <si>
    <t>JAGDEESH</t>
  </si>
  <si>
    <t>UP78CN4281</t>
  </si>
  <si>
    <t>CHAMKOUR SINGH</t>
  </si>
  <si>
    <t>RIJWAN</t>
  </si>
  <si>
    <t>UP31BT0496</t>
  </si>
  <si>
    <t>SULEMAN</t>
  </si>
  <si>
    <t>UP21CT8840</t>
  </si>
  <si>
    <t>JALISH</t>
  </si>
  <si>
    <t>UP27T2539</t>
  </si>
  <si>
    <t>SARVESH</t>
  </si>
  <si>
    <t>UP21AN6192</t>
  </si>
  <si>
    <t>UP70FT1413</t>
  </si>
  <si>
    <t>UP31T1689</t>
  </si>
  <si>
    <t>UP25CT7286</t>
  </si>
  <si>
    <t>NASIMALI</t>
  </si>
  <si>
    <t>UP71T3783</t>
  </si>
  <si>
    <t>MATEEN</t>
  </si>
  <si>
    <t>UP20AT2985</t>
  </si>
  <si>
    <t>ABRAR</t>
  </si>
  <si>
    <t>UP84T0155</t>
  </si>
  <si>
    <t>HANEEF</t>
  </si>
  <si>
    <t>UP63F9931</t>
  </si>
  <si>
    <t>USMAAN</t>
  </si>
  <si>
    <t>UP75M1067</t>
  </si>
  <si>
    <t>KALEEM</t>
  </si>
  <si>
    <t>UP31AT2419</t>
  </si>
  <si>
    <t>MUNISH</t>
  </si>
  <si>
    <t>UP31T1860</t>
  </si>
  <si>
    <t>SUKHARKHA</t>
  </si>
  <si>
    <t>UP22T1220</t>
  </si>
  <si>
    <t>SATYA PRAKASH</t>
  </si>
  <si>
    <t>UP21BN9675</t>
  </si>
  <si>
    <t>UP22T4704</t>
  </si>
  <si>
    <t>UP21CN3167</t>
  </si>
  <si>
    <t>DIPEESH</t>
  </si>
  <si>
    <t>UP80AZ9961</t>
  </si>
  <si>
    <t>NEESAAR</t>
  </si>
  <si>
    <t>UP42AT1044</t>
  </si>
  <si>
    <t>UP54T0245</t>
  </si>
  <si>
    <t>ANOOP</t>
  </si>
  <si>
    <t>UP31T3596</t>
  </si>
  <si>
    <t xml:space="preserve">NASEEM </t>
  </si>
  <si>
    <t>UP31CT4361</t>
  </si>
  <si>
    <t>UP31CT4362</t>
  </si>
  <si>
    <t>AAJAAD</t>
  </si>
  <si>
    <t>UP31T0810</t>
  </si>
  <si>
    <t>BARKAT</t>
  </si>
  <si>
    <t>UP21CN2932</t>
  </si>
  <si>
    <t>SUGREEV</t>
  </si>
  <si>
    <t>UP64T3939</t>
  </si>
  <si>
    <t>RAM VILASH</t>
  </si>
  <si>
    <t>UP53BT9399</t>
  </si>
  <si>
    <t>UP25DT1730</t>
  </si>
  <si>
    <t>UP21BN8404</t>
  </si>
  <si>
    <t>SIKANDAR</t>
  </si>
  <si>
    <t>UP31AT6562</t>
  </si>
  <si>
    <t>BRIJESH YADAV</t>
  </si>
  <si>
    <t>UP31AT6563</t>
  </si>
  <si>
    <t>UP31AT6446</t>
  </si>
  <si>
    <t>IBRAHIM</t>
  </si>
  <si>
    <t>UP31AT6447</t>
  </si>
  <si>
    <t>CHANDRIKA</t>
  </si>
  <si>
    <t>UP31T9534</t>
  </si>
  <si>
    <t>TUULA</t>
  </si>
  <si>
    <t>UP31T2428</t>
  </si>
  <si>
    <t>SHYAM</t>
  </si>
  <si>
    <t>UP37T2334</t>
  </si>
  <si>
    <t>SHRI PRAKASH</t>
  </si>
  <si>
    <t>UP31T2486</t>
  </si>
  <si>
    <t xml:space="preserve">AYUB </t>
  </si>
  <si>
    <t>UP31BV8747</t>
  </si>
  <si>
    <t>RAJOO</t>
  </si>
  <si>
    <t>UP78CN7091</t>
  </si>
  <si>
    <t>ARUN</t>
  </si>
  <si>
    <t>UP31T3279</t>
  </si>
  <si>
    <t>UP83T4925</t>
  </si>
  <si>
    <t>MONU</t>
  </si>
  <si>
    <t>UP31T4734</t>
  </si>
  <si>
    <t>JAHID</t>
  </si>
  <si>
    <t>UP76K1464</t>
  </si>
  <si>
    <t>GUDDAN</t>
  </si>
  <si>
    <t>UP31BV3877</t>
  </si>
  <si>
    <t>RAHISH</t>
  </si>
  <si>
    <t>UP31CT0029</t>
  </si>
  <si>
    <t>UP31T3597</t>
  </si>
  <si>
    <t>SATYAM</t>
  </si>
  <si>
    <t>PB05AR6150</t>
  </si>
  <si>
    <t>SANI</t>
  </si>
  <si>
    <t>UP26T4832</t>
  </si>
  <si>
    <t>VED PRAKASH</t>
  </si>
  <si>
    <t>UP31AT6093</t>
  </si>
  <si>
    <t>UP31AT5952</t>
  </si>
  <si>
    <t>UP21CN2781</t>
  </si>
  <si>
    <t>VASEEM</t>
  </si>
  <si>
    <t>UP31CT0668</t>
  </si>
  <si>
    <t>UP34AT1702</t>
  </si>
  <si>
    <t>MONOO</t>
  </si>
  <si>
    <t>UP22T8642</t>
  </si>
  <si>
    <t>VARISH ALI</t>
  </si>
  <si>
    <t>UP27AT2978</t>
  </si>
  <si>
    <t>KAPIL PAL</t>
  </si>
  <si>
    <t>UP51AT1326</t>
  </si>
  <si>
    <t>UK04CA2654</t>
  </si>
  <si>
    <t>UP31AF9407</t>
  </si>
  <si>
    <t>RAM LAKHAN</t>
  </si>
  <si>
    <t>UP31CA1593</t>
  </si>
  <si>
    <t>PRAKASH</t>
  </si>
  <si>
    <t>UP42T8856</t>
  </si>
  <si>
    <t>SUFIYAN</t>
  </si>
  <si>
    <t>UP25BT3532</t>
  </si>
  <si>
    <t>UP31CT5044</t>
  </si>
  <si>
    <t>UP31CT5045</t>
  </si>
  <si>
    <t>UP31CT5046</t>
  </si>
  <si>
    <t>BRIJESH</t>
  </si>
  <si>
    <t>UP31CT5047</t>
  </si>
  <si>
    <t>UP31CT5048</t>
  </si>
  <si>
    <t>UP31CT5049</t>
  </si>
  <si>
    <t>UP36T7171</t>
  </si>
  <si>
    <t>SARVAN</t>
  </si>
  <si>
    <t>UP78CN9065</t>
  </si>
  <si>
    <t>UP84T0261</t>
  </si>
  <si>
    <t>UP22T2296</t>
  </si>
  <si>
    <t>IRSAAD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</si>
</sst>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2" xfId="0" applyBorder="1"/>
    <xf numFmtId="2" fontId="0" fillId="0" borderId="2" xfId="0" applyNumberFormat="1" applyBorder="1"/>
    <xf numFmtId="0" fontId="0" fillId="0" borderId="3" xfId="0" applyBorder="1"/>
    <xf numFmtId="1" fontId="0" fillId="0" borderId="1" xfId="0" applyNumberFormat="1" applyBorder="1"/>
    <xf numFmtId="0" fontId="0" fillId="0" borderId="4" xfId="0" applyBorder="1"/>
    <xf numFmtId="0" fontId="0" fillId="0" borderId="5" xfId="0" applyBorder="1"/>
    <xf numFmtId="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61005-606C-45FA-8E24-EC19C71BFE6D}">
  <dimension ref="A1:F354"/>
  <sheetViews>
    <sheetView tabSelected="1" workbookViewId="0">
      <selection sqref="A1:F354"/>
    </sheetView>
  </sheetViews>
  <sheetFormatPr defaultRowHeight="15" x14ac:dyDescent="0.25"/>
  <sheetData>
    <row r="1" spans="1:6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25">
      <c r="A2" s="4">
        <v>1</v>
      </c>
      <c r="B2" s="1" t="s">
        <v>6</v>
      </c>
      <c r="C2" s="1" t="s">
        <v>7</v>
      </c>
      <c r="D2" s="1" t="s">
        <v>8</v>
      </c>
      <c r="E2" s="1" t="s">
        <v>9</v>
      </c>
      <c r="F2" s="5">
        <v>9565082735</v>
      </c>
    </row>
    <row r="3" spans="1:6" x14ac:dyDescent="0.25">
      <c r="A3" s="4">
        <f>+A2+1</f>
        <v>2</v>
      </c>
      <c r="B3" s="1" t="s">
        <v>10</v>
      </c>
      <c r="C3" s="1" t="s">
        <v>7</v>
      </c>
      <c r="D3" s="1" t="s">
        <v>8</v>
      </c>
      <c r="E3" s="1" t="s">
        <v>11</v>
      </c>
      <c r="F3" s="5">
        <v>9219398601</v>
      </c>
    </row>
    <row r="4" spans="1:6" x14ac:dyDescent="0.25">
      <c r="A4" s="4">
        <f t="shared" ref="A4:A67" si="0">+A3+1</f>
        <v>3</v>
      </c>
      <c r="B4" s="1" t="s">
        <v>12</v>
      </c>
      <c r="C4" s="1" t="s">
        <v>7</v>
      </c>
      <c r="D4" s="1" t="s">
        <v>8</v>
      </c>
      <c r="E4" s="1" t="s">
        <v>13</v>
      </c>
      <c r="F4" s="5">
        <v>9198977269</v>
      </c>
    </row>
    <row r="5" spans="1:6" x14ac:dyDescent="0.25">
      <c r="A5" s="4">
        <f t="shared" si="0"/>
        <v>4</v>
      </c>
      <c r="B5" s="1" t="s">
        <v>14</v>
      </c>
      <c r="C5" s="1" t="s">
        <v>7</v>
      </c>
      <c r="D5" s="1" t="s">
        <v>8</v>
      </c>
      <c r="E5" s="1" t="s">
        <v>15</v>
      </c>
      <c r="F5" s="5">
        <v>6307891792</v>
      </c>
    </row>
    <row r="6" spans="1:6" x14ac:dyDescent="0.25">
      <c r="A6" s="4">
        <f t="shared" si="0"/>
        <v>5</v>
      </c>
      <c r="B6" s="1" t="s">
        <v>16</v>
      </c>
      <c r="C6" s="1" t="s">
        <v>7</v>
      </c>
      <c r="D6" s="1" t="s">
        <v>8</v>
      </c>
      <c r="E6" s="1" t="s">
        <v>17</v>
      </c>
      <c r="F6" s="5">
        <v>9919821369</v>
      </c>
    </row>
    <row r="7" spans="1:6" x14ac:dyDescent="0.25">
      <c r="A7" s="4">
        <f t="shared" si="0"/>
        <v>6</v>
      </c>
      <c r="B7" s="1" t="s">
        <v>18</v>
      </c>
      <c r="C7" s="1" t="s">
        <v>7</v>
      </c>
      <c r="D7" s="1" t="s">
        <v>8</v>
      </c>
      <c r="E7" s="1" t="s">
        <v>19</v>
      </c>
      <c r="F7" s="5">
        <v>8112770367</v>
      </c>
    </row>
    <row r="8" spans="1:6" x14ac:dyDescent="0.25">
      <c r="A8" s="4">
        <f t="shared" si="0"/>
        <v>7</v>
      </c>
      <c r="B8" s="1" t="s">
        <v>20</v>
      </c>
      <c r="C8" s="1" t="s">
        <v>21</v>
      </c>
      <c r="D8" s="1" t="s">
        <v>8</v>
      </c>
      <c r="E8" s="1" t="s">
        <v>22</v>
      </c>
      <c r="F8" s="5">
        <v>8090259896</v>
      </c>
    </row>
    <row r="9" spans="1:6" x14ac:dyDescent="0.25">
      <c r="A9" s="4">
        <f t="shared" si="0"/>
        <v>8</v>
      </c>
      <c r="B9" s="1" t="s">
        <v>23</v>
      </c>
      <c r="C9" s="1" t="s">
        <v>7</v>
      </c>
      <c r="D9" s="1" t="s">
        <v>24</v>
      </c>
      <c r="E9" s="1" t="s">
        <v>25</v>
      </c>
      <c r="F9" s="5">
        <v>7880840323</v>
      </c>
    </row>
    <row r="10" spans="1:6" x14ac:dyDescent="0.25">
      <c r="A10" s="4">
        <f t="shared" si="0"/>
        <v>9</v>
      </c>
      <c r="B10" s="1" t="s">
        <v>26</v>
      </c>
      <c r="C10" s="1" t="s">
        <v>27</v>
      </c>
      <c r="D10" s="1" t="s">
        <v>24</v>
      </c>
      <c r="E10" s="1" t="s">
        <v>28</v>
      </c>
      <c r="F10" s="5">
        <v>9792322433</v>
      </c>
    </row>
    <row r="11" spans="1:6" x14ac:dyDescent="0.25">
      <c r="A11" s="4">
        <f t="shared" si="0"/>
        <v>10</v>
      </c>
      <c r="B11" s="1" t="s">
        <v>29</v>
      </c>
      <c r="C11" s="1" t="s">
        <v>27</v>
      </c>
      <c r="D11" s="1" t="s">
        <v>24</v>
      </c>
      <c r="E11" s="1" t="s">
        <v>30</v>
      </c>
      <c r="F11" s="5">
        <v>9335700098</v>
      </c>
    </row>
    <row r="12" spans="1:6" x14ac:dyDescent="0.25">
      <c r="A12" s="4">
        <f t="shared" si="0"/>
        <v>11</v>
      </c>
      <c r="B12" s="1" t="s">
        <v>31</v>
      </c>
      <c r="C12" s="1" t="s">
        <v>27</v>
      </c>
      <c r="D12" s="1" t="s">
        <v>24</v>
      </c>
      <c r="E12" s="1" t="s">
        <v>32</v>
      </c>
      <c r="F12" s="5">
        <v>8601022677</v>
      </c>
    </row>
    <row r="13" spans="1:6" x14ac:dyDescent="0.25">
      <c r="A13" s="4">
        <f t="shared" si="0"/>
        <v>12</v>
      </c>
      <c r="B13" s="1" t="s">
        <v>33</v>
      </c>
      <c r="C13" s="1" t="s">
        <v>7</v>
      </c>
      <c r="D13" s="1" t="s">
        <v>34</v>
      </c>
      <c r="E13" s="1" t="s">
        <v>35</v>
      </c>
      <c r="F13" s="5">
        <v>7355910065</v>
      </c>
    </row>
    <row r="14" spans="1:6" x14ac:dyDescent="0.25">
      <c r="A14" s="4">
        <f t="shared" si="0"/>
        <v>13</v>
      </c>
      <c r="B14" s="1" t="s">
        <v>36</v>
      </c>
      <c r="C14" s="1" t="s">
        <v>7</v>
      </c>
      <c r="D14" s="1" t="s">
        <v>34</v>
      </c>
      <c r="E14" s="1" t="s">
        <v>37</v>
      </c>
      <c r="F14" s="5">
        <v>9984606098</v>
      </c>
    </row>
    <row r="15" spans="1:6" x14ac:dyDescent="0.25">
      <c r="A15" s="4">
        <f t="shared" si="0"/>
        <v>14</v>
      </c>
      <c r="B15" s="1" t="s">
        <v>38</v>
      </c>
      <c r="C15" s="1" t="s">
        <v>7</v>
      </c>
      <c r="D15" s="1" t="s">
        <v>34</v>
      </c>
      <c r="E15" s="1" t="s">
        <v>39</v>
      </c>
      <c r="F15" s="5">
        <v>9559274872</v>
      </c>
    </row>
    <row r="16" spans="1:6" x14ac:dyDescent="0.25">
      <c r="A16" s="4">
        <f t="shared" si="0"/>
        <v>15</v>
      </c>
      <c r="B16" s="1" t="s">
        <v>40</v>
      </c>
      <c r="C16" s="1" t="s">
        <v>21</v>
      </c>
      <c r="D16" s="1" t="s">
        <v>34</v>
      </c>
      <c r="E16" s="1" t="s">
        <v>41</v>
      </c>
      <c r="F16" s="5">
        <v>6307891792</v>
      </c>
    </row>
    <row r="17" spans="1:6" x14ac:dyDescent="0.25">
      <c r="A17" s="4">
        <f t="shared" si="0"/>
        <v>16</v>
      </c>
      <c r="B17" s="1" t="s">
        <v>42</v>
      </c>
      <c r="C17" s="1" t="s">
        <v>43</v>
      </c>
      <c r="D17" s="1" t="s">
        <v>34</v>
      </c>
      <c r="E17" s="1" t="s">
        <v>44</v>
      </c>
      <c r="F17" s="5">
        <v>8299334451</v>
      </c>
    </row>
    <row r="18" spans="1:6" x14ac:dyDescent="0.25">
      <c r="A18" s="4">
        <f t="shared" si="0"/>
        <v>17</v>
      </c>
      <c r="B18" s="1" t="s">
        <v>45</v>
      </c>
      <c r="C18" s="1" t="s">
        <v>21</v>
      </c>
      <c r="D18" s="1" t="s">
        <v>34</v>
      </c>
      <c r="E18" s="1" t="s">
        <v>46</v>
      </c>
      <c r="F18" s="5">
        <v>9918938635</v>
      </c>
    </row>
    <row r="19" spans="1:6" x14ac:dyDescent="0.25">
      <c r="A19" s="4">
        <f t="shared" si="0"/>
        <v>18</v>
      </c>
      <c r="B19" s="1" t="s">
        <v>47</v>
      </c>
      <c r="C19" s="1" t="s">
        <v>21</v>
      </c>
      <c r="D19" s="1" t="s">
        <v>34</v>
      </c>
      <c r="E19" s="1" t="s">
        <v>48</v>
      </c>
      <c r="F19" s="5">
        <v>9838082268</v>
      </c>
    </row>
    <row r="20" spans="1:6" x14ac:dyDescent="0.25">
      <c r="A20" s="4">
        <f t="shared" si="0"/>
        <v>19</v>
      </c>
      <c r="B20" s="1" t="s">
        <v>49</v>
      </c>
      <c r="C20" s="1" t="s">
        <v>7</v>
      </c>
      <c r="D20" s="1" t="s">
        <v>34</v>
      </c>
      <c r="E20" s="1" t="s">
        <v>50</v>
      </c>
      <c r="F20" s="5">
        <v>9125171840</v>
      </c>
    </row>
    <row r="21" spans="1:6" x14ac:dyDescent="0.25">
      <c r="A21" s="4">
        <f t="shared" si="0"/>
        <v>20</v>
      </c>
      <c r="B21" s="1" t="s">
        <v>51</v>
      </c>
      <c r="C21" s="1" t="s">
        <v>21</v>
      </c>
      <c r="D21" s="1" t="s">
        <v>52</v>
      </c>
      <c r="E21" s="1" t="s">
        <v>53</v>
      </c>
      <c r="F21" s="5">
        <v>9161833689</v>
      </c>
    </row>
    <row r="22" spans="1:6" x14ac:dyDescent="0.25">
      <c r="A22" s="4">
        <f t="shared" si="0"/>
        <v>21</v>
      </c>
      <c r="B22" s="1" t="s">
        <v>54</v>
      </c>
      <c r="C22" s="1" t="s">
        <v>21</v>
      </c>
      <c r="D22" s="1" t="s">
        <v>55</v>
      </c>
      <c r="E22" s="1" t="s">
        <v>56</v>
      </c>
      <c r="F22" s="5">
        <v>6391858440</v>
      </c>
    </row>
    <row r="23" spans="1:6" x14ac:dyDescent="0.25">
      <c r="A23" s="4">
        <f t="shared" si="0"/>
        <v>22</v>
      </c>
      <c r="B23" s="1" t="s">
        <v>57</v>
      </c>
      <c r="C23" s="1" t="s">
        <v>21</v>
      </c>
      <c r="D23" s="1" t="s">
        <v>55</v>
      </c>
      <c r="E23" s="1" t="s">
        <v>58</v>
      </c>
      <c r="F23" s="5">
        <v>9936986508</v>
      </c>
    </row>
    <row r="24" spans="1:6" x14ac:dyDescent="0.25">
      <c r="A24" s="4">
        <f t="shared" si="0"/>
        <v>23</v>
      </c>
      <c r="B24" s="1" t="s">
        <v>59</v>
      </c>
      <c r="C24" s="1" t="s">
        <v>43</v>
      </c>
      <c r="D24" s="1" t="s">
        <v>55</v>
      </c>
      <c r="E24" s="1" t="s">
        <v>60</v>
      </c>
      <c r="F24" s="5">
        <v>8354010154</v>
      </c>
    </row>
    <row r="25" spans="1:6" x14ac:dyDescent="0.25">
      <c r="A25" s="4">
        <f t="shared" si="0"/>
        <v>24</v>
      </c>
      <c r="B25" s="1" t="s">
        <v>61</v>
      </c>
      <c r="C25" s="1" t="s">
        <v>21</v>
      </c>
      <c r="D25" s="1" t="s">
        <v>55</v>
      </c>
      <c r="E25" s="1" t="s">
        <v>62</v>
      </c>
      <c r="F25" s="5">
        <v>7518607857</v>
      </c>
    </row>
    <row r="26" spans="1:6" x14ac:dyDescent="0.25">
      <c r="A26" s="4">
        <f t="shared" si="0"/>
        <v>25</v>
      </c>
      <c r="B26" s="1" t="s">
        <v>63</v>
      </c>
      <c r="C26" s="1" t="s">
        <v>7</v>
      </c>
      <c r="D26" s="1" t="s">
        <v>55</v>
      </c>
      <c r="E26" s="1" t="s">
        <v>19</v>
      </c>
      <c r="F26" s="5">
        <v>7388614155</v>
      </c>
    </row>
    <row r="27" spans="1:6" x14ac:dyDescent="0.25">
      <c r="A27" s="4">
        <f t="shared" si="0"/>
        <v>26</v>
      </c>
      <c r="B27" s="1" t="s">
        <v>64</v>
      </c>
      <c r="C27" s="1" t="s">
        <v>21</v>
      </c>
      <c r="D27" s="1" t="s">
        <v>55</v>
      </c>
      <c r="E27" s="1" t="s">
        <v>65</v>
      </c>
      <c r="F27" s="5">
        <v>9918853023</v>
      </c>
    </row>
    <row r="28" spans="1:6" x14ac:dyDescent="0.25">
      <c r="A28" s="4">
        <f t="shared" si="0"/>
        <v>27</v>
      </c>
      <c r="B28" s="1" t="s">
        <v>66</v>
      </c>
      <c r="C28" s="1" t="s">
        <v>21</v>
      </c>
      <c r="D28" s="1" t="s">
        <v>55</v>
      </c>
      <c r="E28" s="1" t="s">
        <v>22</v>
      </c>
      <c r="F28" s="5">
        <v>6392990658</v>
      </c>
    </row>
    <row r="29" spans="1:6" x14ac:dyDescent="0.25">
      <c r="A29" s="4">
        <f t="shared" si="0"/>
        <v>28</v>
      </c>
      <c r="B29" s="1" t="s">
        <v>67</v>
      </c>
      <c r="C29" s="1" t="s">
        <v>43</v>
      </c>
      <c r="D29" s="1" t="s">
        <v>55</v>
      </c>
      <c r="E29" s="1" t="s">
        <v>68</v>
      </c>
      <c r="F29" s="5">
        <v>9580482355</v>
      </c>
    </row>
    <row r="30" spans="1:6" x14ac:dyDescent="0.25">
      <c r="A30" s="4">
        <f t="shared" si="0"/>
        <v>29</v>
      </c>
      <c r="B30" s="1" t="s">
        <v>69</v>
      </c>
      <c r="C30" s="1" t="s">
        <v>7</v>
      </c>
      <c r="D30" s="1" t="s">
        <v>70</v>
      </c>
      <c r="E30" s="1" t="s">
        <v>71</v>
      </c>
      <c r="F30" s="5">
        <v>8948879926</v>
      </c>
    </row>
    <row r="31" spans="1:6" x14ac:dyDescent="0.25">
      <c r="A31" s="4">
        <f t="shared" si="0"/>
        <v>30</v>
      </c>
      <c r="B31" s="1" t="s">
        <v>72</v>
      </c>
      <c r="C31" s="1" t="s">
        <v>7</v>
      </c>
      <c r="D31" s="1" t="s">
        <v>70</v>
      </c>
      <c r="E31" s="1" t="s">
        <v>73</v>
      </c>
      <c r="F31" s="5">
        <v>8052418365</v>
      </c>
    </row>
    <row r="32" spans="1:6" x14ac:dyDescent="0.25">
      <c r="A32" s="4">
        <f t="shared" si="0"/>
        <v>31</v>
      </c>
      <c r="B32" s="1" t="s">
        <v>74</v>
      </c>
      <c r="C32" s="1" t="s">
        <v>21</v>
      </c>
      <c r="D32" s="1" t="s">
        <v>70</v>
      </c>
      <c r="E32" s="1" t="s">
        <v>75</v>
      </c>
      <c r="F32" s="5">
        <v>7379488275</v>
      </c>
    </row>
    <row r="33" spans="1:6" x14ac:dyDescent="0.25">
      <c r="A33" s="4">
        <f t="shared" si="0"/>
        <v>32</v>
      </c>
      <c r="B33" s="1" t="s">
        <v>76</v>
      </c>
      <c r="C33" s="1" t="s">
        <v>7</v>
      </c>
      <c r="D33" s="1" t="s">
        <v>70</v>
      </c>
      <c r="E33" s="1" t="s">
        <v>77</v>
      </c>
      <c r="F33" s="5">
        <v>8009367239</v>
      </c>
    </row>
    <row r="34" spans="1:6" x14ac:dyDescent="0.25">
      <c r="A34" s="4">
        <f t="shared" si="0"/>
        <v>33</v>
      </c>
      <c r="B34" s="1" t="s">
        <v>78</v>
      </c>
      <c r="C34" s="1" t="s">
        <v>21</v>
      </c>
      <c r="D34" s="1" t="s">
        <v>70</v>
      </c>
      <c r="E34" s="1" t="s">
        <v>79</v>
      </c>
      <c r="F34" s="5">
        <v>7310344605</v>
      </c>
    </row>
    <row r="35" spans="1:6" x14ac:dyDescent="0.25">
      <c r="A35" s="4">
        <f t="shared" si="0"/>
        <v>34</v>
      </c>
      <c r="B35" s="1" t="s">
        <v>80</v>
      </c>
      <c r="C35" s="1" t="s">
        <v>21</v>
      </c>
      <c r="D35" s="1" t="s">
        <v>70</v>
      </c>
      <c r="E35" s="1" t="s">
        <v>81</v>
      </c>
      <c r="F35" s="5">
        <v>7081806291</v>
      </c>
    </row>
    <row r="36" spans="1:6" x14ac:dyDescent="0.25">
      <c r="A36" s="4">
        <f t="shared" si="0"/>
        <v>35</v>
      </c>
      <c r="B36" s="1" t="s">
        <v>82</v>
      </c>
      <c r="C36" s="1" t="s">
        <v>7</v>
      </c>
      <c r="D36" s="1" t="s">
        <v>70</v>
      </c>
      <c r="E36" s="1" t="s">
        <v>83</v>
      </c>
      <c r="F36" s="5">
        <v>7991768411</v>
      </c>
    </row>
    <row r="37" spans="1:6" x14ac:dyDescent="0.25">
      <c r="A37" s="4">
        <f t="shared" si="0"/>
        <v>36</v>
      </c>
      <c r="B37" s="1" t="s">
        <v>84</v>
      </c>
      <c r="C37" s="1" t="s">
        <v>21</v>
      </c>
      <c r="D37" s="1" t="s">
        <v>70</v>
      </c>
      <c r="E37" s="1" t="s">
        <v>85</v>
      </c>
      <c r="F37" s="5">
        <v>9792120138</v>
      </c>
    </row>
    <row r="38" spans="1:6" x14ac:dyDescent="0.25">
      <c r="A38" s="4">
        <f t="shared" si="0"/>
        <v>37</v>
      </c>
      <c r="B38" s="1" t="s">
        <v>86</v>
      </c>
      <c r="C38" s="1" t="s">
        <v>7</v>
      </c>
      <c r="D38" s="1" t="s">
        <v>70</v>
      </c>
      <c r="E38" s="1" t="s">
        <v>87</v>
      </c>
      <c r="F38" s="5">
        <v>7394876083</v>
      </c>
    </row>
    <row r="39" spans="1:6" x14ac:dyDescent="0.25">
      <c r="A39" s="4">
        <f t="shared" si="0"/>
        <v>38</v>
      </c>
      <c r="B39" s="1" t="s">
        <v>88</v>
      </c>
      <c r="C39" s="1" t="s">
        <v>21</v>
      </c>
      <c r="D39" s="1" t="s">
        <v>70</v>
      </c>
      <c r="E39" s="1" t="s">
        <v>89</v>
      </c>
      <c r="F39" s="5">
        <v>9170237704</v>
      </c>
    </row>
    <row r="40" spans="1:6" x14ac:dyDescent="0.25">
      <c r="A40" s="4">
        <f t="shared" si="0"/>
        <v>39</v>
      </c>
      <c r="B40" s="1" t="s">
        <v>90</v>
      </c>
      <c r="C40" s="1" t="s">
        <v>91</v>
      </c>
      <c r="D40" s="1" t="s">
        <v>70</v>
      </c>
      <c r="E40" s="1" t="s">
        <v>92</v>
      </c>
      <c r="F40" s="5">
        <v>6306721039</v>
      </c>
    </row>
    <row r="41" spans="1:6" x14ac:dyDescent="0.25">
      <c r="A41" s="4">
        <f t="shared" si="0"/>
        <v>40</v>
      </c>
      <c r="B41" s="1" t="s">
        <v>93</v>
      </c>
      <c r="C41" s="1" t="s">
        <v>91</v>
      </c>
      <c r="D41" s="1" t="s">
        <v>70</v>
      </c>
      <c r="E41" s="1" t="s">
        <v>94</v>
      </c>
      <c r="F41" s="5">
        <v>8468038300</v>
      </c>
    </row>
    <row r="42" spans="1:6" x14ac:dyDescent="0.25">
      <c r="A42" s="4">
        <f t="shared" si="0"/>
        <v>41</v>
      </c>
      <c r="B42" s="1" t="s">
        <v>95</v>
      </c>
      <c r="C42" s="1" t="s">
        <v>91</v>
      </c>
      <c r="D42" s="1" t="s">
        <v>70</v>
      </c>
      <c r="E42" s="1" t="s">
        <v>96</v>
      </c>
      <c r="F42" s="5">
        <v>9792098886</v>
      </c>
    </row>
    <row r="43" spans="1:6" x14ac:dyDescent="0.25">
      <c r="A43" s="4">
        <f t="shared" si="0"/>
        <v>42</v>
      </c>
      <c r="B43" s="1" t="s">
        <v>97</v>
      </c>
      <c r="C43" s="1" t="s">
        <v>21</v>
      </c>
      <c r="D43" s="1" t="s">
        <v>98</v>
      </c>
      <c r="E43" s="1" t="s">
        <v>13</v>
      </c>
      <c r="F43" s="5">
        <v>9696013511</v>
      </c>
    </row>
    <row r="44" spans="1:6" x14ac:dyDescent="0.25">
      <c r="A44" s="4">
        <f t="shared" si="0"/>
        <v>43</v>
      </c>
      <c r="B44" s="1" t="s">
        <v>99</v>
      </c>
      <c r="C44" s="1" t="s">
        <v>21</v>
      </c>
      <c r="D44" s="1" t="s">
        <v>98</v>
      </c>
      <c r="E44" s="1" t="s">
        <v>100</v>
      </c>
      <c r="F44" s="5">
        <v>6307243199</v>
      </c>
    </row>
    <row r="45" spans="1:6" x14ac:dyDescent="0.25">
      <c r="A45" s="4">
        <f t="shared" si="0"/>
        <v>44</v>
      </c>
      <c r="B45" s="1" t="s">
        <v>101</v>
      </c>
      <c r="C45" s="1" t="s">
        <v>21</v>
      </c>
      <c r="D45" s="1" t="s">
        <v>98</v>
      </c>
      <c r="E45" s="1" t="s">
        <v>102</v>
      </c>
      <c r="F45" s="5">
        <v>9628147257</v>
      </c>
    </row>
    <row r="46" spans="1:6" x14ac:dyDescent="0.25">
      <c r="A46" s="4">
        <f t="shared" si="0"/>
        <v>45</v>
      </c>
      <c r="B46" s="1" t="s">
        <v>103</v>
      </c>
      <c r="C46" s="1" t="s">
        <v>21</v>
      </c>
      <c r="D46" s="1" t="s">
        <v>98</v>
      </c>
      <c r="E46" s="1" t="s">
        <v>104</v>
      </c>
      <c r="F46" s="5">
        <v>8765383347</v>
      </c>
    </row>
    <row r="47" spans="1:6" x14ac:dyDescent="0.25">
      <c r="A47" s="4">
        <f t="shared" si="0"/>
        <v>46</v>
      </c>
      <c r="B47" s="1" t="s">
        <v>105</v>
      </c>
      <c r="C47" s="1" t="s">
        <v>21</v>
      </c>
      <c r="D47" s="1" t="s">
        <v>98</v>
      </c>
      <c r="E47" s="1" t="s">
        <v>106</v>
      </c>
      <c r="F47" s="5">
        <v>7572048353</v>
      </c>
    </row>
    <row r="48" spans="1:6" x14ac:dyDescent="0.25">
      <c r="A48" s="6">
        <f t="shared" si="0"/>
        <v>47</v>
      </c>
      <c r="B48" s="1" t="s">
        <v>107</v>
      </c>
      <c r="C48" s="1" t="s">
        <v>91</v>
      </c>
      <c r="D48" s="1" t="s">
        <v>98</v>
      </c>
      <c r="E48" s="1" t="s">
        <v>108</v>
      </c>
      <c r="F48" s="5">
        <v>9721808119</v>
      </c>
    </row>
    <row r="49" spans="1:6" x14ac:dyDescent="0.25">
      <c r="A49" s="4">
        <f t="shared" si="0"/>
        <v>48</v>
      </c>
      <c r="B49" s="1" t="s">
        <v>109</v>
      </c>
      <c r="C49" s="1" t="s">
        <v>91</v>
      </c>
      <c r="D49" s="1" t="s">
        <v>98</v>
      </c>
      <c r="E49" s="1" t="s">
        <v>110</v>
      </c>
      <c r="F49" s="5">
        <v>7081590326</v>
      </c>
    </row>
    <row r="50" spans="1:6" x14ac:dyDescent="0.25">
      <c r="A50" s="4">
        <f t="shared" si="0"/>
        <v>49</v>
      </c>
      <c r="B50" s="1" t="s">
        <v>111</v>
      </c>
      <c r="C50" s="1" t="s">
        <v>91</v>
      </c>
      <c r="D50" s="1" t="s">
        <v>98</v>
      </c>
      <c r="E50" s="1" t="s">
        <v>112</v>
      </c>
      <c r="F50" s="5">
        <v>8738901681</v>
      </c>
    </row>
    <row r="51" spans="1:6" x14ac:dyDescent="0.25">
      <c r="A51" s="7">
        <f t="shared" si="0"/>
        <v>50</v>
      </c>
      <c r="B51" s="1" t="s">
        <v>113</v>
      </c>
      <c r="C51" s="1" t="s">
        <v>21</v>
      </c>
      <c r="D51" s="1" t="s">
        <v>114</v>
      </c>
      <c r="E51" s="1" t="s">
        <v>115</v>
      </c>
      <c r="F51" s="5">
        <v>9120885221</v>
      </c>
    </row>
    <row r="52" spans="1:6" x14ac:dyDescent="0.25">
      <c r="A52" s="4">
        <f t="shared" si="0"/>
        <v>51</v>
      </c>
      <c r="B52" s="1" t="s">
        <v>116</v>
      </c>
      <c r="C52" s="1" t="s">
        <v>21</v>
      </c>
      <c r="D52" s="1" t="s">
        <v>114</v>
      </c>
      <c r="E52" s="1" t="s">
        <v>117</v>
      </c>
      <c r="F52" s="5">
        <v>9369997196</v>
      </c>
    </row>
    <row r="53" spans="1:6" x14ac:dyDescent="0.25">
      <c r="A53" s="4">
        <f t="shared" si="0"/>
        <v>52</v>
      </c>
      <c r="B53" s="1" t="s">
        <v>118</v>
      </c>
      <c r="C53" s="1" t="s">
        <v>21</v>
      </c>
      <c r="D53" s="1" t="s">
        <v>114</v>
      </c>
      <c r="E53" s="1" t="s">
        <v>30</v>
      </c>
      <c r="F53" s="5">
        <v>9026355005</v>
      </c>
    </row>
    <row r="54" spans="1:6" x14ac:dyDescent="0.25">
      <c r="A54" s="4">
        <f t="shared" si="0"/>
        <v>53</v>
      </c>
      <c r="B54" s="1" t="s">
        <v>119</v>
      </c>
      <c r="C54" s="1" t="s">
        <v>21</v>
      </c>
      <c r="D54" s="1" t="s">
        <v>114</v>
      </c>
      <c r="E54" s="1" t="s">
        <v>120</v>
      </c>
      <c r="F54" s="5">
        <v>9450865116</v>
      </c>
    </row>
    <row r="55" spans="1:6" x14ac:dyDescent="0.25">
      <c r="A55" s="4">
        <f t="shared" si="0"/>
        <v>54</v>
      </c>
      <c r="B55" s="1" t="s">
        <v>121</v>
      </c>
      <c r="C55" s="1" t="s">
        <v>21</v>
      </c>
      <c r="D55" s="1" t="s">
        <v>114</v>
      </c>
      <c r="E55" s="1" t="s">
        <v>122</v>
      </c>
      <c r="F55" s="5">
        <v>8418083439</v>
      </c>
    </row>
    <row r="56" spans="1:6" x14ac:dyDescent="0.25">
      <c r="A56" s="4">
        <f t="shared" si="0"/>
        <v>55</v>
      </c>
      <c r="B56" s="1" t="s">
        <v>123</v>
      </c>
      <c r="C56" s="1" t="s">
        <v>21</v>
      </c>
      <c r="D56" s="1" t="s">
        <v>114</v>
      </c>
      <c r="E56" s="1" t="s">
        <v>124</v>
      </c>
      <c r="F56" s="5">
        <v>8090900897</v>
      </c>
    </row>
    <row r="57" spans="1:6" x14ac:dyDescent="0.25">
      <c r="A57" s="4">
        <f t="shared" si="0"/>
        <v>56</v>
      </c>
      <c r="B57" s="1" t="s">
        <v>125</v>
      </c>
      <c r="C57" s="1" t="s">
        <v>21</v>
      </c>
      <c r="D57" s="1" t="s">
        <v>114</v>
      </c>
      <c r="E57" s="1" t="s">
        <v>126</v>
      </c>
      <c r="F57" s="5">
        <v>9918684733</v>
      </c>
    </row>
    <row r="58" spans="1:6" x14ac:dyDescent="0.25">
      <c r="A58" s="4">
        <f t="shared" si="0"/>
        <v>57</v>
      </c>
      <c r="B58" s="1" t="s">
        <v>127</v>
      </c>
      <c r="C58" s="1" t="s">
        <v>7</v>
      </c>
      <c r="D58" s="1" t="s">
        <v>128</v>
      </c>
      <c r="E58" s="1"/>
      <c r="F58" s="8"/>
    </row>
    <row r="59" spans="1:6" x14ac:dyDescent="0.25">
      <c r="A59" s="4">
        <f t="shared" si="0"/>
        <v>58</v>
      </c>
      <c r="B59" s="1" t="s">
        <v>129</v>
      </c>
      <c r="C59" s="1" t="s">
        <v>7</v>
      </c>
      <c r="D59" s="1" t="s">
        <v>130</v>
      </c>
      <c r="E59" s="1" t="s">
        <v>131</v>
      </c>
      <c r="F59" s="8"/>
    </row>
    <row r="60" spans="1:6" x14ac:dyDescent="0.25">
      <c r="A60" s="4">
        <f t="shared" si="0"/>
        <v>59</v>
      </c>
      <c r="B60" s="1" t="s">
        <v>132</v>
      </c>
      <c r="C60" s="1" t="s">
        <v>43</v>
      </c>
      <c r="D60" s="1" t="s">
        <v>133</v>
      </c>
      <c r="E60" s="1" t="s">
        <v>134</v>
      </c>
      <c r="F60" s="5">
        <v>8953671479</v>
      </c>
    </row>
    <row r="61" spans="1:6" x14ac:dyDescent="0.25">
      <c r="A61" s="4">
        <f t="shared" si="0"/>
        <v>60</v>
      </c>
      <c r="B61" s="1" t="s">
        <v>135</v>
      </c>
      <c r="C61" s="1" t="s">
        <v>43</v>
      </c>
      <c r="D61" s="1" t="s">
        <v>133</v>
      </c>
      <c r="E61" s="1" t="s">
        <v>136</v>
      </c>
      <c r="F61" s="5">
        <v>9919129834</v>
      </c>
    </row>
    <row r="62" spans="1:6" x14ac:dyDescent="0.25">
      <c r="A62" s="4">
        <f t="shared" si="0"/>
        <v>61</v>
      </c>
      <c r="B62" s="1" t="s">
        <v>137</v>
      </c>
      <c r="C62" s="1" t="s">
        <v>43</v>
      </c>
      <c r="D62" s="1" t="s">
        <v>133</v>
      </c>
      <c r="E62" s="1" t="s">
        <v>138</v>
      </c>
      <c r="F62" s="5">
        <v>9696691589</v>
      </c>
    </row>
    <row r="63" spans="1:6" x14ac:dyDescent="0.25">
      <c r="A63" s="4">
        <f t="shared" si="0"/>
        <v>62</v>
      </c>
      <c r="B63" s="1" t="s">
        <v>139</v>
      </c>
      <c r="C63" s="1" t="s">
        <v>43</v>
      </c>
      <c r="D63" s="1" t="s">
        <v>140</v>
      </c>
      <c r="E63" s="1" t="s">
        <v>141</v>
      </c>
      <c r="F63" s="5">
        <v>8545819905</v>
      </c>
    </row>
    <row r="64" spans="1:6" x14ac:dyDescent="0.25">
      <c r="A64" s="4">
        <f t="shared" si="0"/>
        <v>63</v>
      </c>
      <c r="B64" s="1" t="s">
        <v>142</v>
      </c>
      <c r="C64" s="1" t="s">
        <v>43</v>
      </c>
      <c r="D64" s="1" t="s">
        <v>140</v>
      </c>
      <c r="E64" s="1" t="s">
        <v>143</v>
      </c>
      <c r="F64" s="5">
        <v>9695676138</v>
      </c>
    </row>
    <row r="65" spans="1:6" x14ac:dyDescent="0.25">
      <c r="A65" s="4">
        <f t="shared" si="0"/>
        <v>64</v>
      </c>
      <c r="B65" s="1" t="s">
        <v>144</v>
      </c>
      <c r="C65" s="1" t="s">
        <v>43</v>
      </c>
      <c r="D65" s="1" t="s">
        <v>140</v>
      </c>
      <c r="E65" s="1" t="s">
        <v>145</v>
      </c>
      <c r="F65" s="5">
        <v>8840343645</v>
      </c>
    </row>
    <row r="66" spans="1:6" x14ac:dyDescent="0.25">
      <c r="A66" s="4">
        <f t="shared" si="0"/>
        <v>65</v>
      </c>
      <c r="B66" s="1" t="s">
        <v>146</v>
      </c>
      <c r="C66" s="1" t="s">
        <v>21</v>
      </c>
      <c r="D66" s="1" t="s">
        <v>147</v>
      </c>
      <c r="E66" s="1" t="s">
        <v>148</v>
      </c>
      <c r="F66" s="5">
        <v>7355971149</v>
      </c>
    </row>
    <row r="67" spans="1:6" x14ac:dyDescent="0.25">
      <c r="A67" s="4">
        <f t="shared" si="0"/>
        <v>66</v>
      </c>
      <c r="B67" s="1" t="s">
        <v>149</v>
      </c>
      <c r="C67" s="1" t="s">
        <v>21</v>
      </c>
      <c r="D67" s="1" t="s">
        <v>147</v>
      </c>
      <c r="E67" s="1" t="s">
        <v>150</v>
      </c>
      <c r="F67" s="5">
        <v>9532485185</v>
      </c>
    </row>
    <row r="68" spans="1:6" x14ac:dyDescent="0.25">
      <c r="A68" s="4">
        <f t="shared" ref="A68:A131" si="1">+A67+1</f>
        <v>67</v>
      </c>
      <c r="B68" s="1" t="s">
        <v>151</v>
      </c>
      <c r="C68" s="1" t="s">
        <v>21</v>
      </c>
      <c r="D68" s="1" t="s">
        <v>152</v>
      </c>
      <c r="E68" s="1" t="s">
        <v>153</v>
      </c>
      <c r="F68" s="5">
        <v>9368286689</v>
      </c>
    </row>
    <row r="69" spans="1:6" x14ac:dyDescent="0.25">
      <c r="A69" s="4">
        <f t="shared" si="1"/>
        <v>68</v>
      </c>
      <c r="B69" s="1" t="s">
        <v>154</v>
      </c>
      <c r="C69" s="1" t="s">
        <v>21</v>
      </c>
      <c r="D69" s="1" t="s">
        <v>152</v>
      </c>
      <c r="E69" s="1" t="s">
        <v>155</v>
      </c>
      <c r="F69" s="5">
        <v>8400832618</v>
      </c>
    </row>
    <row r="70" spans="1:6" x14ac:dyDescent="0.25">
      <c r="A70" s="4">
        <f t="shared" si="1"/>
        <v>69</v>
      </c>
      <c r="B70" s="1" t="s">
        <v>156</v>
      </c>
      <c r="C70" s="1" t="s">
        <v>21</v>
      </c>
      <c r="D70" s="1" t="s">
        <v>152</v>
      </c>
      <c r="E70" s="1" t="s">
        <v>157</v>
      </c>
      <c r="F70" s="5">
        <v>7897256636</v>
      </c>
    </row>
    <row r="71" spans="1:6" x14ac:dyDescent="0.25">
      <c r="A71" s="4">
        <f t="shared" si="1"/>
        <v>70</v>
      </c>
      <c r="B71" s="1" t="s">
        <v>158</v>
      </c>
      <c r="C71" s="1" t="s">
        <v>43</v>
      </c>
      <c r="D71" s="1" t="s">
        <v>159</v>
      </c>
      <c r="E71" s="1" t="s">
        <v>160</v>
      </c>
      <c r="F71" s="5">
        <v>9116268126</v>
      </c>
    </row>
    <row r="72" spans="1:6" x14ac:dyDescent="0.25">
      <c r="A72" s="4">
        <f t="shared" si="1"/>
        <v>71</v>
      </c>
      <c r="B72" s="1" t="s">
        <v>161</v>
      </c>
      <c r="C72" s="1" t="s">
        <v>91</v>
      </c>
      <c r="D72" s="1" t="s">
        <v>159</v>
      </c>
      <c r="E72" s="1" t="s">
        <v>162</v>
      </c>
      <c r="F72" s="5">
        <v>8081634557</v>
      </c>
    </row>
    <row r="73" spans="1:6" x14ac:dyDescent="0.25">
      <c r="A73" s="4">
        <f t="shared" si="1"/>
        <v>72</v>
      </c>
      <c r="B73" s="1" t="s">
        <v>163</v>
      </c>
      <c r="C73" s="1" t="s">
        <v>7</v>
      </c>
      <c r="D73" s="1" t="s">
        <v>159</v>
      </c>
      <c r="E73" s="1" t="s">
        <v>164</v>
      </c>
      <c r="F73" s="5">
        <v>6387682984</v>
      </c>
    </row>
    <row r="74" spans="1:6" x14ac:dyDescent="0.25">
      <c r="A74" s="4">
        <f t="shared" si="1"/>
        <v>73</v>
      </c>
      <c r="B74" s="1" t="s">
        <v>165</v>
      </c>
      <c r="C74" s="1" t="s">
        <v>7</v>
      </c>
      <c r="D74" s="1" t="s">
        <v>166</v>
      </c>
      <c r="E74" s="1" t="s">
        <v>167</v>
      </c>
      <c r="F74" s="5">
        <v>9026851705</v>
      </c>
    </row>
    <row r="75" spans="1:6" x14ac:dyDescent="0.25">
      <c r="A75" s="4">
        <f t="shared" si="1"/>
        <v>74</v>
      </c>
      <c r="B75" s="1" t="s">
        <v>168</v>
      </c>
      <c r="C75" s="1" t="s">
        <v>7</v>
      </c>
      <c r="D75" s="1" t="s">
        <v>166</v>
      </c>
      <c r="E75" s="1" t="s">
        <v>169</v>
      </c>
      <c r="F75" s="5">
        <v>9565788320</v>
      </c>
    </row>
    <row r="76" spans="1:6" x14ac:dyDescent="0.25">
      <c r="A76" s="4">
        <f t="shared" si="1"/>
        <v>75</v>
      </c>
      <c r="B76" s="1" t="s">
        <v>170</v>
      </c>
      <c r="C76" s="1" t="s">
        <v>21</v>
      </c>
      <c r="D76" s="1" t="s">
        <v>166</v>
      </c>
      <c r="E76" s="1" t="s">
        <v>171</v>
      </c>
      <c r="F76" s="5">
        <v>7398658915</v>
      </c>
    </row>
    <row r="77" spans="1:6" x14ac:dyDescent="0.25">
      <c r="A77" s="4">
        <f t="shared" si="1"/>
        <v>76</v>
      </c>
      <c r="B77" s="1" t="s">
        <v>172</v>
      </c>
      <c r="C77" s="1" t="s">
        <v>7</v>
      </c>
      <c r="D77" s="1" t="s">
        <v>166</v>
      </c>
      <c r="E77" s="1" t="s">
        <v>173</v>
      </c>
      <c r="F77" s="5">
        <v>6392267202</v>
      </c>
    </row>
    <row r="78" spans="1:6" x14ac:dyDescent="0.25">
      <c r="A78" s="4">
        <f t="shared" si="1"/>
        <v>77</v>
      </c>
      <c r="B78" s="1" t="s">
        <v>174</v>
      </c>
      <c r="C78" s="1" t="s">
        <v>21</v>
      </c>
      <c r="D78" s="1" t="s">
        <v>114</v>
      </c>
      <c r="E78" s="1" t="s">
        <v>175</v>
      </c>
      <c r="F78" s="5">
        <v>9140321922</v>
      </c>
    </row>
    <row r="79" spans="1:6" x14ac:dyDescent="0.25">
      <c r="A79" s="4">
        <f t="shared" si="1"/>
        <v>78</v>
      </c>
      <c r="B79" s="1" t="s">
        <v>176</v>
      </c>
      <c r="C79" s="1" t="s">
        <v>7</v>
      </c>
      <c r="D79" s="1" t="s">
        <v>166</v>
      </c>
      <c r="E79" s="1" t="s">
        <v>177</v>
      </c>
      <c r="F79" s="5">
        <v>7388860158</v>
      </c>
    </row>
    <row r="80" spans="1:6" x14ac:dyDescent="0.25">
      <c r="A80" s="4">
        <f t="shared" si="1"/>
        <v>79</v>
      </c>
      <c r="B80" s="1" t="s">
        <v>178</v>
      </c>
      <c r="C80" s="1" t="s">
        <v>7</v>
      </c>
      <c r="D80" s="1" t="s">
        <v>166</v>
      </c>
      <c r="E80" s="1" t="s">
        <v>141</v>
      </c>
      <c r="F80" s="5">
        <v>8429308429</v>
      </c>
    </row>
    <row r="81" spans="1:6" x14ac:dyDescent="0.25">
      <c r="A81" s="6">
        <f t="shared" si="1"/>
        <v>80</v>
      </c>
      <c r="B81" s="1" t="s">
        <v>179</v>
      </c>
      <c r="C81" s="1" t="s">
        <v>21</v>
      </c>
      <c r="D81" s="1" t="s">
        <v>166</v>
      </c>
      <c r="E81" s="1" t="s">
        <v>180</v>
      </c>
      <c r="F81" s="5">
        <v>9839580687</v>
      </c>
    </row>
    <row r="82" spans="1:6" x14ac:dyDescent="0.25">
      <c r="A82" s="4">
        <f t="shared" si="1"/>
        <v>81</v>
      </c>
      <c r="B82" s="1" t="s">
        <v>181</v>
      </c>
      <c r="C82" s="1" t="s">
        <v>21</v>
      </c>
      <c r="D82" s="1" t="s">
        <v>98</v>
      </c>
      <c r="E82" s="1" t="s">
        <v>182</v>
      </c>
      <c r="F82" s="5">
        <v>8429449203</v>
      </c>
    </row>
    <row r="83" spans="1:6" x14ac:dyDescent="0.25">
      <c r="A83" s="7">
        <f t="shared" si="1"/>
        <v>82</v>
      </c>
      <c r="B83" s="1" t="s">
        <v>183</v>
      </c>
      <c r="C83" s="1" t="s">
        <v>21</v>
      </c>
      <c r="D83" s="1" t="s">
        <v>166</v>
      </c>
      <c r="E83" s="1" t="s">
        <v>184</v>
      </c>
      <c r="F83" s="5">
        <v>7081860010</v>
      </c>
    </row>
    <row r="84" spans="1:6" x14ac:dyDescent="0.25">
      <c r="A84" s="4">
        <f t="shared" si="1"/>
        <v>83</v>
      </c>
      <c r="B84" s="1" t="s">
        <v>185</v>
      </c>
      <c r="C84" s="1" t="s">
        <v>21</v>
      </c>
      <c r="D84" s="1" t="s">
        <v>166</v>
      </c>
      <c r="E84" s="1" t="s">
        <v>186</v>
      </c>
      <c r="F84" s="5">
        <v>7985843638</v>
      </c>
    </row>
    <row r="85" spans="1:6" x14ac:dyDescent="0.25">
      <c r="A85" s="4">
        <f t="shared" si="1"/>
        <v>84</v>
      </c>
      <c r="B85" s="1" t="s">
        <v>187</v>
      </c>
      <c r="C85" s="1" t="s">
        <v>7</v>
      </c>
      <c r="D85" s="1" t="s">
        <v>166</v>
      </c>
      <c r="E85" s="1" t="s">
        <v>188</v>
      </c>
      <c r="F85" s="5">
        <v>7037346413</v>
      </c>
    </row>
    <row r="86" spans="1:6" x14ac:dyDescent="0.25">
      <c r="A86" s="4">
        <f t="shared" si="1"/>
        <v>85</v>
      </c>
      <c r="B86" s="1" t="s">
        <v>189</v>
      </c>
      <c r="C86" s="1" t="s">
        <v>21</v>
      </c>
      <c r="D86" s="1" t="s">
        <v>166</v>
      </c>
      <c r="E86" s="1" t="s">
        <v>190</v>
      </c>
      <c r="F86" s="5">
        <v>7570068138</v>
      </c>
    </row>
    <row r="87" spans="1:6" x14ac:dyDescent="0.25">
      <c r="A87" s="4">
        <f t="shared" si="1"/>
        <v>86</v>
      </c>
      <c r="B87" s="1" t="s">
        <v>191</v>
      </c>
      <c r="C87" s="1" t="s">
        <v>21</v>
      </c>
      <c r="D87" s="1" t="s">
        <v>166</v>
      </c>
      <c r="E87" s="1" t="s">
        <v>192</v>
      </c>
      <c r="F87" s="5">
        <v>9335867977</v>
      </c>
    </row>
    <row r="88" spans="1:6" x14ac:dyDescent="0.25">
      <c r="A88" s="4">
        <f t="shared" si="1"/>
        <v>87</v>
      </c>
      <c r="B88" s="1" t="s">
        <v>193</v>
      </c>
      <c r="C88" s="1" t="s">
        <v>43</v>
      </c>
      <c r="D88" s="1" t="s">
        <v>194</v>
      </c>
      <c r="E88" s="1"/>
      <c r="F88" s="5"/>
    </row>
    <row r="89" spans="1:6" x14ac:dyDescent="0.25">
      <c r="A89" s="4">
        <f t="shared" si="1"/>
        <v>88</v>
      </c>
      <c r="B89" s="1" t="s">
        <v>195</v>
      </c>
      <c r="C89" s="1" t="s">
        <v>7</v>
      </c>
      <c r="D89" s="1" t="s">
        <v>194</v>
      </c>
      <c r="E89" s="1" t="s">
        <v>68</v>
      </c>
      <c r="F89" s="5">
        <v>9794514571</v>
      </c>
    </row>
    <row r="90" spans="1:6" x14ac:dyDescent="0.25">
      <c r="A90" s="4">
        <f t="shared" si="1"/>
        <v>89</v>
      </c>
      <c r="B90" s="1" t="s">
        <v>196</v>
      </c>
      <c r="C90" s="1" t="s">
        <v>21</v>
      </c>
      <c r="D90" s="1" t="s">
        <v>194</v>
      </c>
      <c r="E90" s="1" t="s">
        <v>197</v>
      </c>
      <c r="F90" s="5">
        <v>7007361445</v>
      </c>
    </row>
    <row r="91" spans="1:6" x14ac:dyDescent="0.25">
      <c r="A91" s="4">
        <f t="shared" si="1"/>
        <v>90</v>
      </c>
      <c r="B91" s="1" t="s">
        <v>198</v>
      </c>
      <c r="C91" s="1" t="s">
        <v>21</v>
      </c>
      <c r="D91" s="1" t="s">
        <v>199</v>
      </c>
      <c r="E91" s="1" t="s">
        <v>200</v>
      </c>
      <c r="F91" s="5">
        <v>8953193298</v>
      </c>
    </row>
    <row r="92" spans="1:6" x14ac:dyDescent="0.25">
      <c r="A92" s="4">
        <f t="shared" si="1"/>
        <v>91</v>
      </c>
      <c r="B92" s="1" t="s">
        <v>201</v>
      </c>
      <c r="C92" s="1" t="s">
        <v>21</v>
      </c>
      <c r="D92" s="1" t="s">
        <v>199</v>
      </c>
      <c r="E92" s="1" t="s">
        <v>202</v>
      </c>
      <c r="F92" s="5">
        <v>7897363108</v>
      </c>
    </row>
    <row r="93" spans="1:6" x14ac:dyDescent="0.25">
      <c r="A93" s="4">
        <f t="shared" si="1"/>
        <v>92</v>
      </c>
      <c r="B93" s="1" t="s">
        <v>203</v>
      </c>
      <c r="C93" s="1" t="s">
        <v>21</v>
      </c>
      <c r="D93" s="1" t="s">
        <v>199</v>
      </c>
      <c r="E93" s="1" t="s">
        <v>204</v>
      </c>
      <c r="F93" s="5">
        <v>9984474520</v>
      </c>
    </row>
    <row r="94" spans="1:6" x14ac:dyDescent="0.25">
      <c r="A94" s="4">
        <f t="shared" si="1"/>
        <v>93</v>
      </c>
      <c r="B94" s="1" t="s">
        <v>205</v>
      </c>
      <c r="C94" s="1" t="s">
        <v>21</v>
      </c>
      <c r="D94" s="1" t="s">
        <v>199</v>
      </c>
      <c r="E94" s="1" t="s">
        <v>206</v>
      </c>
      <c r="F94" s="5">
        <v>7752813879</v>
      </c>
    </row>
    <row r="95" spans="1:6" x14ac:dyDescent="0.25">
      <c r="A95" s="4">
        <f t="shared" si="1"/>
        <v>94</v>
      </c>
      <c r="B95" s="1" t="s">
        <v>207</v>
      </c>
      <c r="C95" s="1" t="s">
        <v>21</v>
      </c>
      <c r="D95" s="1" t="s">
        <v>199</v>
      </c>
      <c r="E95" s="1" t="s">
        <v>208</v>
      </c>
      <c r="F95" s="5">
        <v>7379713196</v>
      </c>
    </row>
    <row r="96" spans="1:6" x14ac:dyDescent="0.25">
      <c r="A96" s="4">
        <f t="shared" si="1"/>
        <v>95</v>
      </c>
      <c r="B96" s="1" t="s">
        <v>209</v>
      </c>
      <c r="C96" s="1" t="s">
        <v>21</v>
      </c>
      <c r="D96" s="1" t="s">
        <v>199</v>
      </c>
      <c r="E96" s="1" t="s">
        <v>210</v>
      </c>
      <c r="F96" s="5">
        <v>9839319351</v>
      </c>
    </row>
    <row r="97" spans="1:6" x14ac:dyDescent="0.25">
      <c r="A97" s="4">
        <f t="shared" si="1"/>
        <v>96</v>
      </c>
      <c r="B97" s="1" t="s">
        <v>211</v>
      </c>
      <c r="C97" s="1" t="s">
        <v>21</v>
      </c>
      <c r="D97" s="1" t="s">
        <v>199</v>
      </c>
      <c r="E97" s="1" t="s">
        <v>212</v>
      </c>
      <c r="F97" s="5">
        <v>9721808119</v>
      </c>
    </row>
    <row r="98" spans="1:6" x14ac:dyDescent="0.25">
      <c r="A98" s="4">
        <f t="shared" si="1"/>
        <v>97</v>
      </c>
      <c r="B98" s="1" t="s">
        <v>213</v>
      </c>
      <c r="C98" s="1" t="s">
        <v>21</v>
      </c>
      <c r="D98" s="1" t="s">
        <v>199</v>
      </c>
      <c r="E98" s="1" t="s">
        <v>214</v>
      </c>
      <c r="F98" s="5">
        <v>9984451475</v>
      </c>
    </row>
    <row r="99" spans="1:6" x14ac:dyDescent="0.25">
      <c r="A99" s="4">
        <f t="shared" si="1"/>
        <v>98</v>
      </c>
      <c r="B99" s="1" t="s">
        <v>215</v>
      </c>
      <c r="C99" s="1" t="s">
        <v>21</v>
      </c>
      <c r="D99" s="1" t="s">
        <v>199</v>
      </c>
      <c r="E99" s="1" t="s">
        <v>216</v>
      </c>
      <c r="F99" s="5">
        <v>9120010944</v>
      </c>
    </row>
    <row r="100" spans="1:6" x14ac:dyDescent="0.25">
      <c r="A100" s="4">
        <f t="shared" si="1"/>
        <v>99</v>
      </c>
      <c r="B100" s="1" t="s">
        <v>217</v>
      </c>
      <c r="C100" s="1" t="s">
        <v>21</v>
      </c>
      <c r="D100" s="1" t="s">
        <v>199</v>
      </c>
      <c r="E100" s="1" t="s">
        <v>143</v>
      </c>
      <c r="F100" s="5">
        <v>6392703189</v>
      </c>
    </row>
    <row r="101" spans="1:6" x14ac:dyDescent="0.25">
      <c r="A101" s="4">
        <f t="shared" si="1"/>
        <v>100</v>
      </c>
      <c r="B101" s="1" t="s">
        <v>218</v>
      </c>
      <c r="C101" s="1" t="s">
        <v>91</v>
      </c>
      <c r="D101" s="1" t="s">
        <v>199</v>
      </c>
      <c r="E101" s="1" t="s">
        <v>219</v>
      </c>
      <c r="F101" s="5">
        <v>8009983305</v>
      </c>
    </row>
    <row r="102" spans="1:6" x14ac:dyDescent="0.25">
      <c r="A102" s="4">
        <f t="shared" si="1"/>
        <v>101</v>
      </c>
      <c r="B102" s="1" t="s">
        <v>220</v>
      </c>
      <c r="C102" s="1" t="s">
        <v>91</v>
      </c>
      <c r="D102" s="1" t="s">
        <v>199</v>
      </c>
      <c r="E102" s="1" t="s">
        <v>13</v>
      </c>
      <c r="F102" s="5">
        <v>7571032502</v>
      </c>
    </row>
    <row r="103" spans="1:6" x14ac:dyDescent="0.25">
      <c r="A103" s="4">
        <f t="shared" si="1"/>
        <v>102</v>
      </c>
      <c r="B103" s="1" t="s">
        <v>221</v>
      </c>
      <c r="C103" s="1" t="s">
        <v>91</v>
      </c>
      <c r="D103" s="1" t="s">
        <v>199</v>
      </c>
      <c r="E103" s="1" t="s">
        <v>44</v>
      </c>
      <c r="F103" s="5">
        <v>7379072956</v>
      </c>
    </row>
    <row r="104" spans="1:6" x14ac:dyDescent="0.25">
      <c r="A104" s="4">
        <f t="shared" si="1"/>
        <v>103</v>
      </c>
      <c r="B104" s="1" t="s">
        <v>222</v>
      </c>
      <c r="C104" s="1" t="s">
        <v>91</v>
      </c>
      <c r="D104" s="1" t="s">
        <v>199</v>
      </c>
      <c r="E104" s="1" t="s">
        <v>223</v>
      </c>
      <c r="F104" s="5">
        <v>9839023432</v>
      </c>
    </row>
    <row r="105" spans="1:6" x14ac:dyDescent="0.25">
      <c r="A105" s="4">
        <f t="shared" si="1"/>
        <v>104</v>
      </c>
      <c r="B105" s="1" t="s">
        <v>224</v>
      </c>
      <c r="C105" s="1" t="s">
        <v>91</v>
      </c>
      <c r="D105" s="1" t="s">
        <v>199</v>
      </c>
      <c r="E105" s="1" t="s">
        <v>225</v>
      </c>
      <c r="F105" s="5">
        <v>8738900845</v>
      </c>
    </row>
    <row r="106" spans="1:6" x14ac:dyDescent="0.25">
      <c r="A106" s="4">
        <f t="shared" si="1"/>
        <v>105</v>
      </c>
      <c r="B106" s="1" t="s">
        <v>226</v>
      </c>
      <c r="C106" s="1" t="s">
        <v>91</v>
      </c>
      <c r="D106" s="1" t="s">
        <v>199</v>
      </c>
      <c r="E106" s="1" t="s">
        <v>227</v>
      </c>
      <c r="F106" s="5">
        <v>8115154225</v>
      </c>
    </row>
    <row r="107" spans="1:6" x14ac:dyDescent="0.25">
      <c r="A107" s="4">
        <f t="shared" si="1"/>
        <v>106</v>
      </c>
      <c r="B107" s="1" t="s">
        <v>228</v>
      </c>
      <c r="C107" s="1" t="s">
        <v>91</v>
      </c>
      <c r="D107" s="1" t="s">
        <v>199</v>
      </c>
      <c r="E107" s="1" t="s">
        <v>229</v>
      </c>
      <c r="F107" s="5">
        <v>7379713195</v>
      </c>
    </row>
    <row r="108" spans="1:6" x14ac:dyDescent="0.25">
      <c r="A108" s="4">
        <f t="shared" si="1"/>
        <v>107</v>
      </c>
      <c r="B108" s="1" t="s">
        <v>230</v>
      </c>
      <c r="C108" s="1" t="s">
        <v>91</v>
      </c>
      <c r="D108" s="1" t="s">
        <v>199</v>
      </c>
      <c r="E108" s="1" t="s">
        <v>231</v>
      </c>
      <c r="F108" s="5">
        <v>9005181447</v>
      </c>
    </row>
    <row r="109" spans="1:6" x14ac:dyDescent="0.25">
      <c r="A109" s="4">
        <f t="shared" si="1"/>
        <v>108</v>
      </c>
      <c r="B109" s="1" t="s">
        <v>232</v>
      </c>
      <c r="C109" s="1" t="s">
        <v>91</v>
      </c>
      <c r="D109" s="1" t="s">
        <v>199</v>
      </c>
      <c r="E109" s="1" t="s">
        <v>233</v>
      </c>
      <c r="F109" s="5">
        <v>7571814254</v>
      </c>
    </row>
    <row r="110" spans="1:6" x14ac:dyDescent="0.25">
      <c r="A110" s="4">
        <f t="shared" si="1"/>
        <v>109</v>
      </c>
      <c r="B110" s="1" t="s">
        <v>234</v>
      </c>
      <c r="C110" s="1" t="s">
        <v>91</v>
      </c>
      <c r="D110" s="1" t="s">
        <v>199</v>
      </c>
      <c r="E110" s="1" t="s">
        <v>235</v>
      </c>
      <c r="F110" s="5">
        <v>8874059540</v>
      </c>
    </row>
    <row r="111" spans="1:6" x14ac:dyDescent="0.25">
      <c r="A111" s="4">
        <f t="shared" si="1"/>
        <v>110</v>
      </c>
      <c r="B111" s="1" t="s">
        <v>236</v>
      </c>
      <c r="C111" s="1" t="s">
        <v>91</v>
      </c>
      <c r="D111" s="1" t="s">
        <v>199</v>
      </c>
      <c r="E111" s="1" t="s">
        <v>237</v>
      </c>
      <c r="F111" s="5">
        <v>9305617434</v>
      </c>
    </row>
    <row r="112" spans="1:6" x14ac:dyDescent="0.25">
      <c r="A112" s="4">
        <f t="shared" si="1"/>
        <v>111</v>
      </c>
      <c r="B112" s="1" t="s">
        <v>238</v>
      </c>
      <c r="C112" s="1" t="s">
        <v>91</v>
      </c>
      <c r="D112" s="1" t="s">
        <v>199</v>
      </c>
      <c r="E112" s="1" t="s">
        <v>239</v>
      </c>
      <c r="F112" s="5">
        <v>9628154170</v>
      </c>
    </row>
    <row r="113" spans="1:6" x14ac:dyDescent="0.25">
      <c r="A113" s="4">
        <f t="shared" si="1"/>
        <v>112</v>
      </c>
      <c r="B113" s="1" t="s">
        <v>240</v>
      </c>
      <c r="C113" s="1" t="s">
        <v>91</v>
      </c>
      <c r="D113" s="1" t="s">
        <v>199</v>
      </c>
      <c r="E113" s="1" t="s">
        <v>241</v>
      </c>
      <c r="F113" s="5">
        <v>8115765271</v>
      </c>
    </row>
    <row r="114" spans="1:6" x14ac:dyDescent="0.25">
      <c r="A114" s="4">
        <f t="shared" si="1"/>
        <v>113</v>
      </c>
      <c r="B114" s="1" t="s">
        <v>242</v>
      </c>
      <c r="C114" s="1" t="s">
        <v>91</v>
      </c>
      <c r="D114" s="1" t="s">
        <v>199</v>
      </c>
      <c r="E114" s="1" t="s">
        <v>243</v>
      </c>
      <c r="F114" s="5">
        <v>9792247643</v>
      </c>
    </row>
    <row r="115" spans="1:6" x14ac:dyDescent="0.25">
      <c r="A115" s="4">
        <f t="shared" si="1"/>
        <v>114</v>
      </c>
      <c r="B115" s="1" t="s">
        <v>244</v>
      </c>
      <c r="C115" s="1" t="s">
        <v>91</v>
      </c>
      <c r="D115" s="1" t="s">
        <v>199</v>
      </c>
      <c r="E115" s="1" t="s">
        <v>245</v>
      </c>
      <c r="F115" s="5">
        <v>7992046346</v>
      </c>
    </row>
    <row r="116" spans="1:6" x14ac:dyDescent="0.25">
      <c r="A116" s="4">
        <f t="shared" si="1"/>
        <v>115</v>
      </c>
      <c r="B116" s="1" t="s">
        <v>246</v>
      </c>
      <c r="C116" s="1" t="s">
        <v>91</v>
      </c>
      <c r="D116" s="1" t="s">
        <v>199</v>
      </c>
      <c r="E116" s="1" t="s">
        <v>247</v>
      </c>
      <c r="F116" s="5">
        <v>7705068497</v>
      </c>
    </row>
    <row r="117" spans="1:6" x14ac:dyDescent="0.25">
      <c r="A117" s="4">
        <f t="shared" si="1"/>
        <v>116</v>
      </c>
      <c r="B117" s="1" t="s">
        <v>248</v>
      </c>
      <c r="C117" s="1" t="s">
        <v>91</v>
      </c>
      <c r="D117" s="1" t="s">
        <v>199</v>
      </c>
      <c r="E117" s="1" t="s">
        <v>249</v>
      </c>
      <c r="F117" s="5">
        <v>9044230259</v>
      </c>
    </row>
    <row r="118" spans="1:6" x14ac:dyDescent="0.25">
      <c r="A118" s="4">
        <f t="shared" si="1"/>
        <v>117</v>
      </c>
      <c r="B118" s="1" t="s">
        <v>250</v>
      </c>
      <c r="C118" s="1" t="s">
        <v>91</v>
      </c>
      <c r="D118" s="1" t="s">
        <v>199</v>
      </c>
      <c r="E118" s="1" t="s">
        <v>251</v>
      </c>
      <c r="F118" s="5">
        <v>9555737161</v>
      </c>
    </row>
    <row r="119" spans="1:6" x14ac:dyDescent="0.25">
      <c r="A119" s="4">
        <f t="shared" si="1"/>
        <v>118</v>
      </c>
      <c r="B119" s="1" t="s">
        <v>252</v>
      </c>
      <c r="C119" s="1" t="s">
        <v>91</v>
      </c>
      <c r="D119" s="1" t="s">
        <v>199</v>
      </c>
      <c r="E119" s="1" t="s">
        <v>229</v>
      </c>
      <c r="F119" s="5">
        <v>7379713195</v>
      </c>
    </row>
    <row r="120" spans="1:6" x14ac:dyDescent="0.25">
      <c r="A120" s="4">
        <f t="shared" si="1"/>
        <v>119</v>
      </c>
      <c r="B120" s="1" t="s">
        <v>253</v>
      </c>
      <c r="C120" s="1" t="s">
        <v>91</v>
      </c>
      <c r="D120" s="1" t="s">
        <v>199</v>
      </c>
      <c r="E120" s="1" t="s">
        <v>254</v>
      </c>
      <c r="F120" s="5">
        <v>8112816184</v>
      </c>
    </row>
    <row r="121" spans="1:6" x14ac:dyDescent="0.25">
      <c r="A121" s="4">
        <f t="shared" si="1"/>
        <v>120</v>
      </c>
      <c r="B121" s="1" t="s">
        <v>255</v>
      </c>
      <c r="C121" s="1" t="s">
        <v>43</v>
      </c>
      <c r="D121" s="1" t="s">
        <v>199</v>
      </c>
      <c r="E121" s="1" t="s">
        <v>256</v>
      </c>
      <c r="F121" s="5">
        <v>9559295366</v>
      </c>
    </row>
    <row r="122" spans="1:6" x14ac:dyDescent="0.25">
      <c r="A122" s="4">
        <f t="shared" si="1"/>
        <v>121</v>
      </c>
      <c r="B122" s="1" t="s">
        <v>257</v>
      </c>
      <c r="C122" s="1" t="s">
        <v>43</v>
      </c>
      <c r="D122" s="1" t="s">
        <v>199</v>
      </c>
      <c r="E122" s="1" t="s">
        <v>258</v>
      </c>
      <c r="F122" s="5">
        <v>9628154170</v>
      </c>
    </row>
    <row r="123" spans="1:6" x14ac:dyDescent="0.25">
      <c r="A123" s="4">
        <f t="shared" si="1"/>
        <v>122</v>
      </c>
      <c r="B123" s="1" t="s">
        <v>259</v>
      </c>
      <c r="C123" s="1" t="s">
        <v>43</v>
      </c>
      <c r="D123" s="1" t="s">
        <v>199</v>
      </c>
      <c r="E123" s="1" t="s">
        <v>77</v>
      </c>
      <c r="F123" s="5">
        <v>9696012199</v>
      </c>
    </row>
    <row r="124" spans="1:6" x14ac:dyDescent="0.25">
      <c r="A124" s="4">
        <f t="shared" si="1"/>
        <v>123</v>
      </c>
      <c r="B124" s="1" t="s">
        <v>260</v>
      </c>
      <c r="C124" s="1" t="s">
        <v>43</v>
      </c>
      <c r="D124" s="1" t="s">
        <v>199</v>
      </c>
      <c r="E124" s="1" t="s">
        <v>261</v>
      </c>
      <c r="F124" s="5">
        <v>9670967564</v>
      </c>
    </row>
    <row r="125" spans="1:6" x14ac:dyDescent="0.25">
      <c r="A125" s="4">
        <f t="shared" si="1"/>
        <v>124</v>
      </c>
      <c r="B125" s="1" t="s">
        <v>262</v>
      </c>
      <c r="C125" s="1" t="s">
        <v>21</v>
      </c>
      <c r="D125" s="1" t="s">
        <v>199</v>
      </c>
      <c r="E125" s="1" t="s">
        <v>197</v>
      </c>
      <c r="F125" s="5">
        <v>9648488645</v>
      </c>
    </row>
    <row r="126" spans="1:6" x14ac:dyDescent="0.25">
      <c r="A126" s="4">
        <f t="shared" si="1"/>
        <v>125</v>
      </c>
      <c r="B126" s="1" t="s">
        <v>263</v>
      </c>
      <c r="C126" s="1" t="s">
        <v>21</v>
      </c>
      <c r="D126" s="1" t="s">
        <v>199</v>
      </c>
      <c r="E126" s="1" t="s">
        <v>124</v>
      </c>
      <c r="F126" s="5">
        <v>6392816623</v>
      </c>
    </row>
    <row r="127" spans="1:6" x14ac:dyDescent="0.25">
      <c r="A127" s="4">
        <f t="shared" si="1"/>
        <v>126</v>
      </c>
      <c r="B127" s="1" t="s">
        <v>264</v>
      </c>
      <c r="C127" s="1" t="s">
        <v>21</v>
      </c>
      <c r="D127" s="1" t="s">
        <v>199</v>
      </c>
      <c r="E127" s="1" t="s">
        <v>265</v>
      </c>
      <c r="F127" s="5">
        <v>9455163502</v>
      </c>
    </row>
    <row r="128" spans="1:6" x14ac:dyDescent="0.25">
      <c r="A128" s="4">
        <f t="shared" si="1"/>
        <v>127</v>
      </c>
      <c r="B128" s="1" t="s">
        <v>266</v>
      </c>
      <c r="C128" s="1" t="s">
        <v>21</v>
      </c>
      <c r="D128" s="1" t="s">
        <v>199</v>
      </c>
      <c r="E128" s="1" t="s">
        <v>267</v>
      </c>
      <c r="F128" s="5">
        <v>9369554368</v>
      </c>
    </row>
    <row r="129" spans="1:6" x14ac:dyDescent="0.25">
      <c r="A129" s="4">
        <f t="shared" si="1"/>
        <v>128</v>
      </c>
      <c r="B129" s="1" t="s">
        <v>268</v>
      </c>
      <c r="C129" s="1" t="s">
        <v>21</v>
      </c>
      <c r="D129" s="1" t="s">
        <v>199</v>
      </c>
      <c r="E129" s="1" t="s">
        <v>269</v>
      </c>
      <c r="F129" s="5">
        <v>9792773502</v>
      </c>
    </row>
    <row r="130" spans="1:6" x14ac:dyDescent="0.25">
      <c r="A130" s="4">
        <f t="shared" si="1"/>
        <v>129</v>
      </c>
      <c r="B130" s="1" t="s">
        <v>270</v>
      </c>
      <c r="C130" s="1" t="s">
        <v>7</v>
      </c>
      <c r="D130" s="1" t="s">
        <v>271</v>
      </c>
      <c r="E130" s="1" t="s">
        <v>169</v>
      </c>
      <c r="F130" s="5">
        <v>9918744337</v>
      </c>
    </row>
    <row r="131" spans="1:6" x14ac:dyDescent="0.25">
      <c r="A131" s="4">
        <f t="shared" si="1"/>
        <v>130</v>
      </c>
      <c r="B131" s="1" t="s">
        <v>272</v>
      </c>
      <c r="C131" s="1" t="s">
        <v>7</v>
      </c>
      <c r="D131" s="1" t="s">
        <v>166</v>
      </c>
      <c r="E131" s="1" t="s">
        <v>273</v>
      </c>
      <c r="F131" s="5">
        <v>8354857355</v>
      </c>
    </row>
    <row r="132" spans="1:6" x14ac:dyDescent="0.25">
      <c r="A132" s="4">
        <f t="shared" ref="A132:A195" si="2">+A131+1</f>
        <v>131</v>
      </c>
      <c r="B132" s="1" t="s">
        <v>274</v>
      </c>
      <c r="C132" s="1" t="s">
        <v>21</v>
      </c>
      <c r="D132" s="1" t="s">
        <v>271</v>
      </c>
      <c r="E132" s="1" t="s">
        <v>275</v>
      </c>
      <c r="F132" s="5">
        <v>9984903648</v>
      </c>
    </row>
    <row r="133" spans="1:6" x14ac:dyDescent="0.25">
      <c r="A133" s="4">
        <f t="shared" si="2"/>
        <v>132</v>
      </c>
      <c r="B133" s="1" t="s">
        <v>276</v>
      </c>
      <c r="C133" s="1" t="s">
        <v>7</v>
      </c>
      <c r="D133" s="1" t="s">
        <v>277</v>
      </c>
      <c r="E133" s="1" t="s">
        <v>120</v>
      </c>
      <c r="F133" s="5">
        <v>9336778355</v>
      </c>
    </row>
    <row r="134" spans="1:6" x14ac:dyDescent="0.25">
      <c r="A134" s="4">
        <f t="shared" si="2"/>
        <v>133</v>
      </c>
      <c r="B134" s="1" t="s">
        <v>278</v>
      </c>
      <c r="C134" s="1" t="s">
        <v>7</v>
      </c>
      <c r="D134" s="1" t="s">
        <v>277</v>
      </c>
      <c r="E134" s="1" t="s">
        <v>279</v>
      </c>
      <c r="F134" s="5">
        <v>9511172885</v>
      </c>
    </row>
    <row r="135" spans="1:6" x14ac:dyDescent="0.25">
      <c r="A135" s="4">
        <f t="shared" si="2"/>
        <v>134</v>
      </c>
      <c r="B135" s="1" t="s">
        <v>280</v>
      </c>
      <c r="C135" s="1" t="s">
        <v>7</v>
      </c>
      <c r="D135" s="1" t="s">
        <v>277</v>
      </c>
      <c r="E135" s="1" t="s">
        <v>281</v>
      </c>
      <c r="F135" s="5">
        <v>9628538752</v>
      </c>
    </row>
    <row r="136" spans="1:6" x14ac:dyDescent="0.25">
      <c r="A136" s="4">
        <f t="shared" si="2"/>
        <v>135</v>
      </c>
      <c r="B136" s="1" t="s">
        <v>282</v>
      </c>
      <c r="C136" s="1" t="s">
        <v>21</v>
      </c>
      <c r="D136" s="1" t="s">
        <v>277</v>
      </c>
      <c r="E136" s="1" t="s">
        <v>283</v>
      </c>
      <c r="F136" s="5">
        <v>6386466646</v>
      </c>
    </row>
    <row r="137" spans="1:6" x14ac:dyDescent="0.25">
      <c r="A137" s="4">
        <f t="shared" si="2"/>
        <v>136</v>
      </c>
      <c r="B137" s="1" t="s">
        <v>284</v>
      </c>
      <c r="C137" s="1" t="s">
        <v>21</v>
      </c>
      <c r="D137" s="1" t="s">
        <v>277</v>
      </c>
      <c r="E137" s="1" t="s">
        <v>285</v>
      </c>
      <c r="F137" s="5">
        <v>8174880828</v>
      </c>
    </row>
    <row r="138" spans="1:6" x14ac:dyDescent="0.25">
      <c r="A138" s="4">
        <f t="shared" si="2"/>
        <v>137</v>
      </c>
      <c r="B138" s="1" t="s">
        <v>286</v>
      </c>
      <c r="C138" s="1" t="s">
        <v>91</v>
      </c>
      <c r="D138" s="1" t="s">
        <v>287</v>
      </c>
      <c r="E138" s="1" t="s">
        <v>288</v>
      </c>
      <c r="F138" s="5">
        <v>8429391543</v>
      </c>
    </row>
    <row r="139" spans="1:6" x14ac:dyDescent="0.25">
      <c r="A139" s="4">
        <f t="shared" si="2"/>
        <v>138</v>
      </c>
      <c r="B139" s="1" t="s">
        <v>289</v>
      </c>
      <c r="C139" s="1" t="s">
        <v>43</v>
      </c>
      <c r="D139" s="1" t="s">
        <v>287</v>
      </c>
      <c r="E139" s="1" t="s">
        <v>290</v>
      </c>
      <c r="F139" s="5">
        <v>8303580544</v>
      </c>
    </row>
    <row r="140" spans="1:6" x14ac:dyDescent="0.25">
      <c r="A140" s="4">
        <f t="shared" si="2"/>
        <v>139</v>
      </c>
      <c r="B140" s="1" t="s">
        <v>291</v>
      </c>
      <c r="C140" s="1" t="s">
        <v>43</v>
      </c>
      <c r="D140" s="1" t="s">
        <v>287</v>
      </c>
      <c r="E140" s="1" t="s">
        <v>292</v>
      </c>
      <c r="F140" s="5">
        <v>8127911956</v>
      </c>
    </row>
    <row r="141" spans="1:6" x14ac:dyDescent="0.25">
      <c r="A141" s="4">
        <f t="shared" si="2"/>
        <v>140</v>
      </c>
      <c r="B141" s="1" t="s">
        <v>293</v>
      </c>
      <c r="C141" s="1" t="s">
        <v>43</v>
      </c>
      <c r="D141" s="1" t="s">
        <v>287</v>
      </c>
      <c r="E141" s="1" t="s">
        <v>294</v>
      </c>
      <c r="F141" s="5">
        <v>9792431040</v>
      </c>
    </row>
    <row r="142" spans="1:6" x14ac:dyDescent="0.25">
      <c r="A142" s="4">
        <f t="shared" si="2"/>
        <v>141</v>
      </c>
      <c r="B142" s="1" t="s">
        <v>295</v>
      </c>
      <c r="C142" s="1" t="s">
        <v>27</v>
      </c>
      <c r="D142" s="1" t="s">
        <v>296</v>
      </c>
      <c r="E142" s="1" t="s">
        <v>190</v>
      </c>
      <c r="F142" s="5">
        <v>7087729753</v>
      </c>
    </row>
    <row r="143" spans="1:6" x14ac:dyDescent="0.25">
      <c r="A143" s="4">
        <f t="shared" si="2"/>
        <v>142</v>
      </c>
      <c r="B143" s="1" t="s">
        <v>297</v>
      </c>
      <c r="C143" s="1" t="s">
        <v>27</v>
      </c>
      <c r="D143" s="1" t="s">
        <v>296</v>
      </c>
      <c r="E143" s="1" t="s">
        <v>288</v>
      </c>
      <c r="F143" s="5">
        <v>6390486922</v>
      </c>
    </row>
    <row r="144" spans="1:6" x14ac:dyDescent="0.25">
      <c r="A144" s="4">
        <f t="shared" si="2"/>
        <v>143</v>
      </c>
      <c r="B144" s="1" t="s">
        <v>298</v>
      </c>
      <c r="C144" s="1" t="s">
        <v>27</v>
      </c>
      <c r="D144" s="1" t="s">
        <v>296</v>
      </c>
      <c r="E144" s="1" t="s">
        <v>299</v>
      </c>
      <c r="F144" s="5">
        <v>7052459819</v>
      </c>
    </row>
    <row r="145" spans="1:6" x14ac:dyDescent="0.25">
      <c r="A145" s="4">
        <f t="shared" si="2"/>
        <v>144</v>
      </c>
      <c r="B145" s="1" t="s">
        <v>300</v>
      </c>
      <c r="C145" s="1" t="s">
        <v>7</v>
      </c>
      <c r="D145" s="1" t="s">
        <v>301</v>
      </c>
      <c r="E145" s="1" t="s">
        <v>19</v>
      </c>
      <c r="F145" s="5">
        <v>9648736778</v>
      </c>
    </row>
    <row r="146" spans="1:6" x14ac:dyDescent="0.25">
      <c r="A146" s="4">
        <f t="shared" si="2"/>
        <v>145</v>
      </c>
      <c r="B146" s="1" t="s">
        <v>302</v>
      </c>
      <c r="C146" s="1" t="s">
        <v>7</v>
      </c>
      <c r="D146" s="1" t="s">
        <v>301</v>
      </c>
      <c r="E146" s="1" t="s">
        <v>303</v>
      </c>
      <c r="F146" s="5">
        <v>8948058228</v>
      </c>
    </row>
    <row r="147" spans="1:6" x14ac:dyDescent="0.25">
      <c r="A147" s="4">
        <f t="shared" si="2"/>
        <v>146</v>
      </c>
      <c r="B147" s="1" t="s">
        <v>304</v>
      </c>
      <c r="C147" s="1" t="s">
        <v>7</v>
      </c>
      <c r="D147" s="1" t="s">
        <v>301</v>
      </c>
      <c r="E147" s="1" t="s">
        <v>305</v>
      </c>
      <c r="F147" s="5">
        <v>7800409903</v>
      </c>
    </row>
    <row r="148" spans="1:6" x14ac:dyDescent="0.25">
      <c r="A148" s="4">
        <f t="shared" si="2"/>
        <v>147</v>
      </c>
      <c r="B148" s="1" t="s">
        <v>306</v>
      </c>
      <c r="C148" s="1" t="s">
        <v>7</v>
      </c>
      <c r="D148" s="1" t="s">
        <v>301</v>
      </c>
      <c r="E148" s="1" t="s">
        <v>307</v>
      </c>
      <c r="F148" s="5">
        <v>9569613739</v>
      </c>
    </row>
    <row r="149" spans="1:6" x14ac:dyDescent="0.25">
      <c r="A149" s="4">
        <f t="shared" si="2"/>
        <v>148</v>
      </c>
      <c r="B149" s="1" t="s">
        <v>308</v>
      </c>
      <c r="C149" s="1" t="s">
        <v>7</v>
      </c>
      <c r="D149" s="1" t="s">
        <v>301</v>
      </c>
      <c r="E149" s="1" t="s">
        <v>309</v>
      </c>
      <c r="F149" s="5">
        <v>8081891457</v>
      </c>
    </row>
    <row r="150" spans="1:6" x14ac:dyDescent="0.25">
      <c r="A150" s="4">
        <f t="shared" si="2"/>
        <v>149</v>
      </c>
      <c r="B150" s="1" t="s">
        <v>310</v>
      </c>
      <c r="C150" s="1" t="s">
        <v>7</v>
      </c>
      <c r="D150" s="1" t="s">
        <v>301</v>
      </c>
      <c r="E150" s="1" t="s">
        <v>311</v>
      </c>
      <c r="F150" s="5">
        <v>8840305160</v>
      </c>
    </row>
    <row r="151" spans="1:6" x14ac:dyDescent="0.25">
      <c r="A151" s="4">
        <f t="shared" si="2"/>
        <v>150</v>
      </c>
      <c r="B151" s="1" t="s">
        <v>312</v>
      </c>
      <c r="C151" s="1" t="s">
        <v>21</v>
      </c>
      <c r="D151" s="1" t="s">
        <v>301</v>
      </c>
      <c r="E151" s="1" t="s">
        <v>313</v>
      </c>
      <c r="F151" s="5">
        <v>6394273839</v>
      </c>
    </row>
    <row r="152" spans="1:6" x14ac:dyDescent="0.25">
      <c r="A152" s="4">
        <f t="shared" si="2"/>
        <v>151</v>
      </c>
      <c r="B152" s="1" t="s">
        <v>314</v>
      </c>
      <c r="C152" s="1" t="s">
        <v>21</v>
      </c>
      <c r="D152" s="1" t="s">
        <v>301</v>
      </c>
      <c r="E152" s="1" t="s">
        <v>315</v>
      </c>
      <c r="F152" s="5">
        <v>9026631230</v>
      </c>
    </row>
    <row r="153" spans="1:6" x14ac:dyDescent="0.25">
      <c r="A153" s="4">
        <f t="shared" si="2"/>
        <v>152</v>
      </c>
      <c r="B153" s="1" t="s">
        <v>316</v>
      </c>
      <c r="C153" s="1" t="s">
        <v>7</v>
      </c>
      <c r="D153" s="1" t="s">
        <v>317</v>
      </c>
      <c r="E153" s="1" t="s">
        <v>318</v>
      </c>
      <c r="F153" s="5">
        <v>8601043899</v>
      </c>
    </row>
    <row r="154" spans="1:6" x14ac:dyDescent="0.25">
      <c r="A154" s="4">
        <f t="shared" si="2"/>
        <v>153</v>
      </c>
      <c r="B154" s="1" t="s">
        <v>319</v>
      </c>
      <c r="C154" s="1" t="s">
        <v>43</v>
      </c>
      <c r="D154" s="1" t="s">
        <v>317</v>
      </c>
      <c r="E154" s="1" t="s">
        <v>320</v>
      </c>
      <c r="F154" s="5">
        <v>7860979285</v>
      </c>
    </row>
    <row r="155" spans="1:6" x14ac:dyDescent="0.25">
      <c r="A155" s="4">
        <f t="shared" si="2"/>
        <v>154</v>
      </c>
      <c r="B155" s="1" t="s">
        <v>321</v>
      </c>
      <c r="C155" s="1" t="s">
        <v>21</v>
      </c>
      <c r="D155" s="1" t="s">
        <v>317</v>
      </c>
      <c r="E155" s="1" t="s">
        <v>322</v>
      </c>
      <c r="F155" s="5">
        <v>7395081388</v>
      </c>
    </row>
    <row r="156" spans="1:6" x14ac:dyDescent="0.25">
      <c r="A156" s="4">
        <f t="shared" si="2"/>
        <v>155</v>
      </c>
      <c r="B156" s="1" t="s">
        <v>323</v>
      </c>
      <c r="C156" s="1" t="s">
        <v>43</v>
      </c>
      <c r="D156" s="1" t="s">
        <v>324</v>
      </c>
      <c r="E156" s="1" t="s">
        <v>77</v>
      </c>
      <c r="F156" s="5">
        <v>7985868774</v>
      </c>
    </row>
    <row r="157" spans="1:6" x14ac:dyDescent="0.25">
      <c r="A157" s="4">
        <f t="shared" si="2"/>
        <v>156</v>
      </c>
      <c r="B157" s="1" t="s">
        <v>325</v>
      </c>
      <c r="C157" s="1" t="s">
        <v>43</v>
      </c>
      <c r="D157" s="1" t="s">
        <v>324</v>
      </c>
      <c r="E157" s="1" t="s">
        <v>326</v>
      </c>
      <c r="F157" s="5">
        <v>9125816630</v>
      </c>
    </row>
    <row r="158" spans="1:6" x14ac:dyDescent="0.25">
      <c r="A158" s="4">
        <f t="shared" si="2"/>
        <v>157</v>
      </c>
      <c r="B158" s="1" t="s">
        <v>327</v>
      </c>
      <c r="C158" s="1" t="s">
        <v>21</v>
      </c>
      <c r="D158" s="1" t="s">
        <v>324</v>
      </c>
      <c r="E158" s="1" t="s">
        <v>328</v>
      </c>
      <c r="F158" s="5">
        <v>9655253910</v>
      </c>
    </row>
    <row r="159" spans="1:6" x14ac:dyDescent="0.25">
      <c r="A159" s="4">
        <f t="shared" si="2"/>
        <v>158</v>
      </c>
      <c r="B159" s="1" t="s">
        <v>329</v>
      </c>
      <c r="C159" s="1" t="s">
        <v>21</v>
      </c>
      <c r="D159" s="1" t="s">
        <v>324</v>
      </c>
      <c r="E159" s="1" t="s">
        <v>330</v>
      </c>
      <c r="F159" s="5">
        <v>9670568488</v>
      </c>
    </row>
    <row r="160" spans="1:6" x14ac:dyDescent="0.25">
      <c r="A160" s="4">
        <f t="shared" si="2"/>
        <v>159</v>
      </c>
      <c r="B160" s="1" t="s">
        <v>331</v>
      </c>
      <c r="C160" s="1" t="s">
        <v>21</v>
      </c>
      <c r="D160" s="1" t="s">
        <v>324</v>
      </c>
      <c r="E160" s="1" t="s">
        <v>332</v>
      </c>
      <c r="F160" s="5">
        <v>7971320639</v>
      </c>
    </row>
    <row r="161" spans="1:6" x14ac:dyDescent="0.25">
      <c r="A161" s="4">
        <f t="shared" si="2"/>
        <v>160</v>
      </c>
      <c r="B161" s="1" t="s">
        <v>333</v>
      </c>
      <c r="C161" s="1" t="s">
        <v>7</v>
      </c>
      <c r="D161" s="1" t="s">
        <v>334</v>
      </c>
      <c r="E161" s="1" t="s">
        <v>335</v>
      </c>
      <c r="F161" s="5">
        <v>9792773503</v>
      </c>
    </row>
    <row r="162" spans="1:6" x14ac:dyDescent="0.25">
      <c r="A162" s="4">
        <f t="shared" si="2"/>
        <v>161</v>
      </c>
      <c r="B162" s="1" t="s">
        <v>336</v>
      </c>
      <c r="C162" s="1" t="s">
        <v>7</v>
      </c>
      <c r="D162" s="1" t="s">
        <v>334</v>
      </c>
      <c r="E162" s="1" t="s">
        <v>337</v>
      </c>
      <c r="F162" s="5">
        <v>9918601775</v>
      </c>
    </row>
    <row r="163" spans="1:6" x14ac:dyDescent="0.25">
      <c r="A163" s="4">
        <f t="shared" si="2"/>
        <v>162</v>
      </c>
      <c r="B163" s="1" t="s">
        <v>338</v>
      </c>
      <c r="C163" s="1" t="s">
        <v>43</v>
      </c>
      <c r="D163" s="1" t="s">
        <v>334</v>
      </c>
      <c r="E163" s="1" t="s">
        <v>339</v>
      </c>
      <c r="F163" s="5">
        <v>9918223338</v>
      </c>
    </row>
    <row r="164" spans="1:6" x14ac:dyDescent="0.25">
      <c r="A164" s="4">
        <f t="shared" si="2"/>
        <v>163</v>
      </c>
      <c r="B164" s="1" t="s">
        <v>340</v>
      </c>
      <c r="C164" s="1" t="s">
        <v>7</v>
      </c>
      <c r="D164" s="1" t="s">
        <v>341</v>
      </c>
      <c r="E164" s="1" t="s">
        <v>342</v>
      </c>
      <c r="F164" s="5">
        <v>8090294973</v>
      </c>
    </row>
    <row r="165" spans="1:6" x14ac:dyDescent="0.25">
      <c r="A165" s="4">
        <f t="shared" si="2"/>
        <v>164</v>
      </c>
      <c r="B165" s="1" t="s">
        <v>343</v>
      </c>
      <c r="C165" s="1" t="s">
        <v>7</v>
      </c>
      <c r="D165" s="1" t="s">
        <v>341</v>
      </c>
      <c r="E165" s="1" t="s">
        <v>50</v>
      </c>
      <c r="F165" s="5">
        <v>8429308429</v>
      </c>
    </row>
    <row r="166" spans="1:6" x14ac:dyDescent="0.25">
      <c r="A166" s="4">
        <f t="shared" si="2"/>
        <v>165</v>
      </c>
      <c r="B166" s="1" t="s">
        <v>344</v>
      </c>
      <c r="C166" s="1" t="s">
        <v>7</v>
      </c>
      <c r="D166" s="1" t="s">
        <v>341</v>
      </c>
      <c r="E166" s="1" t="s">
        <v>345</v>
      </c>
      <c r="F166" s="5">
        <v>9519381008</v>
      </c>
    </row>
    <row r="167" spans="1:6" x14ac:dyDescent="0.25">
      <c r="A167" s="4">
        <f t="shared" si="2"/>
        <v>166</v>
      </c>
      <c r="B167" s="1" t="s">
        <v>346</v>
      </c>
      <c r="C167" s="1" t="s">
        <v>7</v>
      </c>
      <c r="D167" s="1" t="s">
        <v>341</v>
      </c>
      <c r="E167" s="1" t="s">
        <v>347</v>
      </c>
      <c r="F167" s="5">
        <v>9565677796</v>
      </c>
    </row>
    <row r="168" spans="1:6" x14ac:dyDescent="0.25">
      <c r="A168" s="4">
        <f t="shared" si="2"/>
        <v>167</v>
      </c>
      <c r="B168" s="1" t="s">
        <v>348</v>
      </c>
      <c r="C168" s="1" t="s">
        <v>7</v>
      </c>
      <c r="D168" s="1" t="s">
        <v>349</v>
      </c>
      <c r="E168" s="1" t="s">
        <v>350</v>
      </c>
      <c r="F168" s="5">
        <v>9235033418</v>
      </c>
    </row>
    <row r="169" spans="1:6" x14ac:dyDescent="0.25">
      <c r="A169" s="4">
        <f t="shared" si="2"/>
        <v>168</v>
      </c>
      <c r="B169" s="1" t="s">
        <v>351</v>
      </c>
      <c r="C169" s="1" t="s">
        <v>7</v>
      </c>
      <c r="D169" s="1" t="s">
        <v>349</v>
      </c>
      <c r="E169" s="1" t="s">
        <v>352</v>
      </c>
      <c r="F169" s="5">
        <v>8090692581</v>
      </c>
    </row>
    <row r="170" spans="1:6" x14ac:dyDescent="0.25">
      <c r="A170" s="4">
        <f t="shared" si="2"/>
        <v>169</v>
      </c>
      <c r="B170" s="1" t="s">
        <v>353</v>
      </c>
      <c r="C170" s="1" t="s">
        <v>7</v>
      </c>
      <c r="D170" s="1" t="s">
        <v>354</v>
      </c>
      <c r="E170" s="1" t="s">
        <v>315</v>
      </c>
      <c r="F170" s="5">
        <v>8953294186</v>
      </c>
    </row>
    <row r="171" spans="1:6" x14ac:dyDescent="0.25">
      <c r="A171" s="4">
        <f t="shared" si="2"/>
        <v>170</v>
      </c>
      <c r="B171" s="1" t="s">
        <v>355</v>
      </c>
      <c r="C171" s="1" t="s">
        <v>7</v>
      </c>
      <c r="D171" s="1" t="s">
        <v>354</v>
      </c>
      <c r="E171" s="1" t="s">
        <v>356</v>
      </c>
      <c r="F171" s="5">
        <v>9258096561</v>
      </c>
    </row>
    <row r="172" spans="1:6" x14ac:dyDescent="0.25">
      <c r="A172" s="4">
        <f t="shared" si="2"/>
        <v>171</v>
      </c>
      <c r="B172" s="1" t="s">
        <v>357</v>
      </c>
      <c r="C172" s="1" t="s">
        <v>7</v>
      </c>
      <c r="D172" s="1" t="s">
        <v>354</v>
      </c>
      <c r="E172" s="1" t="s">
        <v>279</v>
      </c>
      <c r="F172" s="5">
        <v>9598537982</v>
      </c>
    </row>
    <row r="173" spans="1:6" x14ac:dyDescent="0.25">
      <c r="A173" s="4">
        <f t="shared" si="2"/>
        <v>172</v>
      </c>
      <c r="B173" s="1" t="s">
        <v>358</v>
      </c>
      <c r="C173" s="1" t="s">
        <v>7</v>
      </c>
      <c r="D173" s="1" t="s">
        <v>354</v>
      </c>
      <c r="E173" s="1" t="s">
        <v>359</v>
      </c>
      <c r="F173" s="5">
        <v>9236334059</v>
      </c>
    </row>
    <row r="174" spans="1:6" x14ac:dyDescent="0.25">
      <c r="A174" s="4">
        <f t="shared" si="2"/>
        <v>173</v>
      </c>
      <c r="B174" s="1" t="s">
        <v>360</v>
      </c>
      <c r="C174" s="1" t="s">
        <v>43</v>
      </c>
      <c r="D174" s="1" t="s">
        <v>354</v>
      </c>
      <c r="E174" s="1" t="s">
        <v>361</v>
      </c>
      <c r="F174" s="5">
        <v>9125246158</v>
      </c>
    </row>
    <row r="175" spans="1:6" x14ac:dyDescent="0.25">
      <c r="A175" s="4">
        <f t="shared" si="2"/>
        <v>174</v>
      </c>
      <c r="B175" s="1" t="s">
        <v>362</v>
      </c>
      <c r="C175" s="1" t="s">
        <v>27</v>
      </c>
      <c r="D175" s="1" t="s">
        <v>363</v>
      </c>
      <c r="E175" s="1" t="s">
        <v>364</v>
      </c>
      <c r="F175" s="5">
        <v>9838934344</v>
      </c>
    </row>
    <row r="176" spans="1:6" x14ac:dyDescent="0.25">
      <c r="A176" s="4">
        <f t="shared" si="2"/>
        <v>175</v>
      </c>
      <c r="B176" s="1" t="s">
        <v>365</v>
      </c>
      <c r="C176" s="1" t="s">
        <v>27</v>
      </c>
      <c r="D176" s="1" t="s">
        <v>363</v>
      </c>
      <c r="E176" s="1" t="s">
        <v>366</v>
      </c>
      <c r="F176" s="5">
        <v>9278069325</v>
      </c>
    </row>
    <row r="177" spans="1:6" x14ac:dyDescent="0.25">
      <c r="A177" s="4">
        <f t="shared" si="2"/>
        <v>176</v>
      </c>
      <c r="B177" s="1" t="s">
        <v>367</v>
      </c>
      <c r="C177" s="1" t="s">
        <v>368</v>
      </c>
      <c r="D177" s="1" t="s">
        <v>363</v>
      </c>
      <c r="E177" s="1" t="s">
        <v>369</v>
      </c>
      <c r="F177" s="5">
        <v>9140518157</v>
      </c>
    </row>
    <row r="178" spans="1:6" x14ac:dyDescent="0.25">
      <c r="A178" s="4">
        <f t="shared" si="2"/>
        <v>177</v>
      </c>
      <c r="B178" s="1" t="s">
        <v>370</v>
      </c>
      <c r="C178" s="1" t="s">
        <v>368</v>
      </c>
      <c r="D178" s="1" t="s">
        <v>363</v>
      </c>
      <c r="E178" s="1" t="s">
        <v>371</v>
      </c>
      <c r="F178" s="5">
        <v>9161443075</v>
      </c>
    </row>
    <row r="179" spans="1:6" x14ac:dyDescent="0.25">
      <c r="A179" s="4">
        <f t="shared" si="2"/>
        <v>178</v>
      </c>
      <c r="B179" s="1" t="s">
        <v>372</v>
      </c>
      <c r="C179" s="1" t="s">
        <v>368</v>
      </c>
      <c r="D179" s="1" t="s">
        <v>363</v>
      </c>
      <c r="E179" s="1" t="s">
        <v>373</v>
      </c>
      <c r="F179" s="5">
        <v>6394198799</v>
      </c>
    </row>
    <row r="180" spans="1:6" x14ac:dyDescent="0.25">
      <c r="A180" s="4">
        <f t="shared" si="2"/>
        <v>179</v>
      </c>
      <c r="B180" s="1" t="s">
        <v>374</v>
      </c>
      <c r="C180" s="1" t="s">
        <v>7</v>
      </c>
      <c r="D180" s="1" t="s">
        <v>375</v>
      </c>
      <c r="E180" s="1" t="s">
        <v>376</v>
      </c>
      <c r="F180" s="5">
        <v>8090964821</v>
      </c>
    </row>
    <row r="181" spans="1:6" x14ac:dyDescent="0.25">
      <c r="A181" s="4">
        <f t="shared" si="2"/>
        <v>180</v>
      </c>
      <c r="B181" s="1" t="s">
        <v>377</v>
      </c>
      <c r="C181" s="1" t="s">
        <v>7</v>
      </c>
      <c r="D181" s="1" t="s">
        <v>378</v>
      </c>
      <c r="E181" s="1" t="s">
        <v>379</v>
      </c>
      <c r="F181" s="5">
        <v>9794495496</v>
      </c>
    </row>
    <row r="182" spans="1:6" x14ac:dyDescent="0.25">
      <c r="A182" s="4">
        <f t="shared" si="2"/>
        <v>181</v>
      </c>
      <c r="B182" s="1" t="s">
        <v>380</v>
      </c>
      <c r="C182" s="1" t="s">
        <v>7</v>
      </c>
      <c r="D182" s="1" t="s">
        <v>381</v>
      </c>
      <c r="E182" s="1" t="s">
        <v>382</v>
      </c>
      <c r="F182" s="5">
        <v>9044867533</v>
      </c>
    </row>
    <row r="183" spans="1:6" x14ac:dyDescent="0.25">
      <c r="A183" s="4">
        <f t="shared" si="2"/>
        <v>182</v>
      </c>
      <c r="B183" s="1" t="s">
        <v>383</v>
      </c>
      <c r="C183" s="1" t="s">
        <v>7</v>
      </c>
      <c r="D183" s="1" t="s">
        <v>384</v>
      </c>
      <c r="E183" s="1" t="s">
        <v>385</v>
      </c>
      <c r="F183" s="5">
        <v>9670372978</v>
      </c>
    </row>
    <row r="184" spans="1:6" x14ac:dyDescent="0.25">
      <c r="A184" s="4">
        <f t="shared" si="2"/>
        <v>183</v>
      </c>
      <c r="B184" s="1" t="s">
        <v>386</v>
      </c>
      <c r="C184" s="1" t="s">
        <v>7</v>
      </c>
      <c r="D184" s="1" t="s">
        <v>384</v>
      </c>
      <c r="E184" s="1" t="s">
        <v>387</v>
      </c>
      <c r="F184" s="5">
        <v>9198965567</v>
      </c>
    </row>
    <row r="185" spans="1:6" x14ac:dyDescent="0.25">
      <c r="A185" s="4">
        <f t="shared" si="2"/>
        <v>184</v>
      </c>
      <c r="B185" s="1" t="s">
        <v>388</v>
      </c>
      <c r="C185" s="1" t="s">
        <v>7</v>
      </c>
      <c r="D185" s="1" t="s">
        <v>384</v>
      </c>
      <c r="E185" s="1" t="s">
        <v>389</v>
      </c>
      <c r="F185" s="5">
        <v>8814905189</v>
      </c>
    </row>
    <row r="186" spans="1:6" x14ac:dyDescent="0.25">
      <c r="A186" s="4">
        <f t="shared" si="2"/>
        <v>185</v>
      </c>
      <c r="B186" s="1" t="s">
        <v>390</v>
      </c>
      <c r="C186" s="1" t="s">
        <v>7</v>
      </c>
      <c r="D186" s="1" t="s">
        <v>384</v>
      </c>
      <c r="E186" s="1" t="s">
        <v>391</v>
      </c>
      <c r="F186" s="5">
        <v>8736990857</v>
      </c>
    </row>
    <row r="187" spans="1:6" x14ac:dyDescent="0.25">
      <c r="A187" s="4">
        <f t="shared" si="2"/>
        <v>186</v>
      </c>
      <c r="B187" s="1" t="s">
        <v>392</v>
      </c>
      <c r="C187" s="1" t="s">
        <v>7</v>
      </c>
      <c r="D187" s="1" t="s">
        <v>384</v>
      </c>
      <c r="E187" s="1" t="s">
        <v>13</v>
      </c>
      <c r="F187" s="5">
        <v>8417823314</v>
      </c>
    </row>
    <row r="188" spans="1:6" x14ac:dyDescent="0.25">
      <c r="A188" s="4">
        <f t="shared" si="2"/>
        <v>187</v>
      </c>
      <c r="B188" s="1" t="s">
        <v>393</v>
      </c>
      <c r="C188" s="1" t="s">
        <v>7</v>
      </c>
      <c r="D188" s="1" t="s">
        <v>384</v>
      </c>
      <c r="E188" s="1" t="s">
        <v>394</v>
      </c>
      <c r="F188" s="5">
        <v>7897982861</v>
      </c>
    </row>
    <row r="189" spans="1:6" x14ac:dyDescent="0.25">
      <c r="A189" s="4">
        <f t="shared" si="2"/>
        <v>188</v>
      </c>
      <c r="B189" s="1" t="s">
        <v>395</v>
      </c>
      <c r="C189" s="1" t="s">
        <v>7</v>
      </c>
      <c r="D189" s="1" t="s">
        <v>384</v>
      </c>
      <c r="E189" s="1" t="s">
        <v>77</v>
      </c>
      <c r="F189" s="5">
        <v>8957784028</v>
      </c>
    </row>
    <row r="190" spans="1:6" x14ac:dyDescent="0.25">
      <c r="A190" s="4">
        <f t="shared" si="2"/>
        <v>189</v>
      </c>
      <c r="B190" s="1" t="s">
        <v>396</v>
      </c>
      <c r="C190" s="1" t="s">
        <v>7</v>
      </c>
      <c r="D190" s="1" t="s">
        <v>384</v>
      </c>
      <c r="E190" s="1" t="s">
        <v>397</v>
      </c>
      <c r="F190" s="5">
        <v>7800115322</v>
      </c>
    </row>
    <row r="191" spans="1:6" x14ac:dyDescent="0.25">
      <c r="A191" s="4">
        <f t="shared" si="2"/>
        <v>190</v>
      </c>
      <c r="B191" s="1" t="s">
        <v>398</v>
      </c>
      <c r="C191" s="1" t="s">
        <v>7</v>
      </c>
      <c r="D191" s="1" t="s">
        <v>384</v>
      </c>
      <c r="E191" s="1" t="s">
        <v>399</v>
      </c>
      <c r="F191" s="5">
        <v>7887090561</v>
      </c>
    </row>
    <row r="192" spans="1:6" x14ac:dyDescent="0.25">
      <c r="A192" s="4">
        <f t="shared" si="2"/>
        <v>191</v>
      </c>
      <c r="B192" s="1" t="s">
        <v>400</v>
      </c>
      <c r="C192" s="1" t="s">
        <v>7</v>
      </c>
      <c r="D192" s="1" t="s">
        <v>384</v>
      </c>
      <c r="E192" s="1" t="s">
        <v>401</v>
      </c>
      <c r="F192" s="5">
        <v>9519601163</v>
      </c>
    </row>
    <row r="193" spans="1:6" x14ac:dyDescent="0.25">
      <c r="A193" s="4">
        <f t="shared" si="2"/>
        <v>192</v>
      </c>
      <c r="B193" s="1" t="s">
        <v>402</v>
      </c>
      <c r="C193" s="1" t="s">
        <v>7</v>
      </c>
      <c r="D193" s="1" t="s">
        <v>384</v>
      </c>
      <c r="E193" s="1" t="s">
        <v>68</v>
      </c>
      <c r="F193" s="5">
        <v>9648320269</v>
      </c>
    </row>
    <row r="194" spans="1:6" x14ac:dyDescent="0.25">
      <c r="A194" s="4">
        <f t="shared" si="2"/>
        <v>193</v>
      </c>
      <c r="B194" s="1" t="s">
        <v>403</v>
      </c>
      <c r="C194" s="1" t="s">
        <v>21</v>
      </c>
      <c r="D194" s="1" t="s">
        <v>384</v>
      </c>
      <c r="E194" s="1" t="s">
        <v>404</v>
      </c>
      <c r="F194" s="5">
        <v>9235738517</v>
      </c>
    </row>
    <row r="195" spans="1:6" x14ac:dyDescent="0.25">
      <c r="A195" s="4">
        <f t="shared" si="2"/>
        <v>194</v>
      </c>
      <c r="B195" s="1" t="s">
        <v>405</v>
      </c>
      <c r="C195" s="1" t="s">
        <v>7</v>
      </c>
      <c r="D195" s="1" t="s">
        <v>406</v>
      </c>
      <c r="E195" s="1" t="s">
        <v>407</v>
      </c>
      <c r="F195" s="5">
        <v>7379261797</v>
      </c>
    </row>
    <row r="196" spans="1:6" x14ac:dyDescent="0.25">
      <c r="A196" s="4">
        <f t="shared" ref="A196:A259" si="3">+A195+1</f>
        <v>195</v>
      </c>
      <c r="B196" s="1" t="s">
        <v>408</v>
      </c>
      <c r="C196" s="1" t="s">
        <v>91</v>
      </c>
      <c r="D196" s="1" t="s">
        <v>409</v>
      </c>
      <c r="E196" s="1" t="s">
        <v>410</v>
      </c>
      <c r="F196" s="5">
        <v>9621418606</v>
      </c>
    </row>
    <row r="197" spans="1:6" x14ac:dyDescent="0.25">
      <c r="A197" s="4">
        <f t="shared" si="3"/>
        <v>196</v>
      </c>
      <c r="B197" s="1" t="s">
        <v>411</v>
      </c>
      <c r="C197" s="1" t="s">
        <v>21</v>
      </c>
      <c r="D197" s="1" t="s">
        <v>409</v>
      </c>
      <c r="E197" s="1" t="s">
        <v>48</v>
      </c>
      <c r="F197" s="5">
        <v>9838082268</v>
      </c>
    </row>
    <row r="198" spans="1:6" x14ac:dyDescent="0.25">
      <c r="A198" s="4">
        <f t="shared" si="3"/>
        <v>197</v>
      </c>
      <c r="B198" s="1" t="s">
        <v>412</v>
      </c>
      <c r="C198" s="1" t="s">
        <v>7</v>
      </c>
      <c r="D198" s="1" t="s">
        <v>409</v>
      </c>
      <c r="E198" s="1" t="s">
        <v>413</v>
      </c>
      <c r="F198" s="5">
        <v>7392181388</v>
      </c>
    </row>
    <row r="199" spans="1:6" x14ac:dyDescent="0.25">
      <c r="A199" s="4">
        <f t="shared" si="3"/>
        <v>198</v>
      </c>
      <c r="B199" s="1" t="s">
        <v>414</v>
      </c>
      <c r="C199" s="1" t="s">
        <v>7</v>
      </c>
      <c r="D199" s="1" t="s">
        <v>415</v>
      </c>
      <c r="E199" s="1" t="s">
        <v>416</v>
      </c>
      <c r="F199" s="5">
        <v>8090013099</v>
      </c>
    </row>
    <row r="200" spans="1:6" x14ac:dyDescent="0.25">
      <c r="A200" s="4">
        <f t="shared" si="3"/>
        <v>199</v>
      </c>
      <c r="B200" s="1" t="s">
        <v>417</v>
      </c>
      <c r="C200" s="1" t="s">
        <v>7</v>
      </c>
      <c r="D200" s="1" t="s">
        <v>415</v>
      </c>
      <c r="E200" s="1" t="s">
        <v>418</v>
      </c>
      <c r="F200" s="5">
        <v>9580938269</v>
      </c>
    </row>
    <row r="201" spans="1:6" x14ac:dyDescent="0.25">
      <c r="A201" s="4">
        <f t="shared" si="3"/>
        <v>200</v>
      </c>
      <c r="B201" s="1" t="s">
        <v>419</v>
      </c>
      <c r="C201" s="1" t="s">
        <v>21</v>
      </c>
      <c r="D201" s="1" t="s">
        <v>420</v>
      </c>
      <c r="E201" s="1" t="s">
        <v>421</v>
      </c>
      <c r="F201" s="5">
        <v>9511149955</v>
      </c>
    </row>
    <row r="202" spans="1:6" x14ac:dyDescent="0.25">
      <c r="A202" s="4">
        <f t="shared" si="3"/>
        <v>201</v>
      </c>
      <c r="B202" s="1" t="s">
        <v>422</v>
      </c>
      <c r="C202" s="1" t="s">
        <v>43</v>
      </c>
      <c r="D202" s="1" t="s">
        <v>420</v>
      </c>
      <c r="E202" s="1" t="s">
        <v>423</v>
      </c>
      <c r="F202" s="5">
        <v>811514941</v>
      </c>
    </row>
    <row r="203" spans="1:6" x14ac:dyDescent="0.25">
      <c r="A203" s="4">
        <f t="shared" si="3"/>
        <v>202</v>
      </c>
      <c r="B203" s="1" t="s">
        <v>424</v>
      </c>
      <c r="C203" s="1" t="s">
        <v>43</v>
      </c>
      <c r="D203" s="1" t="s">
        <v>420</v>
      </c>
      <c r="E203" s="1" t="s">
        <v>425</v>
      </c>
      <c r="F203" s="5">
        <v>6392098236</v>
      </c>
    </row>
    <row r="204" spans="1:6" x14ac:dyDescent="0.25">
      <c r="A204" s="4">
        <f t="shared" si="3"/>
        <v>203</v>
      </c>
      <c r="B204" s="1" t="s">
        <v>426</v>
      </c>
      <c r="C204" s="1" t="s">
        <v>43</v>
      </c>
      <c r="D204" s="1" t="s">
        <v>420</v>
      </c>
      <c r="E204" s="1" t="s">
        <v>58</v>
      </c>
      <c r="F204" s="5">
        <v>8948663180</v>
      </c>
    </row>
    <row r="205" spans="1:6" x14ac:dyDescent="0.25">
      <c r="A205" s="4">
        <f t="shared" si="3"/>
        <v>204</v>
      </c>
      <c r="B205" s="1" t="s">
        <v>427</v>
      </c>
      <c r="C205" s="1" t="s">
        <v>43</v>
      </c>
      <c r="D205" s="1" t="s">
        <v>420</v>
      </c>
      <c r="E205" s="1" t="s">
        <v>428</v>
      </c>
      <c r="F205" s="5">
        <v>9695903443</v>
      </c>
    </row>
    <row r="206" spans="1:6" x14ac:dyDescent="0.25">
      <c r="A206" s="4">
        <f t="shared" si="3"/>
        <v>205</v>
      </c>
      <c r="B206" s="1" t="s">
        <v>429</v>
      </c>
      <c r="C206" s="1" t="s">
        <v>43</v>
      </c>
      <c r="D206" s="1" t="s">
        <v>420</v>
      </c>
      <c r="E206" s="1" t="s">
        <v>430</v>
      </c>
      <c r="F206" s="5">
        <v>9120237433</v>
      </c>
    </row>
    <row r="207" spans="1:6" x14ac:dyDescent="0.25">
      <c r="A207" s="4">
        <f t="shared" si="3"/>
        <v>206</v>
      </c>
      <c r="B207" s="1" t="s">
        <v>431</v>
      </c>
      <c r="C207" s="1" t="s">
        <v>91</v>
      </c>
      <c r="D207" s="1" t="s">
        <v>52</v>
      </c>
      <c r="E207" s="1" t="s">
        <v>423</v>
      </c>
      <c r="F207" s="5">
        <v>7800196499</v>
      </c>
    </row>
    <row r="208" spans="1:6" x14ac:dyDescent="0.25">
      <c r="A208" s="4">
        <f t="shared" si="3"/>
        <v>207</v>
      </c>
      <c r="B208" s="1" t="s">
        <v>432</v>
      </c>
      <c r="C208" s="1" t="s">
        <v>7</v>
      </c>
      <c r="D208" s="1" t="s">
        <v>52</v>
      </c>
      <c r="E208" s="1" t="s">
        <v>433</v>
      </c>
      <c r="F208" s="5">
        <v>9648279059</v>
      </c>
    </row>
    <row r="209" spans="1:6" x14ac:dyDescent="0.25">
      <c r="A209" s="4">
        <f t="shared" si="3"/>
        <v>208</v>
      </c>
      <c r="B209" s="1" t="s">
        <v>434</v>
      </c>
      <c r="C209" s="1" t="s">
        <v>7</v>
      </c>
      <c r="D209" s="1" t="s">
        <v>52</v>
      </c>
      <c r="E209" s="1" t="s">
        <v>435</v>
      </c>
      <c r="F209" s="5">
        <v>7388985603</v>
      </c>
    </row>
    <row r="210" spans="1:6" x14ac:dyDescent="0.25">
      <c r="A210" s="4">
        <f t="shared" si="3"/>
        <v>209</v>
      </c>
      <c r="B210" s="1" t="s">
        <v>436</v>
      </c>
      <c r="C210" s="1" t="s">
        <v>43</v>
      </c>
      <c r="D210" s="1" t="s">
        <v>52</v>
      </c>
      <c r="E210" s="1" t="s">
        <v>437</v>
      </c>
      <c r="F210" s="5">
        <v>9532485185</v>
      </c>
    </row>
    <row r="211" spans="1:6" x14ac:dyDescent="0.25">
      <c r="A211" s="4">
        <f t="shared" si="3"/>
        <v>210</v>
      </c>
      <c r="B211" s="1" t="s">
        <v>438</v>
      </c>
      <c r="C211" s="1" t="s">
        <v>43</v>
      </c>
      <c r="D211" s="1" t="s">
        <v>52</v>
      </c>
      <c r="E211" s="1" t="s">
        <v>439</v>
      </c>
      <c r="F211" s="5">
        <v>6393657810</v>
      </c>
    </row>
    <row r="212" spans="1:6" x14ac:dyDescent="0.25">
      <c r="A212" s="4">
        <f t="shared" si="3"/>
        <v>211</v>
      </c>
      <c r="B212" s="1" t="s">
        <v>440</v>
      </c>
      <c r="C212" s="1" t="s">
        <v>7</v>
      </c>
      <c r="D212" s="1" t="s">
        <v>130</v>
      </c>
      <c r="E212" s="1" t="s">
        <v>441</v>
      </c>
      <c r="F212" s="5">
        <v>9721524376</v>
      </c>
    </row>
    <row r="213" spans="1:6" x14ac:dyDescent="0.25">
      <c r="A213" s="6">
        <f t="shared" si="3"/>
        <v>212</v>
      </c>
      <c r="B213" s="1" t="s">
        <v>442</v>
      </c>
      <c r="C213" s="1" t="s">
        <v>7</v>
      </c>
      <c r="D213" s="1" t="s">
        <v>443</v>
      </c>
      <c r="E213" s="1" t="s">
        <v>444</v>
      </c>
      <c r="F213" s="5">
        <v>9580238920</v>
      </c>
    </row>
    <row r="214" spans="1:6" x14ac:dyDescent="0.25">
      <c r="A214" s="4">
        <f t="shared" si="3"/>
        <v>213</v>
      </c>
      <c r="B214" s="1" t="s">
        <v>445</v>
      </c>
      <c r="C214" s="1" t="s">
        <v>7</v>
      </c>
      <c r="D214" s="1" t="s">
        <v>443</v>
      </c>
      <c r="E214" s="1" t="s">
        <v>446</v>
      </c>
      <c r="F214" s="5">
        <v>6387983766</v>
      </c>
    </row>
    <row r="215" spans="1:6" x14ac:dyDescent="0.25">
      <c r="A215" s="7">
        <f t="shared" si="3"/>
        <v>214</v>
      </c>
      <c r="B215" s="1" t="s">
        <v>447</v>
      </c>
      <c r="C215" s="1" t="s">
        <v>7</v>
      </c>
      <c r="D215" s="1" t="s">
        <v>443</v>
      </c>
      <c r="E215" s="1" t="s">
        <v>448</v>
      </c>
      <c r="F215" s="5">
        <v>8009959353</v>
      </c>
    </row>
    <row r="216" spans="1:6" x14ac:dyDescent="0.25">
      <c r="A216" s="4">
        <f t="shared" si="3"/>
        <v>215</v>
      </c>
      <c r="B216" s="1" t="s">
        <v>449</v>
      </c>
      <c r="C216" s="1" t="s">
        <v>7</v>
      </c>
      <c r="D216" s="1" t="s">
        <v>450</v>
      </c>
      <c r="E216" s="1" t="s">
        <v>451</v>
      </c>
      <c r="F216" s="5">
        <v>8869993053</v>
      </c>
    </row>
    <row r="217" spans="1:6" x14ac:dyDescent="0.25">
      <c r="A217" s="4">
        <f t="shared" si="3"/>
        <v>216</v>
      </c>
      <c r="B217" s="1" t="s">
        <v>452</v>
      </c>
      <c r="C217" s="1" t="s">
        <v>7</v>
      </c>
      <c r="D217" s="1" t="s">
        <v>450</v>
      </c>
      <c r="E217" s="1" t="s">
        <v>453</v>
      </c>
      <c r="F217" s="5">
        <v>9161651736</v>
      </c>
    </row>
    <row r="218" spans="1:6" x14ac:dyDescent="0.25">
      <c r="A218" s="4">
        <f t="shared" si="3"/>
        <v>217</v>
      </c>
      <c r="B218" s="1" t="s">
        <v>454</v>
      </c>
      <c r="C218" s="1" t="s">
        <v>7</v>
      </c>
      <c r="D218" s="1" t="s">
        <v>450</v>
      </c>
      <c r="E218" s="1" t="s">
        <v>455</v>
      </c>
      <c r="F218" s="5">
        <v>9838991081</v>
      </c>
    </row>
    <row r="219" spans="1:6" x14ac:dyDescent="0.25">
      <c r="A219" s="4">
        <f t="shared" si="3"/>
        <v>218</v>
      </c>
      <c r="B219" s="1" t="s">
        <v>456</v>
      </c>
      <c r="C219" s="1" t="s">
        <v>21</v>
      </c>
      <c r="D219" s="1" t="s">
        <v>450</v>
      </c>
      <c r="E219" s="1" t="s">
        <v>68</v>
      </c>
      <c r="F219" s="5">
        <v>9793745703</v>
      </c>
    </row>
    <row r="220" spans="1:6" x14ac:dyDescent="0.25">
      <c r="A220" s="4">
        <f t="shared" si="3"/>
        <v>219</v>
      </c>
      <c r="B220" s="1" t="s">
        <v>457</v>
      </c>
      <c r="C220" s="1" t="s">
        <v>7</v>
      </c>
      <c r="D220" s="1" t="s">
        <v>450</v>
      </c>
      <c r="E220" s="1" t="s">
        <v>458</v>
      </c>
      <c r="F220" s="5">
        <v>9918607948</v>
      </c>
    </row>
    <row r="221" spans="1:6" x14ac:dyDescent="0.25">
      <c r="A221" s="4">
        <f t="shared" si="3"/>
        <v>220</v>
      </c>
      <c r="B221" s="1" t="s">
        <v>459</v>
      </c>
      <c r="C221" s="1" t="s">
        <v>21</v>
      </c>
      <c r="D221" s="1" t="s">
        <v>450</v>
      </c>
      <c r="E221" s="1" t="s">
        <v>460</v>
      </c>
      <c r="F221" s="5">
        <v>9517296309</v>
      </c>
    </row>
    <row r="222" spans="1:6" x14ac:dyDescent="0.25">
      <c r="A222" s="4">
        <f t="shared" si="3"/>
        <v>221</v>
      </c>
      <c r="B222" s="1" t="s">
        <v>461</v>
      </c>
      <c r="C222" s="1" t="s">
        <v>21</v>
      </c>
      <c r="D222" s="1" t="s">
        <v>450</v>
      </c>
      <c r="E222" s="1" t="s">
        <v>462</v>
      </c>
      <c r="F222" s="5">
        <v>9580473038</v>
      </c>
    </row>
    <row r="223" spans="1:6" x14ac:dyDescent="0.25">
      <c r="A223" s="4">
        <f t="shared" si="3"/>
        <v>222</v>
      </c>
      <c r="B223" s="1" t="s">
        <v>463</v>
      </c>
      <c r="C223" s="1" t="s">
        <v>21</v>
      </c>
      <c r="D223" s="1" t="s">
        <v>450</v>
      </c>
      <c r="E223" s="1" t="s">
        <v>464</v>
      </c>
      <c r="F223" s="5">
        <v>8957811775</v>
      </c>
    </row>
    <row r="224" spans="1:6" x14ac:dyDescent="0.25">
      <c r="A224" s="4">
        <f t="shared" si="3"/>
        <v>223</v>
      </c>
      <c r="B224" s="1" t="s">
        <v>465</v>
      </c>
      <c r="C224" s="1" t="s">
        <v>7</v>
      </c>
      <c r="D224" s="1" t="s">
        <v>381</v>
      </c>
      <c r="E224" s="1" t="s">
        <v>466</v>
      </c>
      <c r="F224" s="5">
        <v>9837436189</v>
      </c>
    </row>
    <row r="225" spans="1:6" x14ac:dyDescent="0.25">
      <c r="A225" s="4">
        <f t="shared" si="3"/>
        <v>224</v>
      </c>
      <c r="B225" s="1" t="s">
        <v>467</v>
      </c>
      <c r="C225" s="1" t="s">
        <v>7</v>
      </c>
      <c r="D225" s="1" t="s">
        <v>381</v>
      </c>
      <c r="E225" s="1" t="s">
        <v>468</v>
      </c>
      <c r="F225" s="5">
        <v>9598993196</v>
      </c>
    </row>
    <row r="226" spans="1:6" x14ac:dyDescent="0.25">
      <c r="A226" s="4">
        <f t="shared" si="3"/>
        <v>225</v>
      </c>
      <c r="B226" s="1" t="s">
        <v>469</v>
      </c>
      <c r="C226" s="1" t="s">
        <v>7</v>
      </c>
      <c r="D226" s="1" t="s">
        <v>55</v>
      </c>
      <c r="E226" s="1" t="s">
        <v>470</v>
      </c>
      <c r="F226" s="5">
        <v>9554128232</v>
      </c>
    </row>
    <row r="227" spans="1:6" x14ac:dyDescent="0.25">
      <c r="A227" s="4">
        <f t="shared" si="3"/>
        <v>226</v>
      </c>
      <c r="B227" s="1" t="s">
        <v>471</v>
      </c>
      <c r="C227" s="1" t="s">
        <v>7</v>
      </c>
      <c r="D227" s="1" t="s">
        <v>381</v>
      </c>
      <c r="E227" s="1" t="s">
        <v>225</v>
      </c>
      <c r="F227" s="5">
        <v>8948235899</v>
      </c>
    </row>
    <row r="228" spans="1:6" x14ac:dyDescent="0.25">
      <c r="A228" s="4">
        <f t="shared" si="3"/>
        <v>227</v>
      </c>
      <c r="B228" s="1" t="s">
        <v>472</v>
      </c>
      <c r="C228" s="1" t="s">
        <v>7</v>
      </c>
      <c r="D228" s="1" t="s">
        <v>381</v>
      </c>
      <c r="E228" s="1" t="s">
        <v>337</v>
      </c>
      <c r="F228" s="5">
        <v>8429921547</v>
      </c>
    </row>
    <row r="229" spans="1:6" x14ac:dyDescent="0.25">
      <c r="A229" s="4">
        <f t="shared" si="3"/>
        <v>228</v>
      </c>
      <c r="B229" s="1" t="s">
        <v>473</v>
      </c>
      <c r="C229" s="1" t="s">
        <v>7</v>
      </c>
      <c r="D229" s="1" t="s">
        <v>381</v>
      </c>
      <c r="E229" s="1" t="s">
        <v>13</v>
      </c>
      <c r="F229" s="5">
        <v>9696013511</v>
      </c>
    </row>
    <row r="230" spans="1:6" x14ac:dyDescent="0.25">
      <c r="A230" s="4">
        <f t="shared" si="3"/>
        <v>229</v>
      </c>
      <c r="B230" s="1" t="s">
        <v>474</v>
      </c>
      <c r="C230" s="1" t="s">
        <v>43</v>
      </c>
      <c r="D230" s="1" t="s">
        <v>381</v>
      </c>
      <c r="E230" s="1" t="s">
        <v>475</v>
      </c>
      <c r="F230" s="5">
        <v>6391269310</v>
      </c>
    </row>
    <row r="231" spans="1:6" x14ac:dyDescent="0.25">
      <c r="A231" s="4">
        <f t="shared" si="3"/>
        <v>230</v>
      </c>
      <c r="B231" s="1" t="s">
        <v>476</v>
      </c>
      <c r="C231" s="1" t="s">
        <v>7</v>
      </c>
      <c r="D231" s="1" t="s">
        <v>381</v>
      </c>
      <c r="E231" s="1" t="s">
        <v>477</v>
      </c>
      <c r="F231" s="5">
        <v>9919222860</v>
      </c>
    </row>
    <row r="232" spans="1:6" x14ac:dyDescent="0.25">
      <c r="A232" s="4">
        <f t="shared" si="3"/>
        <v>231</v>
      </c>
      <c r="B232" s="1" t="s">
        <v>478</v>
      </c>
      <c r="C232" s="1" t="s">
        <v>7</v>
      </c>
      <c r="D232" s="1" t="s">
        <v>381</v>
      </c>
      <c r="E232" s="1" t="s">
        <v>479</v>
      </c>
      <c r="F232" s="5">
        <v>9648028576</v>
      </c>
    </row>
    <row r="233" spans="1:6" x14ac:dyDescent="0.25">
      <c r="A233" s="4">
        <f t="shared" si="3"/>
        <v>232</v>
      </c>
      <c r="B233" s="1" t="s">
        <v>480</v>
      </c>
      <c r="C233" s="1" t="s">
        <v>21</v>
      </c>
      <c r="D233" s="1" t="s">
        <v>381</v>
      </c>
      <c r="E233" s="1" t="s">
        <v>481</v>
      </c>
      <c r="F233" s="5">
        <v>9838939415</v>
      </c>
    </row>
    <row r="234" spans="1:6" x14ac:dyDescent="0.25">
      <c r="A234" s="4">
        <f t="shared" si="3"/>
        <v>233</v>
      </c>
      <c r="B234" s="1" t="s">
        <v>482</v>
      </c>
      <c r="C234" s="1" t="s">
        <v>21</v>
      </c>
      <c r="D234" s="1" t="s">
        <v>381</v>
      </c>
      <c r="E234" s="1" t="s">
        <v>188</v>
      </c>
      <c r="F234" s="5">
        <v>9598041265</v>
      </c>
    </row>
    <row r="235" spans="1:6" x14ac:dyDescent="0.25">
      <c r="A235" s="4">
        <f t="shared" si="3"/>
        <v>234</v>
      </c>
      <c r="B235" s="1" t="s">
        <v>483</v>
      </c>
      <c r="C235" s="1" t="s">
        <v>21</v>
      </c>
      <c r="D235" s="1" t="s">
        <v>381</v>
      </c>
      <c r="E235" s="1" t="s">
        <v>484</v>
      </c>
      <c r="F235" s="5">
        <v>8081844988</v>
      </c>
    </row>
    <row r="236" spans="1:6" x14ac:dyDescent="0.25">
      <c r="A236" s="4">
        <f t="shared" si="3"/>
        <v>235</v>
      </c>
      <c r="B236" s="1" t="s">
        <v>485</v>
      </c>
      <c r="C236" s="1" t="s">
        <v>21</v>
      </c>
      <c r="D236" s="1" t="s">
        <v>381</v>
      </c>
      <c r="E236" s="1" t="s">
        <v>486</v>
      </c>
      <c r="F236" s="5">
        <v>7518227225</v>
      </c>
    </row>
    <row r="237" spans="1:6" x14ac:dyDescent="0.25">
      <c r="A237" s="4">
        <f t="shared" si="3"/>
        <v>236</v>
      </c>
      <c r="B237" s="1" t="s">
        <v>487</v>
      </c>
      <c r="C237" s="1" t="s">
        <v>43</v>
      </c>
      <c r="D237" s="1" t="s">
        <v>381</v>
      </c>
      <c r="E237" s="1" t="s">
        <v>488</v>
      </c>
      <c r="F237" s="5">
        <v>7249260837</v>
      </c>
    </row>
    <row r="238" spans="1:6" x14ac:dyDescent="0.25">
      <c r="A238" s="4">
        <f t="shared" si="3"/>
        <v>237</v>
      </c>
      <c r="B238" s="1" t="s">
        <v>489</v>
      </c>
      <c r="C238" s="1" t="s">
        <v>7</v>
      </c>
      <c r="D238" s="1" t="s">
        <v>490</v>
      </c>
      <c r="E238" s="1" t="s">
        <v>190</v>
      </c>
      <c r="F238" s="5">
        <v>7570068138</v>
      </c>
    </row>
    <row r="239" spans="1:6" x14ac:dyDescent="0.25">
      <c r="A239" s="4">
        <f t="shared" si="3"/>
        <v>238</v>
      </c>
      <c r="B239" s="1" t="s">
        <v>491</v>
      </c>
      <c r="C239" s="1" t="s">
        <v>7</v>
      </c>
      <c r="D239" s="1" t="s">
        <v>490</v>
      </c>
      <c r="E239" s="1" t="s">
        <v>256</v>
      </c>
      <c r="F239" s="5">
        <v>9919750081</v>
      </c>
    </row>
    <row r="240" spans="1:6" x14ac:dyDescent="0.25">
      <c r="A240" s="4">
        <f t="shared" si="3"/>
        <v>239</v>
      </c>
      <c r="B240" s="1" t="s">
        <v>492</v>
      </c>
      <c r="C240" s="1" t="s">
        <v>7</v>
      </c>
      <c r="D240" s="1" t="s">
        <v>490</v>
      </c>
      <c r="E240" s="1" t="s">
        <v>493</v>
      </c>
      <c r="F240" s="5">
        <v>9670512969</v>
      </c>
    </row>
    <row r="241" spans="1:6" x14ac:dyDescent="0.25">
      <c r="A241" s="4">
        <f t="shared" si="3"/>
        <v>240</v>
      </c>
      <c r="B241" s="1" t="s">
        <v>494</v>
      </c>
      <c r="C241" s="1" t="s">
        <v>21</v>
      </c>
      <c r="D241" s="1" t="s">
        <v>490</v>
      </c>
      <c r="E241" s="1" t="s">
        <v>495</v>
      </c>
      <c r="F241" s="5">
        <v>9984749049</v>
      </c>
    </row>
    <row r="242" spans="1:6" x14ac:dyDescent="0.25">
      <c r="A242" s="4">
        <f t="shared" si="3"/>
        <v>241</v>
      </c>
      <c r="B242" s="1" t="s">
        <v>496</v>
      </c>
      <c r="C242" s="1" t="s">
        <v>7</v>
      </c>
      <c r="D242" s="1" t="s">
        <v>490</v>
      </c>
      <c r="E242" s="1" t="s">
        <v>497</v>
      </c>
      <c r="F242" s="5">
        <v>9839087847</v>
      </c>
    </row>
    <row r="243" spans="1:6" x14ac:dyDescent="0.25">
      <c r="A243" s="4">
        <f t="shared" si="3"/>
        <v>242</v>
      </c>
      <c r="B243" s="1" t="s">
        <v>498</v>
      </c>
      <c r="C243" s="1" t="s">
        <v>43</v>
      </c>
      <c r="D243" s="1" t="s">
        <v>499</v>
      </c>
      <c r="E243" s="1" t="s">
        <v>500</v>
      </c>
      <c r="F243" s="5">
        <v>7704010766</v>
      </c>
    </row>
    <row r="244" spans="1:6" x14ac:dyDescent="0.25">
      <c r="A244" s="4">
        <f t="shared" si="3"/>
        <v>243</v>
      </c>
      <c r="B244" s="1" t="s">
        <v>501</v>
      </c>
      <c r="C244" s="1" t="s">
        <v>43</v>
      </c>
      <c r="D244" s="1" t="s">
        <v>499</v>
      </c>
      <c r="E244" s="1" t="s">
        <v>124</v>
      </c>
      <c r="F244" s="5">
        <v>9839913070</v>
      </c>
    </row>
    <row r="245" spans="1:6" x14ac:dyDescent="0.25">
      <c r="A245" s="4">
        <f t="shared" si="3"/>
        <v>244</v>
      </c>
      <c r="B245" s="1" t="s">
        <v>502</v>
      </c>
      <c r="C245" s="1" t="s">
        <v>43</v>
      </c>
      <c r="D245" s="1" t="s">
        <v>499</v>
      </c>
      <c r="E245" s="1" t="s">
        <v>503</v>
      </c>
      <c r="F245" s="5">
        <v>8960738036</v>
      </c>
    </row>
    <row r="246" spans="1:6" x14ac:dyDescent="0.25">
      <c r="A246" s="4">
        <f t="shared" si="3"/>
        <v>245</v>
      </c>
      <c r="B246" s="1" t="s">
        <v>504</v>
      </c>
      <c r="C246" s="1" t="s">
        <v>7</v>
      </c>
      <c r="D246" s="1" t="s">
        <v>505</v>
      </c>
      <c r="E246" s="1" t="s">
        <v>506</v>
      </c>
      <c r="F246" s="5">
        <v>9627014953</v>
      </c>
    </row>
    <row r="247" spans="1:6" x14ac:dyDescent="0.25">
      <c r="A247" s="4">
        <f t="shared" si="3"/>
        <v>246</v>
      </c>
      <c r="B247" s="1" t="s">
        <v>507</v>
      </c>
      <c r="C247" s="1" t="s">
        <v>7</v>
      </c>
      <c r="D247" s="1" t="s">
        <v>505</v>
      </c>
      <c r="E247" s="1" t="s">
        <v>508</v>
      </c>
      <c r="F247" s="5">
        <v>7355196754</v>
      </c>
    </row>
    <row r="248" spans="1:6" x14ac:dyDescent="0.25">
      <c r="A248" s="4">
        <f t="shared" si="3"/>
        <v>247</v>
      </c>
      <c r="B248" s="1" t="s">
        <v>509</v>
      </c>
      <c r="C248" s="1" t="s">
        <v>21</v>
      </c>
      <c r="D248" s="1" t="s">
        <v>505</v>
      </c>
      <c r="E248" s="1" t="s">
        <v>510</v>
      </c>
      <c r="F248" s="5">
        <v>8052540812</v>
      </c>
    </row>
    <row r="249" spans="1:6" x14ac:dyDescent="0.25">
      <c r="A249" s="4">
        <f t="shared" si="3"/>
        <v>248</v>
      </c>
      <c r="B249" s="1" t="s">
        <v>511</v>
      </c>
      <c r="C249" s="1" t="s">
        <v>21</v>
      </c>
      <c r="D249" s="1" t="s">
        <v>505</v>
      </c>
      <c r="E249" s="1" t="s">
        <v>77</v>
      </c>
      <c r="F249" s="5">
        <v>9368551106</v>
      </c>
    </row>
    <row r="250" spans="1:6" x14ac:dyDescent="0.25">
      <c r="A250" s="4">
        <f t="shared" si="3"/>
        <v>249</v>
      </c>
      <c r="B250" s="1" t="s">
        <v>512</v>
      </c>
      <c r="C250" s="1" t="s">
        <v>7</v>
      </c>
      <c r="D250" s="1" t="s">
        <v>513</v>
      </c>
      <c r="E250" s="1" t="s">
        <v>514</v>
      </c>
      <c r="F250" s="5">
        <v>8423178184</v>
      </c>
    </row>
    <row r="251" spans="1:6" x14ac:dyDescent="0.25">
      <c r="A251" s="4">
        <f t="shared" si="3"/>
        <v>250</v>
      </c>
      <c r="B251" s="1" t="s">
        <v>515</v>
      </c>
      <c r="C251" s="1" t="s">
        <v>21</v>
      </c>
      <c r="D251" s="1" t="s">
        <v>513</v>
      </c>
      <c r="E251" s="1" t="s">
        <v>516</v>
      </c>
      <c r="F251" s="5">
        <v>9368286689</v>
      </c>
    </row>
    <row r="252" spans="1:6" x14ac:dyDescent="0.25">
      <c r="A252" s="4">
        <f t="shared" si="3"/>
        <v>251</v>
      </c>
      <c r="B252" s="1" t="s">
        <v>517</v>
      </c>
      <c r="C252" s="1" t="s">
        <v>7</v>
      </c>
      <c r="D252" s="1" t="s">
        <v>518</v>
      </c>
      <c r="E252" s="1" t="s">
        <v>279</v>
      </c>
      <c r="F252" s="5">
        <v>6307725053</v>
      </c>
    </row>
    <row r="253" spans="1:6" x14ac:dyDescent="0.25">
      <c r="A253" s="4">
        <f t="shared" si="3"/>
        <v>252</v>
      </c>
      <c r="B253" s="1" t="s">
        <v>519</v>
      </c>
      <c r="C253" s="1" t="s">
        <v>43</v>
      </c>
      <c r="D253" s="1" t="s">
        <v>518</v>
      </c>
      <c r="E253" s="1" t="s">
        <v>180</v>
      </c>
      <c r="F253" s="5">
        <v>8318836039</v>
      </c>
    </row>
    <row r="254" spans="1:6" x14ac:dyDescent="0.25">
      <c r="A254" s="4">
        <f t="shared" si="3"/>
        <v>253</v>
      </c>
      <c r="B254" s="1" t="s">
        <v>520</v>
      </c>
      <c r="C254" s="1" t="s">
        <v>7</v>
      </c>
      <c r="D254" s="1" t="s">
        <v>518</v>
      </c>
      <c r="E254" s="1" t="s">
        <v>521</v>
      </c>
      <c r="F254" s="5">
        <v>9559780921</v>
      </c>
    </row>
    <row r="255" spans="1:6" x14ac:dyDescent="0.25">
      <c r="A255" s="4">
        <f t="shared" si="3"/>
        <v>254</v>
      </c>
      <c r="B255" s="1" t="s">
        <v>522</v>
      </c>
      <c r="C255" s="1" t="s">
        <v>7</v>
      </c>
      <c r="D255" s="1" t="s">
        <v>518</v>
      </c>
      <c r="E255" s="1" t="s">
        <v>523</v>
      </c>
      <c r="F255" s="5">
        <v>8853135482</v>
      </c>
    </row>
    <row r="256" spans="1:6" x14ac:dyDescent="0.25">
      <c r="A256" s="4">
        <f t="shared" si="3"/>
        <v>255</v>
      </c>
      <c r="B256" s="1" t="s">
        <v>524</v>
      </c>
      <c r="C256" s="1" t="s">
        <v>21</v>
      </c>
      <c r="D256" s="1" t="s">
        <v>525</v>
      </c>
      <c r="E256" s="1" t="s">
        <v>526</v>
      </c>
      <c r="F256" s="5">
        <v>8756583717</v>
      </c>
    </row>
    <row r="257" spans="1:6" x14ac:dyDescent="0.25">
      <c r="A257" s="4">
        <f t="shared" si="3"/>
        <v>256</v>
      </c>
      <c r="B257" s="1" t="s">
        <v>527</v>
      </c>
      <c r="C257" s="1" t="s">
        <v>43</v>
      </c>
      <c r="D257" s="1" t="s">
        <v>525</v>
      </c>
      <c r="E257" s="1" t="s">
        <v>528</v>
      </c>
      <c r="F257" s="5">
        <v>9984952093</v>
      </c>
    </row>
    <row r="258" spans="1:6" x14ac:dyDescent="0.25">
      <c r="A258" s="4">
        <f t="shared" si="3"/>
        <v>257</v>
      </c>
      <c r="B258" s="1" t="s">
        <v>529</v>
      </c>
      <c r="C258" s="1" t="s">
        <v>7</v>
      </c>
      <c r="D258" s="1" t="s">
        <v>530</v>
      </c>
      <c r="E258" s="1" t="s">
        <v>531</v>
      </c>
      <c r="F258" s="5">
        <v>6394815620</v>
      </c>
    </row>
    <row r="259" spans="1:6" x14ac:dyDescent="0.25">
      <c r="A259" s="4">
        <f t="shared" si="3"/>
        <v>258</v>
      </c>
      <c r="B259" s="1" t="s">
        <v>532</v>
      </c>
      <c r="C259" s="1" t="s">
        <v>21</v>
      </c>
      <c r="D259" s="1" t="s">
        <v>530</v>
      </c>
      <c r="E259" s="1" t="s">
        <v>533</v>
      </c>
      <c r="F259" s="5">
        <v>8738898684</v>
      </c>
    </row>
    <row r="260" spans="1:6" x14ac:dyDescent="0.25">
      <c r="A260" s="4">
        <f t="shared" ref="A260:A323" si="4">+A259+1</f>
        <v>259</v>
      </c>
      <c r="B260" s="1" t="s">
        <v>534</v>
      </c>
      <c r="C260" s="1" t="s">
        <v>7</v>
      </c>
      <c r="D260" s="1" t="s">
        <v>437</v>
      </c>
      <c r="E260" s="1" t="s">
        <v>210</v>
      </c>
      <c r="F260" s="5">
        <v>6007496848</v>
      </c>
    </row>
    <row r="261" spans="1:6" x14ac:dyDescent="0.25">
      <c r="A261" s="4">
        <f t="shared" si="4"/>
        <v>260</v>
      </c>
      <c r="B261" s="1" t="s">
        <v>535</v>
      </c>
      <c r="C261" s="1" t="s">
        <v>7</v>
      </c>
      <c r="D261" s="1" t="s">
        <v>437</v>
      </c>
      <c r="E261" s="1" t="s">
        <v>536</v>
      </c>
      <c r="F261" s="5">
        <v>9721537284</v>
      </c>
    </row>
    <row r="262" spans="1:6" x14ac:dyDescent="0.25">
      <c r="A262" s="4">
        <f t="shared" si="4"/>
        <v>261</v>
      </c>
      <c r="B262" s="1" t="s">
        <v>537</v>
      </c>
      <c r="C262" s="1" t="s">
        <v>21</v>
      </c>
      <c r="D262" s="1" t="s">
        <v>437</v>
      </c>
      <c r="E262" s="1" t="s">
        <v>538</v>
      </c>
      <c r="F262" s="5">
        <v>7565838710</v>
      </c>
    </row>
    <row r="263" spans="1:6" x14ac:dyDescent="0.25">
      <c r="A263" s="4">
        <f t="shared" si="4"/>
        <v>262</v>
      </c>
      <c r="B263" s="1" t="s">
        <v>539</v>
      </c>
      <c r="C263" s="1" t="s">
        <v>21</v>
      </c>
      <c r="D263" s="1" t="s">
        <v>437</v>
      </c>
      <c r="E263" s="1" t="s">
        <v>540</v>
      </c>
      <c r="F263" s="5">
        <v>7985988498</v>
      </c>
    </row>
    <row r="264" spans="1:6" x14ac:dyDescent="0.25">
      <c r="A264" s="4">
        <f t="shared" si="4"/>
        <v>263</v>
      </c>
      <c r="B264" s="1" t="s">
        <v>541</v>
      </c>
      <c r="C264" s="1" t="s">
        <v>7</v>
      </c>
      <c r="D264" s="1" t="s">
        <v>437</v>
      </c>
      <c r="E264" s="1" t="s">
        <v>542</v>
      </c>
      <c r="F264" s="5">
        <v>9548050046</v>
      </c>
    </row>
    <row r="265" spans="1:6" x14ac:dyDescent="0.25">
      <c r="A265" s="4">
        <f t="shared" si="4"/>
        <v>264</v>
      </c>
      <c r="B265" s="1" t="s">
        <v>543</v>
      </c>
      <c r="C265" s="1" t="s">
        <v>27</v>
      </c>
      <c r="D265" s="1" t="s">
        <v>544</v>
      </c>
      <c r="E265" s="1" t="s">
        <v>309</v>
      </c>
      <c r="F265" s="5">
        <v>9554524110</v>
      </c>
    </row>
    <row r="266" spans="1:6" x14ac:dyDescent="0.25">
      <c r="A266" s="4">
        <f t="shared" si="4"/>
        <v>265</v>
      </c>
      <c r="B266" s="1" t="s">
        <v>545</v>
      </c>
      <c r="C266" s="1" t="s">
        <v>27</v>
      </c>
      <c r="D266" s="1" t="s">
        <v>544</v>
      </c>
      <c r="E266" s="1" t="s">
        <v>546</v>
      </c>
      <c r="F266" s="5">
        <v>8604374699</v>
      </c>
    </row>
    <row r="267" spans="1:6" x14ac:dyDescent="0.25">
      <c r="A267" s="6">
        <f t="shared" si="4"/>
        <v>266</v>
      </c>
      <c r="B267" s="1" t="s">
        <v>547</v>
      </c>
      <c r="C267" s="1" t="s">
        <v>27</v>
      </c>
      <c r="D267" s="1" t="s">
        <v>544</v>
      </c>
      <c r="E267" s="1" t="s">
        <v>548</v>
      </c>
      <c r="F267" s="5">
        <v>7570871717</v>
      </c>
    </row>
    <row r="268" spans="1:6" x14ac:dyDescent="0.25">
      <c r="A268" s="4">
        <f t="shared" si="4"/>
        <v>267</v>
      </c>
      <c r="B268" s="1" t="s">
        <v>549</v>
      </c>
      <c r="C268" s="1" t="s">
        <v>27</v>
      </c>
      <c r="D268" s="1" t="s">
        <v>544</v>
      </c>
      <c r="E268" s="1" t="s">
        <v>550</v>
      </c>
      <c r="F268" s="5">
        <v>8115373304</v>
      </c>
    </row>
    <row r="269" spans="1:6" x14ac:dyDescent="0.25">
      <c r="A269" s="4">
        <f t="shared" si="4"/>
        <v>268</v>
      </c>
      <c r="B269" s="1" t="s">
        <v>551</v>
      </c>
      <c r="C269" s="1" t="s">
        <v>27</v>
      </c>
      <c r="D269" s="1" t="s">
        <v>544</v>
      </c>
      <c r="E269" s="1" t="s">
        <v>552</v>
      </c>
      <c r="F269" s="5">
        <v>8090843216</v>
      </c>
    </row>
    <row r="270" spans="1:6" x14ac:dyDescent="0.25">
      <c r="A270" s="7">
        <f t="shared" si="4"/>
        <v>269</v>
      </c>
      <c r="B270" s="1" t="s">
        <v>553</v>
      </c>
      <c r="C270" s="1" t="s">
        <v>27</v>
      </c>
      <c r="D270" s="1" t="s">
        <v>544</v>
      </c>
      <c r="E270" s="1" t="s">
        <v>554</v>
      </c>
      <c r="F270" s="5">
        <v>9415479009</v>
      </c>
    </row>
    <row r="271" spans="1:6" x14ac:dyDescent="0.25">
      <c r="A271" s="4">
        <f t="shared" si="4"/>
        <v>270</v>
      </c>
      <c r="B271" s="1" t="s">
        <v>555</v>
      </c>
      <c r="C271" s="1" t="s">
        <v>7</v>
      </c>
      <c r="D271" s="1" t="s">
        <v>556</v>
      </c>
      <c r="E271" s="1" t="s">
        <v>44</v>
      </c>
      <c r="F271" s="5">
        <v>7084363864</v>
      </c>
    </row>
    <row r="272" spans="1:6" x14ac:dyDescent="0.25">
      <c r="A272" s="4">
        <f t="shared" si="4"/>
        <v>271</v>
      </c>
      <c r="B272" s="1" t="s">
        <v>557</v>
      </c>
      <c r="C272" s="1" t="s">
        <v>7</v>
      </c>
      <c r="D272" s="1" t="s">
        <v>556</v>
      </c>
      <c r="E272" s="1" t="s">
        <v>558</v>
      </c>
      <c r="F272" s="5">
        <v>9554318233</v>
      </c>
    </row>
    <row r="273" spans="1:6" x14ac:dyDescent="0.25">
      <c r="A273" s="4">
        <f t="shared" si="4"/>
        <v>272</v>
      </c>
      <c r="B273" s="1" t="s">
        <v>559</v>
      </c>
      <c r="C273" s="1" t="s">
        <v>7</v>
      </c>
      <c r="D273" s="1" t="s">
        <v>556</v>
      </c>
      <c r="E273" s="1" t="s">
        <v>332</v>
      </c>
      <c r="F273" s="5">
        <v>9984071260</v>
      </c>
    </row>
    <row r="274" spans="1:6" x14ac:dyDescent="0.25">
      <c r="A274" s="4">
        <f t="shared" si="4"/>
        <v>273</v>
      </c>
      <c r="B274" s="1" t="s">
        <v>560</v>
      </c>
      <c r="C274" s="1" t="s">
        <v>7</v>
      </c>
      <c r="D274" s="1" t="s">
        <v>556</v>
      </c>
      <c r="E274" s="1" t="s">
        <v>561</v>
      </c>
      <c r="F274" s="5">
        <v>9559696072</v>
      </c>
    </row>
    <row r="275" spans="1:6" x14ac:dyDescent="0.25">
      <c r="A275" s="4">
        <f t="shared" si="4"/>
        <v>274</v>
      </c>
      <c r="B275" s="1" t="s">
        <v>562</v>
      </c>
      <c r="C275" s="1" t="s">
        <v>7</v>
      </c>
      <c r="D275" s="1" t="s">
        <v>556</v>
      </c>
      <c r="E275" s="1" t="s">
        <v>68</v>
      </c>
      <c r="F275" s="5">
        <v>6388059631</v>
      </c>
    </row>
    <row r="276" spans="1:6" x14ac:dyDescent="0.25">
      <c r="A276" s="4">
        <f t="shared" si="4"/>
        <v>275</v>
      </c>
      <c r="B276" s="1" t="s">
        <v>563</v>
      </c>
      <c r="C276" s="1" t="s">
        <v>7</v>
      </c>
      <c r="D276" s="1" t="s">
        <v>564</v>
      </c>
      <c r="E276" s="1" t="s">
        <v>210</v>
      </c>
      <c r="F276" s="5">
        <v>9919064047</v>
      </c>
    </row>
    <row r="277" spans="1:6" x14ac:dyDescent="0.25">
      <c r="A277" s="4">
        <f t="shared" si="4"/>
        <v>276</v>
      </c>
      <c r="B277" s="1" t="s">
        <v>565</v>
      </c>
      <c r="C277" s="1" t="s">
        <v>7</v>
      </c>
      <c r="D277" s="1" t="s">
        <v>564</v>
      </c>
      <c r="E277" s="1" t="s">
        <v>19</v>
      </c>
      <c r="F277" s="5">
        <v>6393264149</v>
      </c>
    </row>
    <row r="278" spans="1:6" x14ac:dyDescent="0.25">
      <c r="A278" s="4">
        <f t="shared" si="4"/>
        <v>277</v>
      </c>
      <c r="B278" s="1" t="s">
        <v>566</v>
      </c>
      <c r="C278" s="1" t="s">
        <v>21</v>
      </c>
      <c r="D278" s="1" t="s">
        <v>564</v>
      </c>
      <c r="E278" s="1" t="s">
        <v>567</v>
      </c>
      <c r="F278" s="5">
        <v>8756293402</v>
      </c>
    </row>
    <row r="279" spans="1:6" x14ac:dyDescent="0.25">
      <c r="A279" s="4">
        <f t="shared" si="4"/>
        <v>278</v>
      </c>
      <c r="B279" s="1" t="s">
        <v>568</v>
      </c>
      <c r="C279" s="1" t="s">
        <v>21</v>
      </c>
      <c r="D279" s="1" t="s">
        <v>381</v>
      </c>
      <c r="E279" s="1" t="s">
        <v>162</v>
      </c>
      <c r="F279" s="5">
        <v>7888385278</v>
      </c>
    </row>
    <row r="280" spans="1:6" x14ac:dyDescent="0.25">
      <c r="A280" s="4">
        <f t="shared" si="4"/>
        <v>279</v>
      </c>
      <c r="B280" s="1" t="s">
        <v>569</v>
      </c>
      <c r="C280" s="1" t="s">
        <v>7</v>
      </c>
      <c r="D280" s="1" t="s">
        <v>166</v>
      </c>
      <c r="E280" s="1" t="s">
        <v>389</v>
      </c>
      <c r="F280" s="5">
        <v>6391357488</v>
      </c>
    </row>
    <row r="281" spans="1:6" x14ac:dyDescent="0.25">
      <c r="A281" s="4">
        <f t="shared" si="4"/>
        <v>280</v>
      </c>
      <c r="B281" s="1" t="s">
        <v>570</v>
      </c>
      <c r="C281" s="1" t="s">
        <v>21</v>
      </c>
      <c r="D281" s="1" t="s">
        <v>199</v>
      </c>
      <c r="E281" s="1" t="s">
        <v>571</v>
      </c>
      <c r="F281" s="5">
        <v>9565011702</v>
      </c>
    </row>
    <row r="282" spans="1:6" x14ac:dyDescent="0.25">
      <c r="A282" s="4">
        <f t="shared" si="4"/>
        <v>281</v>
      </c>
      <c r="B282" s="1" t="s">
        <v>572</v>
      </c>
      <c r="C282" s="1" t="s">
        <v>7</v>
      </c>
      <c r="D282" s="1" t="s">
        <v>573</v>
      </c>
      <c r="E282" s="1" t="s">
        <v>574</v>
      </c>
      <c r="F282" s="5">
        <v>7897595973</v>
      </c>
    </row>
    <row r="283" spans="1:6" x14ac:dyDescent="0.25">
      <c r="A283" s="4">
        <f t="shared" si="4"/>
        <v>282</v>
      </c>
      <c r="B283" s="1" t="s">
        <v>575</v>
      </c>
      <c r="C283" s="1" t="s">
        <v>21</v>
      </c>
      <c r="D283" s="1" t="s">
        <v>573</v>
      </c>
      <c r="E283" s="1" t="s">
        <v>576</v>
      </c>
      <c r="F283" s="5">
        <v>9574804913</v>
      </c>
    </row>
    <row r="284" spans="1:6" x14ac:dyDescent="0.25">
      <c r="A284" s="4">
        <f t="shared" si="4"/>
        <v>283</v>
      </c>
      <c r="B284" s="1" t="s">
        <v>577</v>
      </c>
      <c r="C284" s="1" t="s">
        <v>7</v>
      </c>
      <c r="D284" s="1" t="s">
        <v>573</v>
      </c>
      <c r="E284" s="1" t="s">
        <v>578</v>
      </c>
      <c r="F284" s="5">
        <v>9721572799</v>
      </c>
    </row>
    <row r="285" spans="1:6" x14ac:dyDescent="0.25">
      <c r="A285" s="4">
        <f t="shared" si="4"/>
        <v>284</v>
      </c>
      <c r="B285" s="1" t="s">
        <v>579</v>
      </c>
      <c r="C285" s="1" t="s">
        <v>7</v>
      </c>
      <c r="D285" s="1" t="s">
        <v>573</v>
      </c>
      <c r="E285" s="1" t="s">
        <v>580</v>
      </c>
      <c r="F285" s="5">
        <v>6306676004</v>
      </c>
    </row>
    <row r="286" spans="1:6" x14ac:dyDescent="0.25">
      <c r="A286" s="4">
        <f t="shared" si="4"/>
        <v>285</v>
      </c>
      <c r="B286" s="1" t="s">
        <v>581</v>
      </c>
      <c r="C286" s="1" t="s">
        <v>7</v>
      </c>
      <c r="D286" s="1" t="s">
        <v>341</v>
      </c>
      <c r="E286" s="1" t="s">
        <v>361</v>
      </c>
      <c r="F286" s="5">
        <v>8382031883</v>
      </c>
    </row>
    <row r="287" spans="1:6" x14ac:dyDescent="0.25">
      <c r="A287" s="4">
        <f t="shared" si="4"/>
        <v>286</v>
      </c>
      <c r="B287" s="1" t="s">
        <v>582</v>
      </c>
      <c r="C287" s="1" t="s">
        <v>21</v>
      </c>
      <c r="D287" s="1" t="s">
        <v>317</v>
      </c>
      <c r="E287" s="1" t="s">
        <v>13</v>
      </c>
      <c r="F287" s="5">
        <v>8874552175</v>
      </c>
    </row>
    <row r="288" spans="1:6" x14ac:dyDescent="0.25">
      <c r="A288" s="4">
        <f t="shared" si="4"/>
        <v>287</v>
      </c>
      <c r="B288" s="1" t="s">
        <v>583</v>
      </c>
      <c r="C288" s="1" t="s">
        <v>7</v>
      </c>
      <c r="D288" s="1" t="s">
        <v>98</v>
      </c>
      <c r="E288" s="1" t="s">
        <v>361</v>
      </c>
      <c r="F288" s="5">
        <v>9565254642</v>
      </c>
    </row>
    <row r="289" spans="1:6" x14ac:dyDescent="0.25">
      <c r="A289" s="4">
        <f t="shared" si="4"/>
        <v>288</v>
      </c>
      <c r="B289" s="1" t="s">
        <v>584</v>
      </c>
      <c r="C289" s="1" t="s">
        <v>21</v>
      </c>
      <c r="D289" s="1" t="s">
        <v>52</v>
      </c>
      <c r="E289" s="1" t="s">
        <v>585</v>
      </c>
      <c r="F289" s="5">
        <v>9838037992</v>
      </c>
    </row>
    <row r="290" spans="1:6" x14ac:dyDescent="0.25">
      <c r="A290" s="4">
        <f t="shared" si="4"/>
        <v>289</v>
      </c>
      <c r="B290" s="1" t="s">
        <v>586</v>
      </c>
      <c r="C290" s="1" t="s">
        <v>21</v>
      </c>
      <c r="D290" s="1" t="s">
        <v>324</v>
      </c>
      <c r="E290" s="1" t="s">
        <v>587</v>
      </c>
      <c r="F290" s="5">
        <v>9628136650</v>
      </c>
    </row>
    <row r="291" spans="1:6" x14ac:dyDescent="0.25">
      <c r="A291" s="4">
        <f t="shared" si="4"/>
        <v>290</v>
      </c>
      <c r="B291" s="1" t="s">
        <v>588</v>
      </c>
      <c r="C291" s="1" t="s">
        <v>7</v>
      </c>
      <c r="D291" s="1" t="s">
        <v>324</v>
      </c>
      <c r="E291" s="1" t="s">
        <v>589</v>
      </c>
      <c r="F291" s="5">
        <v>9984093715</v>
      </c>
    </row>
    <row r="292" spans="1:6" x14ac:dyDescent="0.25">
      <c r="A292" s="4">
        <f t="shared" si="4"/>
        <v>291</v>
      </c>
      <c r="B292" s="1" t="s">
        <v>590</v>
      </c>
      <c r="C292" s="1" t="s">
        <v>21</v>
      </c>
      <c r="D292" s="1" t="s">
        <v>52</v>
      </c>
      <c r="E292" s="1" t="s">
        <v>591</v>
      </c>
      <c r="F292" s="5">
        <v>9792326099</v>
      </c>
    </row>
    <row r="293" spans="1:6" x14ac:dyDescent="0.25">
      <c r="A293" s="4">
        <f t="shared" si="4"/>
        <v>292</v>
      </c>
      <c r="B293" s="1" t="s">
        <v>592</v>
      </c>
      <c r="C293" s="1" t="s">
        <v>7</v>
      </c>
      <c r="D293" s="1" t="s">
        <v>52</v>
      </c>
      <c r="E293" s="1" t="s">
        <v>593</v>
      </c>
      <c r="F293" s="5">
        <v>9559696072</v>
      </c>
    </row>
    <row r="294" spans="1:6" x14ac:dyDescent="0.25">
      <c r="A294" s="4">
        <f t="shared" si="4"/>
        <v>293</v>
      </c>
      <c r="B294" s="1" t="s">
        <v>594</v>
      </c>
      <c r="C294" s="1" t="s">
        <v>7</v>
      </c>
      <c r="D294" s="1" t="s">
        <v>166</v>
      </c>
      <c r="E294" s="1" t="s">
        <v>595</v>
      </c>
      <c r="F294" s="5">
        <v>9838134432</v>
      </c>
    </row>
    <row r="295" spans="1:6" x14ac:dyDescent="0.25">
      <c r="A295" s="4">
        <f t="shared" si="4"/>
        <v>294</v>
      </c>
      <c r="B295" s="1" t="s">
        <v>596</v>
      </c>
      <c r="C295" s="1" t="s">
        <v>91</v>
      </c>
      <c r="D295" s="1" t="s">
        <v>199</v>
      </c>
      <c r="E295" s="1" t="s">
        <v>597</v>
      </c>
      <c r="F295" s="5">
        <v>8009983305</v>
      </c>
    </row>
    <row r="296" spans="1:6" x14ac:dyDescent="0.25">
      <c r="A296" s="4">
        <f t="shared" si="4"/>
        <v>295</v>
      </c>
      <c r="B296" s="1" t="s">
        <v>598</v>
      </c>
      <c r="C296" s="1" t="s">
        <v>7</v>
      </c>
      <c r="D296" s="1" t="s">
        <v>518</v>
      </c>
      <c r="E296" s="1" t="s">
        <v>599</v>
      </c>
      <c r="F296" s="5">
        <v>8609951745</v>
      </c>
    </row>
    <row r="297" spans="1:6" x14ac:dyDescent="0.25">
      <c r="A297" s="4">
        <f t="shared" si="4"/>
        <v>296</v>
      </c>
      <c r="B297" s="1" t="s">
        <v>600</v>
      </c>
      <c r="C297" s="1" t="s">
        <v>7</v>
      </c>
      <c r="D297" s="1" t="s">
        <v>324</v>
      </c>
      <c r="E297" s="1" t="s">
        <v>601</v>
      </c>
      <c r="F297" s="5">
        <v>8948054287</v>
      </c>
    </row>
    <row r="298" spans="1:6" x14ac:dyDescent="0.25">
      <c r="A298" s="4">
        <f t="shared" si="4"/>
        <v>297</v>
      </c>
      <c r="B298" s="1" t="s">
        <v>602</v>
      </c>
      <c r="C298" s="1" t="s">
        <v>7</v>
      </c>
      <c r="D298" s="1" t="s">
        <v>324</v>
      </c>
      <c r="E298" s="1" t="s">
        <v>249</v>
      </c>
      <c r="F298" s="5">
        <v>9026251139</v>
      </c>
    </row>
    <row r="299" spans="1:6" x14ac:dyDescent="0.25">
      <c r="A299" s="4">
        <f t="shared" si="4"/>
        <v>298</v>
      </c>
      <c r="B299" s="1" t="s">
        <v>603</v>
      </c>
      <c r="C299" s="1" t="s">
        <v>7</v>
      </c>
      <c r="D299" s="1" t="s">
        <v>556</v>
      </c>
      <c r="E299" s="1" t="s">
        <v>542</v>
      </c>
      <c r="F299" s="5">
        <v>9792326098</v>
      </c>
    </row>
    <row r="300" spans="1:6" x14ac:dyDescent="0.25">
      <c r="A300" s="4">
        <f t="shared" si="4"/>
        <v>299</v>
      </c>
      <c r="B300" s="1" t="s">
        <v>604</v>
      </c>
      <c r="C300" s="1" t="s">
        <v>7</v>
      </c>
      <c r="D300" s="1" t="s">
        <v>556</v>
      </c>
      <c r="E300" s="1" t="s">
        <v>605</v>
      </c>
      <c r="F300" s="5">
        <v>8887528590</v>
      </c>
    </row>
    <row r="301" spans="1:6" x14ac:dyDescent="0.25">
      <c r="A301" s="4">
        <f t="shared" si="4"/>
        <v>300</v>
      </c>
      <c r="B301" s="1" t="s">
        <v>606</v>
      </c>
      <c r="C301" s="1" t="s">
        <v>7</v>
      </c>
      <c r="D301" s="1" t="s">
        <v>437</v>
      </c>
      <c r="E301" s="1" t="s">
        <v>607</v>
      </c>
      <c r="F301" s="5">
        <v>9569298588</v>
      </c>
    </row>
    <row r="302" spans="1:6" x14ac:dyDescent="0.25">
      <c r="A302" s="4">
        <f t="shared" si="4"/>
        <v>301</v>
      </c>
      <c r="B302" s="1" t="s">
        <v>608</v>
      </c>
      <c r="C302" s="1" t="s">
        <v>21</v>
      </c>
      <c r="D302" s="1" t="s">
        <v>420</v>
      </c>
      <c r="E302" s="1" t="s">
        <v>444</v>
      </c>
      <c r="F302" s="5">
        <v>9899251217</v>
      </c>
    </row>
    <row r="303" spans="1:6" x14ac:dyDescent="0.25">
      <c r="A303" s="4">
        <f t="shared" si="4"/>
        <v>302</v>
      </c>
      <c r="B303" s="1" t="s">
        <v>609</v>
      </c>
      <c r="C303" s="1" t="s">
        <v>21</v>
      </c>
      <c r="D303" s="1" t="s">
        <v>437</v>
      </c>
      <c r="E303" s="1" t="s">
        <v>610</v>
      </c>
      <c r="F303" s="5">
        <v>8756565042</v>
      </c>
    </row>
    <row r="304" spans="1:6" x14ac:dyDescent="0.25">
      <c r="A304" s="4">
        <f t="shared" si="4"/>
        <v>303</v>
      </c>
      <c r="B304" s="1" t="s">
        <v>611</v>
      </c>
      <c r="C304" s="1" t="s">
        <v>7</v>
      </c>
      <c r="D304" s="1" t="s">
        <v>556</v>
      </c>
      <c r="E304" s="1" t="s">
        <v>612</v>
      </c>
      <c r="F304" s="5">
        <v>9838214138</v>
      </c>
    </row>
    <row r="305" spans="1:6" x14ac:dyDescent="0.25">
      <c r="A305" s="4">
        <f t="shared" si="4"/>
        <v>304</v>
      </c>
      <c r="B305" s="1" t="s">
        <v>613</v>
      </c>
      <c r="C305" s="1" t="s">
        <v>7</v>
      </c>
      <c r="D305" s="1" t="s">
        <v>70</v>
      </c>
      <c r="E305" s="1" t="s">
        <v>210</v>
      </c>
      <c r="F305" s="5">
        <v>7390986226</v>
      </c>
    </row>
    <row r="306" spans="1:6" x14ac:dyDescent="0.25">
      <c r="A306" s="4">
        <f t="shared" si="4"/>
        <v>305</v>
      </c>
      <c r="B306" s="1" t="s">
        <v>614</v>
      </c>
      <c r="C306" s="1" t="s">
        <v>7</v>
      </c>
      <c r="D306" s="1" t="s">
        <v>70</v>
      </c>
      <c r="E306" s="1" t="s">
        <v>615</v>
      </c>
      <c r="F306" s="5">
        <v>9670616174</v>
      </c>
    </row>
    <row r="307" spans="1:6" x14ac:dyDescent="0.25">
      <c r="A307" s="4">
        <f t="shared" si="4"/>
        <v>306</v>
      </c>
      <c r="B307" s="1" t="s">
        <v>616</v>
      </c>
      <c r="C307" s="1" t="s">
        <v>7</v>
      </c>
      <c r="D307" s="1" t="s">
        <v>324</v>
      </c>
      <c r="E307" s="1" t="s">
        <v>617</v>
      </c>
      <c r="F307" s="5">
        <v>7007491914</v>
      </c>
    </row>
    <row r="308" spans="1:6" x14ac:dyDescent="0.25">
      <c r="A308" s="4">
        <f t="shared" si="4"/>
        <v>307</v>
      </c>
      <c r="B308" s="1" t="s">
        <v>618</v>
      </c>
      <c r="C308" s="1" t="s">
        <v>7</v>
      </c>
      <c r="D308" s="1" t="s">
        <v>556</v>
      </c>
      <c r="E308" s="1" t="s">
        <v>619</v>
      </c>
      <c r="F308" s="5">
        <v>9721103993</v>
      </c>
    </row>
    <row r="309" spans="1:6" x14ac:dyDescent="0.25">
      <c r="A309" s="4">
        <f t="shared" si="4"/>
        <v>308</v>
      </c>
      <c r="B309" s="1" t="s">
        <v>620</v>
      </c>
      <c r="C309" s="1" t="s">
        <v>7</v>
      </c>
      <c r="D309" s="1" t="s">
        <v>556</v>
      </c>
      <c r="E309" s="1" t="s">
        <v>621</v>
      </c>
      <c r="F309" s="5">
        <v>8853632279</v>
      </c>
    </row>
    <row r="310" spans="1:6" x14ac:dyDescent="0.25">
      <c r="A310" s="4">
        <f t="shared" si="4"/>
        <v>309</v>
      </c>
      <c r="B310" s="1" t="s">
        <v>622</v>
      </c>
      <c r="C310" s="1" t="s">
        <v>43</v>
      </c>
      <c r="D310" s="1" t="s">
        <v>420</v>
      </c>
      <c r="E310" s="1" t="s">
        <v>288</v>
      </c>
      <c r="F310" s="5">
        <v>9653098362</v>
      </c>
    </row>
    <row r="311" spans="1:6" x14ac:dyDescent="0.25">
      <c r="A311" s="4">
        <f t="shared" si="4"/>
        <v>310</v>
      </c>
      <c r="B311" s="1" t="s">
        <v>623</v>
      </c>
      <c r="C311" s="1" t="s">
        <v>21</v>
      </c>
      <c r="D311" s="1" t="s">
        <v>420</v>
      </c>
      <c r="E311" s="1" t="s">
        <v>526</v>
      </c>
      <c r="F311" s="5">
        <v>9984952093</v>
      </c>
    </row>
    <row r="312" spans="1:6" x14ac:dyDescent="0.25">
      <c r="A312" s="4">
        <f t="shared" si="4"/>
        <v>311</v>
      </c>
      <c r="B312" s="1" t="s">
        <v>624</v>
      </c>
      <c r="C312" s="1" t="s">
        <v>7</v>
      </c>
      <c r="D312" s="1" t="s">
        <v>573</v>
      </c>
      <c r="E312" s="1" t="s">
        <v>625</v>
      </c>
      <c r="F312" s="5">
        <v>9628556936</v>
      </c>
    </row>
    <row r="313" spans="1:6" x14ac:dyDescent="0.25">
      <c r="A313" s="4">
        <f t="shared" si="4"/>
        <v>312</v>
      </c>
      <c r="B313" s="1" t="s">
        <v>626</v>
      </c>
      <c r="C313" s="1" t="s">
        <v>7</v>
      </c>
      <c r="D313" s="1" t="s">
        <v>199</v>
      </c>
      <c r="E313" s="1" t="s">
        <v>627</v>
      </c>
      <c r="F313" s="5">
        <v>9793932212</v>
      </c>
    </row>
    <row r="314" spans="1:6" x14ac:dyDescent="0.25">
      <c r="A314" s="4">
        <f t="shared" si="4"/>
        <v>313</v>
      </c>
      <c r="B314" s="1" t="s">
        <v>628</v>
      </c>
      <c r="C314" s="1" t="s">
        <v>7</v>
      </c>
      <c r="D314" s="1" t="s">
        <v>199</v>
      </c>
      <c r="E314" s="1" t="s">
        <v>243</v>
      </c>
      <c r="F314" s="5">
        <v>9792247643</v>
      </c>
    </row>
    <row r="315" spans="1:6" x14ac:dyDescent="0.25">
      <c r="A315" s="4">
        <f t="shared" si="4"/>
        <v>314</v>
      </c>
      <c r="B315" s="1" t="s">
        <v>629</v>
      </c>
      <c r="C315" s="1" t="s">
        <v>7</v>
      </c>
      <c r="D315" s="1" t="s">
        <v>199</v>
      </c>
      <c r="E315" s="1" t="s">
        <v>630</v>
      </c>
      <c r="F315" s="5">
        <v>9519963802</v>
      </c>
    </row>
    <row r="316" spans="1:6" x14ac:dyDescent="0.25">
      <c r="A316" s="4">
        <f t="shared" si="4"/>
        <v>315</v>
      </c>
      <c r="B316" s="1" t="s">
        <v>631</v>
      </c>
      <c r="C316" s="1" t="s">
        <v>7</v>
      </c>
      <c r="D316" s="1" t="s">
        <v>199</v>
      </c>
      <c r="E316" s="1" t="s">
        <v>632</v>
      </c>
      <c r="F316" s="5">
        <v>8736042416</v>
      </c>
    </row>
    <row r="317" spans="1:6" x14ac:dyDescent="0.25">
      <c r="A317" s="4">
        <f t="shared" si="4"/>
        <v>316</v>
      </c>
      <c r="B317" s="1" t="s">
        <v>633</v>
      </c>
      <c r="C317" s="1" t="s">
        <v>7</v>
      </c>
      <c r="D317" s="1" t="s">
        <v>199</v>
      </c>
      <c r="E317" s="1" t="s">
        <v>634</v>
      </c>
      <c r="F317" s="5">
        <v>8112816184</v>
      </c>
    </row>
    <row r="318" spans="1:6" x14ac:dyDescent="0.25">
      <c r="A318" s="4">
        <f t="shared" si="4"/>
        <v>317</v>
      </c>
      <c r="B318" s="1" t="s">
        <v>635</v>
      </c>
      <c r="C318" s="1" t="s">
        <v>7</v>
      </c>
      <c r="D318" s="1" t="s">
        <v>381</v>
      </c>
      <c r="E318" s="1" t="s">
        <v>636</v>
      </c>
      <c r="F318" s="5">
        <v>7398645021</v>
      </c>
    </row>
    <row r="319" spans="1:6" x14ac:dyDescent="0.25">
      <c r="A319" s="4">
        <f t="shared" si="4"/>
        <v>318</v>
      </c>
      <c r="B319" s="1" t="s">
        <v>637</v>
      </c>
      <c r="C319" s="1" t="s">
        <v>7</v>
      </c>
      <c r="D319" s="1" t="s">
        <v>437</v>
      </c>
      <c r="E319" s="1" t="s">
        <v>638</v>
      </c>
      <c r="F319" s="5">
        <v>7800711270</v>
      </c>
    </row>
    <row r="320" spans="1:6" x14ac:dyDescent="0.25">
      <c r="A320" s="4">
        <f t="shared" si="4"/>
        <v>319</v>
      </c>
      <c r="B320" s="1" t="s">
        <v>639</v>
      </c>
      <c r="C320" s="1" t="s">
        <v>7</v>
      </c>
      <c r="D320" s="1" t="s">
        <v>437</v>
      </c>
      <c r="E320" s="1" t="s">
        <v>640</v>
      </c>
      <c r="F320" s="5">
        <v>7348541561</v>
      </c>
    </row>
    <row r="321" spans="1:6" x14ac:dyDescent="0.25">
      <c r="A321" s="4">
        <f t="shared" si="4"/>
        <v>320</v>
      </c>
      <c r="B321" s="1" t="s">
        <v>641</v>
      </c>
      <c r="C321" s="1" t="s">
        <v>27</v>
      </c>
      <c r="D321" s="1" t="s">
        <v>296</v>
      </c>
      <c r="E321" s="1" t="s">
        <v>642</v>
      </c>
      <c r="F321" s="5">
        <v>8858781855</v>
      </c>
    </row>
    <row r="322" spans="1:6" x14ac:dyDescent="0.25">
      <c r="A322" s="4">
        <f t="shared" si="4"/>
        <v>321</v>
      </c>
      <c r="B322" s="1" t="s">
        <v>643</v>
      </c>
      <c r="C322" s="1" t="s">
        <v>7</v>
      </c>
      <c r="D322" s="1" t="s">
        <v>573</v>
      </c>
      <c r="E322" s="1" t="s">
        <v>644</v>
      </c>
      <c r="F322" s="5">
        <v>9208783050</v>
      </c>
    </row>
    <row r="323" spans="1:6" x14ac:dyDescent="0.25">
      <c r="A323" s="4">
        <f t="shared" si="4"/>
        <v>322</v>
      </c>
      <c r="B323" s="1" t="s">
        <v>645</v>
      </c>
      <c r="C323" s="1" t="s">
        <v>21</v>
      </c>
      <c r="D323" s="1" t="s">
        <v>194</v>
      </c>
      <c r="E323" s="1" t="s">
        <v>610</v>
      </c>
      <c r="F323" s="5">
        <v>8707243502</v>
      </c>
    </row>
    <row r="324" spans="1:6" x14ac:dyDescent="0.25">
      <c r="A324" s="4">
        <f t="shared" ref="A324:A354" si="5">+A323+1</f>
        <v>323</v>
      </c>
      <c r="B324" s="1" t="s">
        <v>646</v>
      </c>
      <c r="C324" s="1" t="s">
        <v>21</v>
      </c>
      <c r="D324" s="1" t="s">
        <v>381</v>
      </c>
      <c r="E324" s="1" t="s">
        <v>647</v>
      </c>
      <c r="F324" s="5">
        <v>8948241832</v>
      </c>
    </row>
    <row r="325" spans="1:6" x14ac:dyDescent="0.25">
      <c r="A325" s="4">
        <f t="shared" si="5"/>
        <v>324</v>
      </c>
      <c r="B325" s="1" t="s">
        <v>648</v>
      </c>
      <c r="C325" s="1" t="s">
        <v>21</v>
      </c>
      <c r="D325" s="1" t="s">
        <v>556</v>
      </c>
      <c r="E325" s="1" t="s">
        <v>649</v>
      </c>
      <c r="F325" s="5">
        <v>9211038195</v>
      </c>
    </row>
    <row r="326" spans="1:6" x14ac:dyDescent="0.25">
      <c r="A326" s="4">
        <f t="shared" si="5"/>
        <v>325</v>
      </c>
      <c r="B326" s="1" t="s">
        <v>650</v>
      </c>
      <c r="C326" s="1" t="s">
        <v>21</v>
      </c>
      <c r="D326" s="1" t="s">
        <v>437</v>
      </c>
      <c r="E326" s="1" t="s">
        <v>651</v>
      </c>
      <c r="F326" s="5">
        <v>8423077561</v>
      </c>
    </row>
    <row r="327" spans="1:6" x14ac:dyDescent="0.25">
      <c r="A327" s="4">
        <f t="shared" si="5"/>
        <v>326</v>
      </c>
      <c r="B327" s="1" t="s">
        <v>652</v>
      </c>
      <c r="C327" s="1" t="s">
        <v>27</v>
      </c>
      <c r="D327" s="1" t="s">
        <v>24</v>
      </c>
      <c r="E327" s="1" t="s">
        <v>653</v>
      </c>
      <c r="F327" s="5">
        <v>8303362432</v>
      </c>
    </row>
    <row r="328" spans="1:6" x14ac:dyDescent="0.25">
      <c r="A328" s="4">
        <f t="shared" si="5"/>
        <v>327</v>
      </c>
      <c r="B328" s="1" t="s">
        <v>654</v>
      </c>
      <c r="C328" s="1" t="s">
        <v>21</v>
      </c>
      <c r="D328" s="1" t="s">
        <v>384</v>
      </c>
      <c r="E328" s="1" t="s">
        <v>345</v>
      </c>
      <c r="F328" s="5">
        <v>7267901415</v>
      </c>
    </row>
    <row r="329" spans="1:6" x14ac:dyDescent="0.25">
      <c r="A329" s="4">
        <f t="shared" si="5"/>
        <v>328</v>
      </c>
      <c r="B329" s="1" t="s">
        <v>655</v>
      </c>
      <c r="C329" s="1" t="s">
        <v>21</v>
      </c>
      <c r="D329" s="1" t="s">
        <v>194</v>
      </c>
      <c r="E329" s="1" t="s">
        <v>656</v>
      </c>
      <c r="F329" s="5">
        <v>9129080865</v>
      </c>
    </row>
    <row r="330" spans="1:6" x14ac:dyDescent="0.25">
      <c r="A330" s="4">
        <f t="shared" si="5"/>
        <v>329</v>
      </c>
      <c r="B330" s="1" t="s">
        <v>657</v>
      </c>
      <c r="C330" s="1" t="s">
        <v>43</v>
      </c>
      <c r="D330" s="1" t="s">
        <v>140</v>
      </c>
      <c r="E330" s="1" t="s">
        <v>658</v>
      </c>
      <c r="F330" s="5">
        <v>9140217740</v>
      </c>
    </row>
    <row r="331" spans="1:6" x14ac:dyDescent="0.25">
      <c r="A331" s="4">
        <f t="shared" si="5"/>
        <v>330</v>
      </c>
      <c r="B331" s="1" t="s">
        <v>659</v>
      </c>
      <c r="C331" s="1" t="s">
        <v>21</v>
      </c>
      <c r="D331" s="1" t="s">
        <v>52</v>
      </c>
      <c r="E331" s="1" t="s">
        <v>660</v>
      </c>
      <c r="F331" s="5">
        <v>8840468701</v>
      </c>
    </row>
    <row r="332" spans="1:6" x14ac:dyDescent="0.25">
      <c r="A332" s="4">
        <f t="shared" si="5"/>
        <v>331</v>
      </c>
      <c r="B332" s="1" t="s">
        <v>661</v>
      </c>
      <c r="C332" s="1" t="s">
        <v>7</v>
      </c>
      <c r="D332" s="1" t="s">
        <v>199</v>
      </c>
      <c r="E332" s="1" t="s">
        <v>387</v>
      </c>
      <c r="F332" s="5">
        <v>9140078109</v>
      </c>
    </row>
    <row r="333" spans="1:6" x14ac:dyDescent="0.25">
      <c r="A333" s="4">
        <f t="shared" si="5"/>
        <v>332</v>
      </c>
      <c r="B333" s="1" t="s">
        <v>662</v>
      </c>
      <c r="C333" s="1" t="s">
        <v>7</v>
      </c>
      <c r="D333" s="1" t="s">
        <v>437</v>
      </c>
      <c r="E333" s="1" t="s">
        <v>510</v>
      </c>
      <c r="F333" s="5">
        <v>7009164196</v>
      </c>
    </row>
    <row r="334" spans="1:6" x14ac:dyDescent="0.25">
      <c r="A334" s="4">
        <f t="shared" si="5"/>
        <v>333</v>
      </c>
      <c r="B334" s="1" t="s">
        <v>663</v>
      </c>
      <c r="C334" s="1" t="s">
        <v>7</v>
      </c>
      <c r="D334" s="1" t="s">
        <v>375</v>
      </c>
      <c r="E334" s="1" t="s">
        <v>664</v>
      </c>
      <c r="F334" s="5">
        <v>9837612856</v>
      </c>
    </row>
    <row r="335" spans="1:6" x14ac:dyDescent="0.25">
      <c r="A335" s="4">
        <f t="shared" si="5"/>
        <v>334</v>
      </c>
      <c r="B335" s="1" t="s">
        <v>665</v>
      </c>
      <c r="C335" s="1" t="s">
        <v>43</v>
      </c>
      <c r="D335" s="1" t="s">
        <v>381</v>
      </c>
      <c r="E335" s="1" t="s">
        <v>444</v>
      </c>
      <c r="F335" s="5">
        <v>8853554029</v>
      </c>
    </row>
    <row r="336" spans="1:6" x14ac:dyDescent="0.25">
      <c r="A336" s="4">
        <f t="shared" si="5"/>
        <v>335</v>
      </c>
      <c r="B336" s="1" t="s">
        <v>666</v>
      </c>
      <c r="C336" s="1" t="s">
        <v>21</v>
      </c>
      <c r="D336" s="1" t="s">
        <v>381</v>
      </c>
      <c r="E336" s="1" t="s">
        <v>667</v>
      </c>
      <c r="F336" s="5">
        <v>9335867977</v>
      </c>
    </row>
    <row r="337" spans="1:6" x14ac:dyDescent="0.25">
      <c r="A337" s="4">
        <f t="shared" si="5"/>
        <v>336</v>
      </c>
      <c r="B337" s="1" t="s">
        <v>668</v>
      </c>
      <c r="C337" s="1" t="s">
        <v>43</v>
      </c>
      <c r="D337" s="1" t="s">
        <v>287</v>
      </c>
      <c r="E337" s="1" t="s">
        <v>669</v>
      </c>
      <c r="F337" s="5">
        <v>9628511687</v>
      </c>
    </row>
    <row r="338" spans="1:6" x14ac:dyDescent="0.25">
      <c r="A338" s="4">
        <f t="shared" si="5"/>
        <v>337</v>
      </c>
      <c r="B338" s="1" t="s">
        <v>670</v>
      </c>
      <c r="C338" s="1" t="s">
        <v>21</v>
      </c>
      <c r="D338" s="1" t="s">
        <v>317</v>
      </c>
      <c r="E338" s="1" t="s">
        <v>671</v>
      </c>
      <c r="F338" s="1">
        <v>8858982473</v>
      </c>
    </row>
    <row r="339" spans="1:6" x14ac:dyDescent="0.25">
      <c r="A339" s="4">
        <f t="shared" si="5"/>
        <v>338</v>
      </c>
      <c r="B339" s="1" t="s">
        <v>672</v>
      </c>
      <c r="C339" s="1" t="s">
        <v>21</v>
      </c>
      <c r="D339" s="1" t="s">
        <v>166</v>
      </c>
      <c r="E339" s="1" t="s">
        <v>642</v>
      </c>
      <c r="F339" s="1">
        <v>9517245455</v>
      </c>
    </row>
    <row r="340" spans="1:6" x14ac:dyDescent="0.25">
      <c r="A340" s="4">
        <f t="shared" si="5"/>
        <v>339</v>
      </c>
      <c r="B340" s="1" t="s">
        <v>673</v>
      </c>
      <c r="C340" s="1" t="s">
        <v>7</v>
      </c>
      <c r="D340" s="1" t="s">
        <v>52</v>
      </c>
      <c r="E340" s="1" t="s">
        <v>660</v>
      </c>
      <c r="F340" s="1">
        <v>7565838710</v>
      </c>
    </row>
    <row r="341" spans="1:6" x14ac:dyDescent="0.25">
      <c r="A341" s="4">
        <f t="shared" si="5"/>
        <v>340</v>
      </c>
      <c r="B341" s="1" t="s">
        <v>674</v>
      </c>
      <c r="C341" s="1" t="s">
        <v>368</v>
      </c>
      <c r="D341" s="1" t="s">
        <v>24</v>
      </c>
      <c r="E341" s="1" t="s">
        <v>675</v>
      </c>
      <c r="F341" s="1">
        <v>9219013538</v>
      </c>
    </row>
    <row r="342" spans="1:6" x14ac:dyDescent="0.25">
      <c r="A342" s="4">
        <f t="shared" si="5"/>
        <v>341</v>
      </c>
      <c r="B342" s="1" t="s">
        <v>676</v>
      </c>
      <c r="C342" s="1" t="s">
        <v>368</v>
      </c>
      <c r="D342" s="1" t="s">
        <v>24</v>
      </c>
      <c r="E342" s="1" t="s">
        <v>677</v>
      </c>
      <c r="F342" s="1">
        <v>6386621034</v>
      </c>
    </row>
    <row r="343" spans="1:6" x14ac:dyDescent="0.25">
      <c r="A343" s="4">
        <f t="shared" si="5"/>
        <v>342</v>
      </c>
      <c r="B343" s="1" t="s">
        <v>678</v>
      </c>
      <c r="C343" s="1" t="s">
        <v>91</v>
      </c>
      <c r="D343" s="1" t="s">
        <v>98</v>
      </c>
      <c r="E343" s="1" t="s">
        <v>679</v>
      </c>
      <c r="F343" s="1">
        <v>8920253115</v>
      </c>
    </row>
    <row r="344" spans="1:6" x14ac:dyDescent="0.25">
      <c r="A344" s="1">
        <f t="shared" si="5"/>
        <v>343</v>
      </c>
      <c r="B344" s="1" t="s">
        <v>680</v>
      </c>
      <c r="C344" s="1" t="s">
        <v>21</v>
      </c>
      <c r="D344" s="1" t="s">
        <v>334</v>
      </c>
      <c r="E344" s="1" t="s">
        <v>664</v>
      </c>
      <c r="F344" s="1">
        <v>9936713448</v>
      </c>
    </row>
    <row r="345" spans="1:6" x14ac:dyDescent="0.25">
      <c r="A345" s="1">
        <f t="shared" si="5"/>
        <v>344</v>
      </c>
      <c r="B345" s="1" t="s">
        <v>681</v>
      </c>
      <c r="C345" s="1" t="s">
        <v>7</v>
      </c>
      <c r="D345" s="1" t="s">
        <v>199</v>
      </c>
      <c r="E345" s="1" t="s">
        <v>632</v>
      </c>
      <c r="F345" s="1">
        <v>8736042616</v>
      </c>
    </row>
    <row r="346" spans="1:6" x14ac:dyDescent="0.25">
      <c r="A346" s="1">
        <f t="shared" si="5"/>
        <v>345</v>
      </c>
      <c r="B346" s="1" t="s">
        <v>682</v>
      </c>
      <c r="C346" s="1" t="s">
        <v>7</v>
      </c>
      <c r="D346" s="1" t="s">
        <v>199</v>
      </c>
      <c r="E346" s="1" t="s">
        <v>630</v>
      </c>
      <c r="F346" s="1">
        <v>9519963802</v>
      </c>
    </row>
    <row r="347" spans="1:6" x14ac:dyDescent="0.25">
      <c r="A347" s="1">
        <f t="shared" si="5"/>
        <v>346</v>
      </c>
      <c r="B347" s="1" t="s">
        <v>683</v>
      </c>
      <c r="C347" s="1" t="s">
        <v>7</v>
      </c>
      <c r="D347" s="1" t="s">
        <v>199</v>
      </c>
      <c r="E347" s="1" t="s">
        <v>684</v>
      </c>
      <c r="F347" s="1">
        <v>9793932212</v>
      </c>
    </row>
    <row r="348" spans="1:6" x14ac:dyDescent="0.25">
      <c r="A348" s="1">
        <f t="shared" si="5"/>
        <v>347</v>
      </c>
      <c r="B348" s="1" t="s">
        <v>685</v>
      </c>
      <c r="C348" s="1" t="s">
        <v>7</v>
      </c>
      <c r="D348" s="1" t="s">
        <v>199</v>
      </c>
      <c r="E348" s="1" t="s">
        <v>243</v>
      </c>
      <c r="F348" s="1">
        <v>9792247643</v>
      </c>
    </row>
    <row r="349" spans="1:6" x14ac:dyDescent="0.25">
      <c r="A349" s="1">
        <f t="shared" si="5"/>
        <v>348</v>
      </c>
      <c r="B349" s="1" t="s">
        <v>686</v>
      </c>
      <c r="C349" s="1" t="s">
        <v>7</v>
      </c>
      <c r="D349" s="1" t="s">
        <v>199</v>
      </c>
      <c r="E349" s="1" t="s">
        <v>634</v>
      </c>
      <c r="F349" s="1">
        <v>8112816184</v>
      </c>
    </row>
    <row r="350" spans="1:6" x14ac:dyDescent="0.25">
      <c r="A350" s="1">
        <f t="shared" si="5"/>
        <v>349</v>
      </c>
      <c r="B350" s="1" t="s">
        <v>687</v>
      </c>
      <c r="C350" s="1" t="s">
        <v>7</v>
      </c>
      <c r="D350" s="1" t="s">
        <v>199</v>
      </c>
      <c r="E350" s="1" t="s">
        <v>387</v>
      </c>
      <c r="F350" s="1">
        <v>9648520742</v>
      </c>
    </row>
    <row r="351" spans="1:6" x14ac:dyDescent="0.25">
      <c r="A351" s="1">
        <f t="shared" si="5"/>
        <v>350</v>
      </c>
      <c r="B351" s="1" t="s">
        <v>688</v>
      </c>
      <c r="C351" s="1" t="s">
        <v>91</v>
      </c>
      <c r="D351" s="1" t="s">
        <v>159</v>
      </c>
      <c r="E351" s="1" t="s">
        <v>689</v>
      </c>
      <c r="F351" s="1">
        <v>7607782860</v>
      </c>
    </row>
    <row r="352" spans="1:6" x14ac:dyDescent="0.25">
      <c r="A352" s="1">
        <f t="shared" si="5"/>
        <v>351</v>
      </c>
      <c r="B352" s="1" t="s">
        <v>690</v>
      </c>
      <c r="C352" s="1" t="s">
        <v>21</v>
      </c>
      <c r="D352" s="1" t="s">
        <v>324</v>
      </c>
      <c r="E352" s="1" t="s">
        <v>595</v>
      </c>
      <c r="F352" s="1">
        <v>8874919665</v>
      </c>
    </row>
    <row r="353" spans="1:6" x14ac:dyDescent="0.25">
      <c r="A353" s="1">
        <f t="shared" si="5"/>
        <v>352</v>
      </c>
      <c r="B353" s="1" t="s">
        <v>691</v>
      </c>
      <c r="C353" s="1" t="s">
        <v>7</v>
      </c>
      <c r="D353" s="1" t="s">
        <v>166</v>
      </c>
      <c r="E353" s="1" t="s">
        <v>567</v>
      </c>
      <c r="F353" s="1">
        <v>9554279195</v>
      </c>
    </row>
    <row r="354" spans="1:6" x14ac:dyDescent="0.25">
      <c r="A354" s="1">
        <f t="shared" si="5"/>
        <v>353</v>
      </c>
      <c r="B354" s="1" t="s">
        <v>692</v>
      </c>
      <c r="C354" s="1" t="s">
        <v>43</v>
      </c>
      <c r="D354" s="1" t="s">
        <v>324</v>
      </c>
      <c r="E354" s="1" t="s">
        <v>693</v>
      </c>
      <c r="F354" s="1">
        <v>9670568488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Tejas Rai</dc:creator>
  <cp:lastModifiedBy>Tejas Rai</cp:lastModifiedBy>
  <dcterms:created xsi:type="dcterms:W3CDTF">2026-01-13T10:55:05Z</dcterms:created>
  <dcterms:modified xsi:type="dcterms:W3CDTF">2026-01-13T10:56:19Z</dcterms:modified>
</cp:coreProperties>
</file>