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Summary" sheetId="1" state="visible" r:id="rId1"/>
    <sheet name="📋 Test Results" sheetId="2" state="visible" r:id="rId2"/>
    <sheet name="📈 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6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b val="1"/>
      <color rgb="001E3A5F"/>
      <sz val="11"/>
    </font>
    <font>
      <name val="Calibri"/>
      <color rgb="00000000"/>
      <sz val="11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b val="1"/>
      <color rgb="00FFFFFF"/>
      <sz val="20"/>
    </font>
    <font>
      <name val="Calibri"/>
      <b val="1"/>
      <color rgb="002E4053"/>
      <sz val="10"/>
    </font>
    <font>
      <name val="Calibri"/>
      <color rgb="00000000"/>
      <sz val="10"/>
    </font>
    <font>
      <name val="Calibri"/>
      <b val="1"/>
      <color rgb="001A5276"/>
      <sz val="10"/>
    </font>
    <font>
      <name val="Calibri"/>
      <color rgb="002E4053"/>
      <sz val="10"/>
    </font>
    <font>
      <name val="Calibri"/>
      <b val="1"/>
      <color rgb="00A04000"/>
      <sz val="10"/>
    </font>
    <font>
      <name val="Calibri"/>
      <b val="1"/>
      <color rgb="006C3483"/>
      <sz val="10"/>
    </font>
    <font>
      <name val="Calibri"/>
      <b val="1"/>
      <color rgb="00145A32"/>
      <sz val="10"/>
    </font>
    <font>
      <name val="Calibri"/>
      <b val="1"/>
      <color rgb="007D6608"/>
      <sz val="10"/>
    </font>
    <font>
      <name val="Calibri"/>
      <b val="1"/>
      <color rgb="00922B21"/>
      <sz val="10"/>
    </font>
    <font>
      <name val="Calibri"/>
      <b val="1"/>
      <color rgb="00117A65"/>
      <sz val="10"/>
    </font>
    <font>
      <name val="Calibri"/>
      <b val="1"/>
      <color rgb="00C0392B"/>
      <sz val="10"/>
    </font>
    <font>
      <name val="Calibri"/>
      <b val="1"/>
      <color rgb="001B4F72"/>
      <sz val="10"/>
    </font>
    <font>
      <name val="Calibri"/>
      <b val="1"/>
      <color rgb="00FFFFFF"/>
      <sz val="18"/>
    </font>
    <font>
      <name val="Calibri"/>
      <color rgb="007F8C8D"/>
      <sz val="9"/>
    </font>
    <font>
      <name val="Calibri"/>
      <color rgb="001A5276"/>
      <sz val="9"/>
    </font>
    <font>
      <name val="Calibri"/>
      <b val="1"/>
      <color rgb="001A5276"/>
      <sz val="9"/>
    </font>
    <font>
      <name val="Calibri"/>
      <b val="1"/>
      <color rgb="001A7A3C"/>
      <sz val="10"/>
    </font>
    <font>
      <name val="Calibri"/>
      <color rgb="00555555"/>
      <sz val="9"/>
    </font>
    <font>
      <name val="Calibri"/>
      <b val="1"/>
      <color rgb="009A7D0A"/>
      <sz val="10"/>
    </font>
    <font>
      <name val="Calibri"/>
      <i val="1"/>
      <color rgb="00C0392B"/>
      <sz val="9"/>
    </font>
    <font>
      <name val="Calibri"/>
      <color rgb="00A04000"/>
      <sz val="9"/>
    </font>
    <font>
      <name val="Calibri"/>
      <b val="1"/>
      <color rgb="00A04000"/>
      <sz val="9"/>
    </font>
    <font>
      <name val="Calibri"/>
      <color rgb="006C3483"/>
      <sz val="9"/>
    </font>
    <font>
      <name val="Calibri"/>
      <b val="1"/>
      <color rgb="006C3483"/>
      <sz val="9"/>
    </font>
    <font>
      <name val="Calibri"/>
      <color rgb="00145A32"/>
      <sz val="9"/>
    </font>
    <font>
      <name val="Calibri"/>
      <b val="1"/>
      <color rgb="00145A32"/>
      <sz val="9"/>
    </font>
    <font>
      <name val="Calibri"/>
      <color rgb="007D6608"/>
      <sz val="9"/>
    </font>
    <font>
      <name val="Calibri"/>
      <b val="1"/>
      <color rgb="007D6608"/>
      <sz val="9"/>
    </font>
    <font>
      <name val="Calibri"/>
      <color rgb="00922B21"/>
      <sz val="9"/>
    </font>
    <font>
      <name val="Calibri"/>
      <b val="1"/>
      <color rgb="00922B21"/>
      <sz val="9"/>
    </font>
    <font>
      <name val="Calibri"/>
      <color rgb="002E4053"/>
      <sz val="9"/>
    </font>
    <font>
      <name val="Calibri"/>
      <b val="1"/>
      <color rgb="002E4053"/>
      <sz val="9"/>
    </font>
    <font>
      <name val="Calibri"/>
      <color rgb="00117A65"/>
      <sz val="9"/>
    </font>
    <font>
      <name val="Calibri"/>
      <b val="1"/>
      <color rgb="00117A65"/>
      <sz val="9"/>
    </font>
    <font>
      <name val="Calibri"/>
      <color rgb="00C0392B"/>
      <sz val="9"/>
    </font>
    <font>
      <name val="Calibri"/>
      <b val="1"/>
      <color rgb="00C0392B"/>
      <sz val="9"/>
    </font>
    <font>
      <name val="Calibri"/>
      <color rgb="001B4F72"/>
      <sz val="9"/>
    </font>
    <font>
      <name val="Calibri"/>
      <b val="1"/>
      <color rgb="001B4F72"/>
      <sz val="9"/>
    </font>
    <font>
      <name val="Calibri"/>
      <b val="1"/>
      <color rgb="00FFFFFF"/>
      <sz val="11"/>
    </font>
  </fonts>
  <fills count="27">
    <fill>
      <patternFill/>
    </fill>
    <fill>
      <patternFill patternType="gray125"/>
    </fill>
    <fill>
      <patternFill patternType="solid">
        <fgColor rgb="002E86AB"/>
      </patternFill>
    </fill>
    <fill>
      <patternFill patternType="solid">
        <fgColor rgb="00EAF2FB"/>
      </patternFill>
    </fill>
    <fill>
      <patternFill patternType="solid">
        <fgColor rgb="00FDFEFE"/>
      </patternFill>
    </fill>
    <fill>
      <patternFill patternType="solid">
        <fgColor rgb="001E3A5F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8E44AD"/>
      </patternFill>
    </fill>
    <fill>
      <patternFill patternType="solid">
        <fgColor rgb="00EBF5FB"/>
      </patternFill>
    </fill>
    <fill>
      <patternFill patternType="solid">
        <fgColor rgb="004A90D9"/>
      </patternFill>
    </fill>
    <fill>
      <patternFill patternType="solid">
        <fgColor rgb="00D1F2EB"/>
      </patternFill>
    </fill>
    <fill>
      <patternFill patternType="solid">
        <fgColor rgb="00F2F7FF"/>
      </patternFill>
    </fill>
    <fill>
      <patternFill patternType="solid">
        <fgColor rgb="00FDEBD0"/>
      </patternFill>
    </fill>
    <fill>
      <patternFill patternType="solid">
        <fgColor rgb="00FFFFFF"/>
      </patternFill>
    </fill>
    <fill>
      <patternFill patternType="solid">
        <fgColor rgb="00E8DAEF"/>
      </patternFill>
    </fill>
    <fill>
      <patternFill patternType="solid">
        <fgColor rgb="00D5F5E3"/>
      </patternFill>
    </fill>
    <fill>
      <patternFill patternType="solid">
        <fgColor rgb="00D6EAF8"/>
      </patternFill>
    </fill>
    <fill>
      <patternFill patternType="solid">
        <fgColor rgb="00FDFBD4"/>
      </patternFill>
    </fill>
    <fill>
      <patternFill patternType="solid">
        <fgColor rgb="00FADBD8"/>
      </patternFill>
    </fill>
    <fill>
      <patternFill patternType="solid">
        <fgColor rgb="00D5D8DC"/>
      </patternFill>
    </fill>
    <fill>
      <patternFill patternType="solid">
        <fgColor rgb="00FDEDEC"/>
      </patternFill>
    </fill>
    <fill>
      <patternFill patternType="solid">
        <fgColor rgb="00ECF0F1"/>
      </patternFill>
    </fill>
    <fill>
      <patternFill patternType="solid">
        <fgColor rgb="00D6F5E3"/>
      </patternFill>
    </fill>
    <fill>
      <patternFill patternType="solid">
        <fgColor rgb="00FFF8DC"/>
      </patternFill>
    </fill>
    <fill>
      <patternFill patternType="solid">
        <fgColor rgb="00FFE0E0"/>
      </patternFill>
    </fill>
  </fills>
  <borders count="3">
    <border>
      <left/>
      <right/>
      <top/>
      <bottom/>
      <diagonal/>
    </border>
    <border>
      <left style="medium">
        <color rgb="001E3A5F"/>
      </left>
      <right style="medium">
        <color rgb="001E3A5F"/>
      </right>
      <top style="medium">
        <color rgb="001E3A5F"/>
      </top>
      <bottom style="medium">
        <color rgb="001E3A5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center" vertical="center" wrapText="1"/>
    </xf>
    <xf numFmtId="0" fontId="7" fillId="10" borderId="2" applyAlignment="1" pivotButton="0" quotePrefix="0" xfId="0">
      <alignment horizontal="left" vertical="center" wrapText="1"/>
    </xf>
    <xf numFmtId="0" fontId="8" fillId="4" borderId="2" applyAlignment="1" pivotButton="0" quotePrefix="0" xfId="0">
      <alignment horizontal="center" vertical="center" wrapText="1"/>
    </xf>
    <xf numFmtId="0" fontId="5" fillId="11" borderId="2" applyAlignment="1" pivotButton="0" quotePrefix="0" xfId="0">
      <alignment horizontal="center" vertical="center" wrapText="1"/>
    </xf>
    <xf numFmtId="0" fontId="9" fillId="12" borderId="2" applyAlignment="1" pivotButton="0" quotePrefix="0" xfId="0">
      <alignment horizontal="left" vertical="center" wrapText="1"/>
    </xf>
    <xf numFmtId="0" fontId="10" fillId="13" borderId="2" applyAlignment="1" pivotButton="0" quotePrefix="0" xfId="0">
      <alignment horizontal="center" vertical="center" wrapText="1"/>
    </xf>
    <xf numFmtId="0" fontId="11" fillId="14" borderId="2" applyAlignment="1" pivotButton="0" quotePrefix="0" xfId="0">
      <alignment horizontal="left" vertical="center" wrapText="1"/>
    </xf>
    <xf numFmtId="0" fontId="10" fillId="15" borderId="2" applyAlignment="1" pivotButton="0" quotePrefix="0" xfId="0">
      <alignment horizontal="center" vertical="center" wrapText="1"/>
    </xf>
    <xf numFmtId="0" fontId="12" fillId="16" borderId="2" applyAlignment="1" pivotButton="0" quotePrefix="0" xfId="0">
      <alignment horizontal="left" vertical="center" wrapText="1"/>
    </xf>
    <xf numFmtId="0" fontId="13" fillId="17" borderId="2" applyAlignment="1" pivotButton="0" quotePrefix="0" xfId="0">
      <alignment horizontal="left" vertical="center" wrapText="1"/>
    </xf>
    <xf numFmtId="0" fontId="9" fillId="18" borderId="2" applyAlignment="1" pivotButton="0" quotePrefix="0" xfId="0">
      <alignment horizontal="left" vertical="center" wrapText="1"/>
    </xf>
    <xf numFmtId="0" fontId="14" fillId="19" borderId="2" applyAlignment="1" pivotButton="0" quotePrefix="0" xfId="0">
      <alignment horizontal="left" vertical="center" wrapText="1"/>
    </xf>
    <xf numFmtId="0" fontId="15" fillId="20" borderId="2" applyAlignment="1" pivotButton="0" quotePrefix="0" xfId="0">
      <alignment horizontal="left" vertical="center" wrapText="1"/>
    </xf>
    <xf numFmtId="0" fontId="7" fillId="21" borderId="2" applyAlignment="1" pivotButton="0" quotePrefix="0" xfId="0">
      <alignment horizontal="left" vertical="center" wrapText="1"/>
    </xf>
    <xf numFmtId="0" fontId="16" fillId="12" borderId="2" applyAlignment="1" pivotButton="0" quotePrefix="0" xfId="0">
      <alignment horizontal="left" vertical="center" wrapText="1"/>
    </xf>
    <xf numFmtId="0" fontId="17" fillId="22" borderId="2" applyAlignment="1" pivotButton="0" quotePrefix="0" xfId="0">
      <alignment horizontal="left" vertical="center" wrapText="1"/>
    </xf>
    <xf numFmtId="0" fontId="18" fillId="10" borderId="2" applyAlignment="1" pivotButton="0" quotePrefix="0" xfId="0">
      <alignment horizontal="left" vertical="center" wrapText="1"/>
    </xf>
    <xf numFmtId="0" fontId="19" fillId="2" borderId="1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20" fillId="23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2" borderId="2" applyAlignment="1" pivotButton="0" quotePrefix="0" xfId="0">
      <alignment horizontal="left" vertical="center" wrapText="1"/>
    </xf>
    <xf numFmtId="0" fontId="8" fillId="13" borderId="2" applyAlignment="1" pivotButton="0" quotePrefix="0" xfId="0">
      <alignment horizontal="left" vertical="center" wrapText="1"/>
    </xf>
    <xf numFmtId="0" fontId="8" fillId="13" borderId="2" applyAlignment="1" pivotButton="0" quotePrefix="0" xfId="0">
      <alignment horizontal="center" vertical="center" wrapText="1"/>
    </xf>
    <xf numFmtId="0" fontId="23" fillId="24" borderId="2" applyAlignment="1" pivotButton="0" quotePrefix="0" xfId="0">
      <alignment horizontal="center" vertical="center" wrapText="1"/>
    </xf>
    <xf numFmtId="0" fontId="24" fillId="13" borderId="2" applyAlignment="1" pivotButton="0" quotePrefix="0" xfId="0">
      <alignment horizontal="left" vertical="center" wrapText="1"/>
    </xf>
    <xf numFmtId="0" fontId="8" fillId="15" borderId="2" applyAlignment="1" pivotButton="0" quotePrefix="0" xfId="0">
      <alignment horizontal="left" vertical="center" wrapText="1"/>
    </xf>
    <xf numFmtId="0" fontId="8" fillId="15" borderId="2" applyAlignment="1" pivotButton="0" quotePrefix="0" xfId="0">
      <alignment horizontal="center" vertical="center" wrapText="1"/>
    </xf>
    <xf numFmtId="0" fontId="25" fillId="25" borderId="2" applyAlignment="1" pivotButton="0" quotePrefix="0" xfId="0">
      <alignment horizontal="center" vertical="center" wrapText="1"/>
    </xf>
    <xf numFmtId="0" fontId="24" fillId="15" borderId="2" applyAlignment="1" pivotButton="0" quotePrefix="0" xfId="0">
      <alignment horizontal="left" vertical="center" wrapText="1"/>
    </xf>
    <xf numFmtId="0" fontId="17" fillId="26" borderId="2" applyAlignment="1" pivotButton="0" quotePrefix="0" xfId="0">
      <alignment horizontal="center" vertical="center" wrapText="1"/>
    </xf>
    <xf numFmtId="0" fontId="26" fillId="26" borderId="2" applyAlignment="1" pivotButton="0" quotePrefix="0" xfId="0">
      <alignment horizontal="left" vertical="center" wrapText="1"/>
    </xf>
    <xf numFmtId="0" fontId="27" fillId="14" borderId="2" applyAlignment="1" pivotButton="0" quotePrefix="0" xfId="0">
      <alignment horizontal="center" vertical="center" wrapText="1"/>
    </xf>
    <xf numFmtId="0" fontId="28" fillId="14" borderId="2" applyAlignment="1" pivotButton="0" quotePrefix="0" xfId="0">
      <alignment horizontal="left" vertical="center" wrapText="1"/>
    </xf>
    <xf numFmtId="0" fontId="29" fillId="16" borderId="2" applyAlignment="1" pivotButton="0" quotePrefix="0" xfId="0">
      <alignment horizontal="center" vertical="center" wrapText="1"/>
    </xf>
    <xf numFmtId="0" fontId="30" fillId="16" borderId="2" applyAlignment="1" pivotButton="0" quotePrefix="0" xfId="0">
      <alignment horizontal="left" vertical="center" wrapText="1"/>
    </xf>
    <xf numFmtId="0" fontId="31" fillId="17" borderId="2" applyAlignment="1" pivotButton="0" quotePrefix="0" xfId="0">
      <alignment horizontal="center" vertical="center" wrapText="1"/>
    </xf>
    <xf numFmtId="0" fontId="32" fillId="17" borderId="2" applyAlignment="1" pivotButton="0" quotePrefix="0" xfId="0">
      <alignment horizontal="left" vertical="center" wrapText="1"/>
    </xf>
    <xf numFmtId="0" fontId="21" fillId="18" borderId="2" applyAlignment="1" pivotButton="0" quotePrefix="0" xfId="0">
      <alignment horizontal="center" vertical="center" wrapText="1"/>
    </xf>
    <xf numFmtId="0" fontId="22" fillId="18" borderId="2" applyAlignment="1" pivotButton="0" quotePrefix="0" xfId="0">
      <alignment horizontal="left" vertical="center" wrapText="1"/>
    </xf>
    <xf numFmtId="0" fontId="33" fillId="19" borderId="2" applyAlignment="1" pivotButton="0" quotePrefix="0" xfId="0">
      <alignment horizontal="center" vertical="center" wrapText="1"/>
    </xf>
    <xf numFmtId="0" fontId="34" fillId="19" borderId="2" applyAlignment="1" pivotButton="0" quotePrefix="0" xfId="0">
      <alignment horizontal="left" vertical="center" wrapText="1"/>
    </xf>
    <xf numFmtId="0" fontId="35" fillId="20" borderId="2" applyAlignment="1" pivotButton="0" quotePrefix="0" xfId="0">
      <alignment horizontal="center" vertical="center" wrapText="1"/>
    </xf>
    <xf numFmtId="0" fontId="36" fillId="20" borderId="2" applyAlignment="1" pivotButton="0" quotePrefix="0" xfId="0">
      <alignment horizontal="left" vertical="center" wrapText="1"/>
    </xf>
    <xf numFmtId="0" fontId="37" fillId="21" borderId="2" applyAlignment="1" pivotButton="0" quotePrefix="0" xfId="0">
      <alignment horizontal="center" vertical="center" wrapText="1"/>
    </xf>
    <xf numFmtId="0" fontId="38" fillId="21" borderId="2" applyAlignment="1" pivotButton="0" quotePrefix="0" xfId="0">
      <alignment horizontal="left" vertical="center" wrapText="1"/>
    </xf>
    <xf numFmtId="0" fontId="39" fillId="12" borderId="2" applyAlignment="1" pivotButton="0" quotePrefix="0" xfId="0">
      <alignment horizontal="center" vertical="center" wrapText="1"/>
    </xf>
    <xf numFmtId="0" fontId="40" fillId="12" borderId="2" applyAlignment="1" pivotButton="0" quotePrefix="0" xfId="0">
      <alignment horizontal="left" vertical="center" wrapText="1"/>
    </xf>
    <xf numFmtId="0" fontId="41" fillId="22" borderId="2" applyAlignment="1" pivotButton="0" quotePrefix="0" xfId="0">
      <alignment horizontal="center" vertical="center" wrapText="1"/>
    </xf>
    <xf numFmtId="0" fontId="42" fillId="22" borderId="2" applyAlignment="1" pivotButton="0" quotePrefix="0" xfId="0">
      <alignment horizontal="left" vertical="center" wrapText="1"/>
    </xf>
    <xf numFmtId="0" fontId="43" fillId="10" borderId="2" applyAlignment="1" pivotButton="0" quotePrefix="0" xfId="0">
      <alignment horizontal="center" vertical="center" wrapText="1"/>
    </xf>
    <xf numFmtId="0" fontId="44" fillId="10" borderId="2" applyAlignment="1" pivotButton="0" quotePrefix="0" xfId="0">
      <alignment horizontal="left" vertical="center" wrapText="1"/>
    </xf>
    <xf numFmtId="0" fontId="45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Test Results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'📈 Charts'!B1</f>
            </strRef>
          </tx>
          <spPr>
            <a:ln>
              <a:prstDash val="solid"/>
            </a:ln>
          </spPr>
          <cat>
            <numRef>
              <f>'📈 Charts'!$A$2:$A$4</f>
            </numRef>
          </cat>
          <val>
            <numRef>
              <f>'📈 Charts'!$B$2:$B$4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Pass/Fail by Module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'📈 Charts'!B7</f>
            </strRef>
          </tx>
          <spPr>
            <a:ln>
              <a:prstDash val="solid"/>
            </a:ln>
          </spPr>
          <cat>
            <numRef>
              <f>'📈 Charts'!$A$8:$A$18</f>
            </numRef>
          </cat>
          <val>
            <numRef>
              <f>'📈 Charts'!$B$8:$B$18</f>
            </numRef>
          </val>
        </ser>
        <ser>
          <idx val="1"/>
          <order val="1"/>
          <tx>
            <strRef>
              <f>'📈 Charts'!C7</f>
            </strRef>
          </tx>
          <spPr>
            <a:ln>
              <a:prstDash val="solid"/>
            </a:ln>
          </spPr>
          <cat>
            <numRef>
              <f>'📈 Charts'!$A$8:$A$18</f>
            </numRef>
          </cat>
          <val>
            <numRef>
              <f>'📈 Charts'!$C$8:$C$18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Module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64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19</row>
      <rowOff>0</rowOff>
    </from>
    <ext cx="10800000" cy="64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3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4" customWidth="1" min="8" max="8"/>
  </cols>
  <sheetData>
    <row r="1" ht="8" customHeight="1"/>
    <row r="2" ht="55" customHeight="1">
      <c r="B2" s="1" t="inlineStr">
        <is>
          <t>🎯  SkillSync — E2E Test Execution Report</t>
        </is>
      </c>
    </row>
    <row r="3" ht="8" customHeight="1"/>
    <row r="4" ht="22" customHeight="1">
      <c r="B4" s="2" t="inlineStr">
        <is>
          <t>Application</t>
        </is>
      </c>
      <c r="D4" s="3" t="inlineStr">
        <is>
          <t>SkillSync — Skill Sharing Platform</t>
        </is>
      </c>
    </row>
    <row r="5" ht="22" customHeight="1">
      <c r="B5" s="2" t="inlineStr">
        <is>
          <t>Test Date</t>
        </is>
      </c>
      <c r="D5" s="3" t="inlineStr">
        <is>
          <t>June 16, 2026</t>
        </is>
      </c>
    </row>
    <row r="6" ht="22" customHeight="1">
      <c r="B6" s="2" t="inlineStr">
        <is>
          <t>Execution Time</t>
        </is>
      </c>
      <c r="D6" s="3" t="inlineStr">
        <is>
          <t>10:46:05 AM</t>
        </is>
      </c>
    </row>
    <row r="7" ht="22" customHeight="1">
      <c r="B7" s="2" t="inlineStr">
        <is>
          <t>Environment</t>
        </is>
      </c>
      <c r="D7" s="3" t="inlineStr">
        <is>
          <t>Chrome (Headless) / Firebase Live</t>
        </is>
      </c>
    </row>
    <row r="8" ht="22" customHeight="1">
      <c r="B8" s="2" t="inlineStr">
        <is>
          <t>Test Framework</t>
        </is>
      </c>
      <c r="D8" s="3" t="inlineStr">
        <is>
          <t>Python + Selenium + pytest</t>
        </is>
      </c>
    </row>
    <row r="9" ht="22" customHeight="1">
      <c r="B9" s="2" t="inlineStr">
        <is>
          <t>Report Version</t>
        </is>
      </c>
      <c r="D9" s="3" t="inlineStr">
        <is>
          <t>1.0</t>
        </is>
      </c>
    </row>
    <row r="11" ht="10" customHeight="1"/>
    <row r="12" ht="16" customHeight="1">
      <c r="B12" s="4" t="inlineStr">
        <is>
          <t>TEST EXECUTION SUMMARY</t>
        </is>
      </c>
    </row>
    <row r="13" ht="38" customHeight="1">
      <c r="B13" s="5" t="inlineStr">
        <is>
          <t>Total Tests</t>
        </is>
      </c>
      <c r="D13" s="6" t="inlineStr">
        <is>
          <t>✅ Passed</t>
        </is>
      </c>
      <c r="E13" s="7" t="inlineStr">
        <is>
          <t>❌ Failed</t>
        </is>
      </c>
      <c r="F13" s="8" t="inlineStr">
        <is>
          <t>⏭ Skipped</t>
        </is>
      </c>
      <c r="G13" s="9" t="inlineStr">
        <is>
          <t>Pass Rate</t>
        </is>
      </c>
    </row>
    <row r="14" ht="28" customHeight="1">
      <c r="B14" s="10" t="inlineStr">
        <is>
          <t>174</t>
        </is>
      </c>
      <c r="D14" s="11" t="inlineStr">
        <is>
          <t>146</t>
        </is>
      </c>
      <c r="E14" s="12" t="inlineStr">
        <is>
          <t>21</t>
        </is>
      </c>
      <c r="F14" s="13" t="inlineStr">
        <is>
          <t>7</t>
        </is>
      </c>
      <c r="G14" s="14" t="inlineStr">
        <is>
          <t>83.9%</t>
        </is>
      </c>
    </row>
    <row r="15" ht="10" customHeight="1"/>
    <row r="16" ht="22" customHeight="1">
      <c r="B16" s="15" t="inlineStr">
        <is>
          <t>Total Execution Time</t>
        </is>
      </c>
      <c r="E16" s="16" t="inlineStr">
        <is>
          <t>421.33 seconds</t>
        </is>
      </c>
    </row>
    <row r="17" ht="22" customHeight="1">
      <c r="B17" s="15" t="inlineStr">
        <is>
          <t>Avg. Test Duration</t>
        </is>
      </c>
      <c r="E17" s="16" t="inlineStr">
        <is>
          <t>2.42 sec</t>
        </is>
      </c>
    </row>
    <row r="18" ht="22" customHeight="1">
      <c r="B18" s="15" t="inlineStr">
        <is>
          <t>Tests / Module</t>
        </is>
      </c>
      <c r="E18" s="16" t="inlineStr">
        <is>
          <t>11</t>
        </is>
      </c>
    </row>
    <row r="19" ht="22" customHeight="1">
      <c r="B19" s="15" t="inlineStr">
        <is>
          <t>Critical Failures</t>
        </is>
      </c>
      <c r="E19" s="16" t="inlineStr">
        <is>
          <t>21</t>
        </is>
      </c>
    </row>
    <row r="22" ht="10" customHeight="1"/>
    <row r="23" ht="28" customHeight="1">
      <c r="B23" s="4" t="inlineStr">
        <is>
          <t>MODULE BREAKDOWN</t>
        </is>
      </c>
    </row>
    <row r="24" ht="22" customHeight="1">
      <c r="B24" s="17" t="inlineStr">
        <is>
          <t>Module</t>
        </is>
      </c>
      <c r="C24" s="17" t="inlineStr">
        <is>
          <t>Total</t>
        </is>
      </c>
      <c r="D24" s="17" t="inlineStr">
        <is>
          <t>Pass</t>
        </is>
      </c>
      <c r="E24" s="17" t="inlineStr">
        <is>
          <t>Fail</t>
        </is>
      </c>
      <c r="F24" s="17" t="inlineStr">
        <is>
          <t>Skip</t>
        </is>
      </c>
      <c r="G24" s="17" t="inlineStr">
        <is>
          <t>Pass Rate</t>
        </is>
      </c>
    </row>
    <row r="25" ht="22" customHeight="1">
      <c r="B25" s="18" t="inlineStr">
        <is>
          <t>Test 01 Login</t>
        </is>
      </c>
      <c r="C25" s="19" t="n">
        <v>16</v>
      </c>
      <c r="D25" s="19" t="n">
        <v>13</v>
      </c>
      <c r="E25" s="19" t="n">
        <v>2</v>
      </c>
      <c r="F25" s="19" t="n">
        <v>1</v>
      </c>
      <c r="G25" s="19" t="inlineStr">
        <is>
          <t>81%</t>
        </is>
      </c>
    </row>
    <row r="26" ht="22" customHeight="1">
      <c r="B26" s="20" t="inlineStr">
        <is>
          <t>Test 02 Register</t>
        </is>
      </c>
      <c r="C26" s="21" t="n">
        <v>14</v>
      </c>
      <c r="D26" s="21" t="n">
        <v>10</v>
      </c>
      <c r="E26" s="21" t="n">
        <v>3</v>
      </c>
      <c r="F26" s="21" t="n">
        <v>1</v>
      </c>
      <c r="G26" s="21" t="inlineStr">
        <is>
          <t>71%</t>
        </is>
      </c>
    </row>
    <row r="27" ht="22" customHeight="1">
      <c r="B27" s="22" t="inlineStr">
        <is>
          <t>Test 03 Forgot Password</t>
        </is>
      </c>
      <c r="C27" s="19" t="n">
        <v>13</v>
      </c>
      <c r="D27" s="19" t="n">
        <v>11</v>
      </c>
      <c r="E27" s="19" t="n">
        <v>2</v>
      </c>
      <c r="F27" s="19" t="n">
        <v>0</v>
      </c>
      <c r="G27" s="19" t="inlineStr">
        <is>
          <t>85%</t>
        </is>
      </c>
    </row>
    <row r="28" ht="22" customHeight="1">
      <c r="B28" s="23" t="inlineStr">
        <is>
          <t>Test 04 Dashboard Home</t>
        </is>
      </c>
      <c r="C28" s="21" t="n">
        <v>20</v>
      </c>
      <c r="D28" s="21" t="n">
        <v>16</v>
      </c>
      <c r="E28" s="21" t="n">
        <v>3</v>
      </c>
      <c r="F28" s="21" t="n">
        <v>1</v>
      </c>
      <c r="G28" s="21" t="inlineStr">
        <is>
          <t>80%</t>
        </is>
      </c>
    </row>
    <row r="29" ht="22" customHeight="1">
      <c r="B29" s="24" t="inlineStr">
        <is>
          <t>Test 05 Profile</t>
        </is>
      </c>
      <c r="C29" s="19" t="n">
        <v>16</v>
      </c>
      <c r="D29" s="19" t="n">
        <v>14</v>
      </c>
      <c r="E29" s="19" t="n">
        <v>2</v>
      </c>
      <c r="F29" s="19" t="n">
        <v>0</v>
      </c>
      <c r="G29" s="19" t="inlineStr">
        <is>
          <t>88%</t>
        </is>
      </c>
    </row>
    <row r="30" ht="22" customHeight="1">
      <c r="B30" s="25" t="inlineStr">
        <is>
          <t>Test 06 Users</t>
        </is>
      </c>
      <c r="C30" s="21" t="n">
        <v>14</v>
      </c>
      <c r="D30" s="21" t="n">
        <v>14</v>
      </c>
      <c r="E30" s="21" t="n">
        <v>0</v>
      </c>
      <c r="F30" s="21" t="n">
        <v>0</v>
      </c>
      <c r="G30" s="21" t="inlineStr">
        <is>
          <t>100%</t>
        </is>
      </c>
    </row>
    <row r="31" ht="22" customHeight="1">
      <c r="B31" s="26" t="inlineStr">
        <is>
          <t>Test 07 Chat</t>
        </is>
      </c>
      <c r="C31" s="19" t="n">
        <v>17</v>
      </c>
      <c r="D31" s="19" t="n">
        <v>14</v>
      </c>
      <c r="E31" s="19" t="n">
        <v>2</v>
      </c>
      <c r="F31" s="19" t="n">
        <v>1</v>
      </c>
      <c r="G31" s="19" t="inlineStr">
        <is>
          <t>82%</t>
        </is>
      </c>
    </row>
    <row r="32" ht="22" customHeight="1">
      <c r="B32" s="27" t="inlineStr">
        <is>
          <t>Test 08 Session</t>
        </is>
      </c>
      <c r="C32" s="21" t="n">
        <v>21</v>
      </c>
      <c r="D32" s="21" t="n">
        <v>16</v>
      </c>
      <c r="E32" s="21" t="n">
        <v>4</v>
      </c>
      <c r="F32" s="21" t="n">
        <v>1</v>
      </c>
      <c r="G32" s="21" t="inlineStr">
        <is>
          <t>76%</t>
        </is>
      </c>
    </row>
    <row r="33" ht="22" customHeight="1">
      <c r="B33" s="28" t="inlineStr">
        <is>
          <t>Test 09 Skill Test</t>
        </is>
      </c>
      <c r="C33" s="19" t="n">
        <v>18</v>
      </c>
      <c r="D33" s="19" t="n">
        <v>14</v>
      </c>
      <c r="E33" s="19" t="n">
        <v>2</v>
      </c>
      <c r="F33" s="19" t="n">
        <v>2</v>
      </c>
      <c r="G33" s="19" t="inlineStr">
        <is>
          <t>78%</t>
        </is>
      </c>
    </row>
    <row r="34" ht="22" customHeight="1">
      <c r="B34" s="29" t="inlineStr">
        <is>
          <t>Test 10 Notes</t>
        </is>
      </c>
      <c r="C34" s="21" t="n">
        <v>11</v>
      </c>
      <c r="D34" s="21" t="n">
        <v>11</v>
      </c>
      <c r="E34" s="21" t="n">
        <v>0</v>
      </c>
      <c r="F34" s="21" t="n">
        <v>0</v>
      </c>
      <c r="G34" s="21" t="inlineStr">
        <is>
          <t>100%</t>
        </is>
      </c>
    </row>
    <row r="35" ht="22" customHeight="1">
      <c r="B35" s="30" t="inlineStr">
        <is>
          <t>Test 11 Settings</t>
        </is>
      </c>
      <c r="C35" s="19" t="n">
        <v>14</v>
      </c>
      <c r="D35" s="19" t="n">
        <v>13</v>
      </c>
      <c r="E35" s="19" t="n">
        <v>1</v>
      </c>
      <c r="F35" s="19" t="n">
        <v>0</v>
      </c>
      <c r="G35" s="19" t="inlineStr">
        <is>
          <t>93%</t>
        </is>
      </c>
    </row>
  </sheetData>
  <mergeCells count="33">
    <mergeCell ref="B2:G2"/>
    <mergeCell ref="D9:G9"/>
    <mergeCell ref="E19:G19"/>
    <mergeCell ref="B7:C7"/>
    <mergeCell ref="D8:G8"/>
    <mergeCell ref="B23:G23"/>
    <mergeCell ref="B17:D17"/>
    <mergeCell ref="D14"/>
    <mergeCell ref="D5:G5"/>
    <mergeCell ref="F14"/>
    <mergeCell ref="B19:D19"/>
    <mergeCell ref="B14:C14"/>
    <mergeCell ref="B8:C8"/>
    <mergeCell ref="E14"/>
    <mergeCell ref="E16:G16"/>
    <mergeCell ref="B13:C13"/>
    <mergeCell ref="D6:G6"/>
    <mergeCell ref="E18:G18"/>
    <mergeCell ref="B9:C9"/>
    <mergeCell ref="D13"/>
    <mergeCell ref="E13"/>
    <mergeCell ref="B16:D16"/>
    <mergeCell ref="G13"/>
    <mergeCell ref="B6:C6"/>
    <mergeCell ref="B5:C5"/>
    <mergeCell ref="D7:G7"/>
    <mergeCell ref="E17:G17"/>
    <mergeCell ref="B18:D18"/>
    <mergeCell ref="B12:G12"/>
    <mergeCell ref="G14"/>
    <mergeCell ref="B4:C4"/>
    <mergeCell ref="F13"/>
    <mergeCell ref="D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J17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30" customWidth="1" min="3" max="3"/>
    <col width="25" customWidth="1" min="4" max="4"/>
    <col width="42" customWidth="1" min="5" max="5"/>
    <col width="15" customWidth="1" min="6" max="6"/>
    <col width="10" customWidth="1" min="7" max="7"/>
    <col width="10" customWidth="1" min="8" max="8"/>
    <col width="12" customWidth="1" min="9" max="9"/>
    <col width="45" customWidth="1" min="10" max="10"/>
  </cols>
  <sheetData>
    <row r="1" ht="8" customHeight="1"/>
    <row r="2" ht="42" customHeight="1">
      <c r="A2" s="31" t="inlineStr">
        <is>
          <t>SkillSync — Detailed E2E Test Results</t>
        </is>
      </c>
    </row>
    <row r="3" ht="8" customHeight="1"/>
    <row r="4" ht="30" customHeight="1">
      <c r="A4" s="32" t="inlineStr">
        <is>
          <t>#</t>
        </is>
      </c>
      <c r="B4" s="32" t="inlineStr">
        <is>
          <t>Module</t>
        </is>
      </c>
      <c r="C4" s="32" t="inlineStr">
        <is>
          <t>Module Name</t>
        </is>
      </c>
      <c r="D4" s="32" t="inlineStr">
        <is>
          <t>Test Case ID</t>
        </is>
      </c>
      <c r="E4" s="32" t="inlineStr">
        <is>
          <t>Test Case Name</t>
        </is>
      </c>
      <c r="F4" s="32" t="inlineStr">
        <is>
          <t>Test Type</t>
        </is>
      </c>
      <c r="G4" s="32" t="inlineStr">
        <is>
          <t>Priority</t>
        </is>
      </c>
      <c r="H4" s="32" t="inlineStr">
        <is>
          <t>Status</t>
        </is>
      </c>
      <c r="I4" s="32" t="inlineStr">
        <is>
          <t>Time (s)</t>
        </is>
      </c>
      <c r="J4" s="32" t="inlineStr">
        <is>
          <t>Error / Notes</t>
        </is>
      </c>
    </row>
    <row r="5" ht="22" customHeight="1">
      <c r="A5" s="33" t="n">
        <v>1</v>
      </c>
      <c r="B5" s="34" t="inlineStr">
        <is>
          <t>01</t>
        </is>
      </c>
      <c r="C5" s="35" t="inlineStr">
        <is>
          <t>01 - Login</t>
        </is>
      </c>
      <c r="D5" s="36" t="inlineStr">
        <is>
          <t>LOG_001</t>
        </is>
      </c>
      <c r="E5" s="36" t="inlineStr">
        <is>
          <t>Page Loads With Title</t>
        </is>
      </c>
      <c r="F5" s="37" t="inlineStr">
        <is>
          <t>Functional</t>
        </is>
      </c>
      <c r="G5" s="37" t="inlineStr">
        <is>
          <t>Medium</t>
        </is>
      </c>
      <c r="H5" s="38" t="inlineStr">
        <is>
          <t>PASS</t>
        </is>
      </c>
      <c r="I5" s="37" t="n">
        <v>2.21</v>
      </c>
      <c r="J5" s="39" t="inlineStr"/>
    </row>
    <row r="6" ht="22" customHeight="1">
      <c r="A6" s="33" t="n">
        <v>2</v>
      </c>
      <c r="B6" s="34" t="inlineStr">
        <is>
          <t>01</t>
        </is>
      </c>
      <c r="C6" s="35" t="inlineStr">
        <is>
          <t>01 - Login</t>
        </is>
      </c>
      <c r="D6" s="40" t="inlineStr">
        <is>
          <t>LOG_002</t>
        </is>
      </c>
      <c r="E6" s="40" t="inlineStr">
        <is>
          <t>Logo Visible</t>
        </is>
      </c>
      <c r="F6" s="41" t="inlineStr">
        <is>
          <t>Functional</t>
        </is>
      </c>
      <c r="G6" s="41" t="inlineStr">
        <is>
          <t>Low</t>
        </is>
      </c>
      <c r="H6" s="42" t="inlineStr">
        <is>
          <t>SKIP</t>
        </is>
      </c>
      <c r="I6" s="41" t="n">
        <v>1.38</v>
      </c>
      <c r="J6" s="43" t="inlineStr"/>
    </row>
    <row r="7" ht="22" customHeight="1">
      <c r="A7" s="33" t="n">
        <v>3</v>
      </c>
      <c r="B7" s="34" t="inlineStr">
        <is>
          <t>01</t>
        </is>
      </c>
      <c r="C7" s="35" t="inlineStr">
        <is>
          <t>01 - Login</t>
        </is>
      </c>
      <c r="D7" s="36" t="inlineStr">
        <is>
          <t>LOG_003</t>
        </is>
      </c>
      <c r="E7" s="36" t="inlineStr">
        <is>
          <t>Subtitle Shown</t>
        </is>
      </c>
      <c r="F7" s="37" t="inlineStr">
        <is>
          <t>Functional</t>
        </is>
      </c>
      <c r="G7" s="37" t="inlineStr">
        <is>
          <t>Medium</t>
        </is>
      </c>
      <c r="H7" s="38" t="inlineStr">
        <is>
          <t>PASS</t>
        </is>
      </c>
      <c r="I7" s="37" t="n">
        <v>2.16</v>
      </c>
      <c r="J7" s="39" t="inlineStr"/>
    </row>
    <row r="8" ht="22" customHeight="1">
      <c r="A8" s="33" t="n">
        <v>4</v>
      </c>
      <c r="B8" s="34" t="inlineStr">
        <is>
          <t>01</t>
        </is>
      </c>
      <c r="C8" s="35" t="inlineStr">
        <is>
          <t>01 - Login</t>
        </is>
      </c>
      <c r="D8" s="40" t="inlineStr">
        <is>
          <t>LOG_004</t>
        </is>
      </c>
      <c r="E8" s="40" t="inlineStr">
        <is>
          <t>Email Field Present</t>
        </is>
      </c>
      <c r="F8" s="41" t="inlineStr">
        <is>
          <t>Functional</t>
        </is>
      </c>
      <c r="G8" s="41" t="inlineStr">
        <is>
          <t>Medium</t>
        </is>
      </c>
      <c r="H8" s="38" t="inlineStr">
        <is>
          <t>PASS</t>
        </is>
      </c>
      <c r="I8" s="41" t="n">
        <v>1.39</v>
      </c>
      <c r="J8" s="43" t="inlineStr"/>
    </row>
    <row r="9" ht="22" customHeight="1">
      <c r="A9" s="33" t="n">
        <v>5</v>
      </c>
      <c r="B9" s="34" t="inlineStr">
        <is>
          <t>01</t>
        </is>
      </c>
      <c r="C9" s="35" t="inlineStr">
        <is>
          <t>01 - Login</t>
        </is>
      </c>
      <c r="D9" s="36" t="inlineStr">
        <is>
          <t>LOG_005</t>
        </is>
      </c>
      <c r="E9" s="36" t="inlineStr">
        <is>
          <t>Password Field Present</t>
        </is>
      </c>
      <c r="F9" s="37" t="inlineStr">
        <is>
          <t>Functional</t>
        </is>
      </c>
      <c r="G9" s="37" t="inlineStr">
        <is>
          <t>Medium</t>
        </is>
      </c>
      <c r="H9" s="38" t="inlineStr">
        <is>
          <t>PASS</t>
        </is>
      </c>
      <c r="I9" s="37" t="n">
        <v>1.64</v>
      </c>
      <c r="J9" s="39" t="inlineStr"/>
    </row>
    <row r="10" ht="22" customHeight="1">
      <c r="A10" s="33" t="n">
        <v>6</v>
      </c>
      <c r="B10" s="34" t="inlineStr">
        <is>
          <t>01</t>
        </is>
      </c>
      <c r="C10" s="35" t="inlineStr">
        <is>
          <t>01 - Login</t>
        </is>
      </c>
      <c r="D10" s="40" t="inlineStr">
        <is>
          <t>LOG_006</t>
        </is>
      </c>
      <c r="E10" s="40" t="inlineStr">
        <is>
          <t>Login Button Present</t>
        </is>
      </c>
      <c r="F10" s="41" t="inlineStr">
        <is>
          <t>Functional</t>
        </is>
      </c>
      <c r="G10" s="41" t="inlineStr">
        <is>
          <t>Medium</t>
        </is>
      </c>
      <c r="H10" s="38" t="inlineStr">
        <is>
          <t>PASS</t>
        </is>
      </c>
      <c r="I10" s="41" t="n">
        <v>0.59</v>
      </c>
      <c r="J10" s="43" t="inlineStr"/>
    </row>
    <row r="11" ht="22" customHeight="1">
      <c r="A11" s="33" t="n">
        <v>7</v>
      </c>
      <c r="B11" s="34" t="inlineStr">
        <is>
          <t>01</t>
        </is>
      </c>
      <c r="C11" s="35" t="inlineStr">
        <is>
          <t>01 - Login</t>
        </is>
      </c>
      <c r="D11" s="36" t="inlineStr">
        <is>
          <t>LOG_007</t>
        </is>
      </c>
      <c r="E11" s="36" t="inlineStr">
        <is>
          <t>Forgot Password Link Present</t>
        </is>
      </c>
      <c r="F11" s="37" t="inlineStr">
        <is>
          <t>Functional</t>
        </is>
      </c>
      <c r="G11" s="37" t="inlineStr">
        <is>
          <t>Medium</t>
        </is>
      </c>
      <c r="H11" s="38" t="inlineStr">
        <is>
          <t>PASS</t>
        </is>
      </c>
      <c r="I11" s="37" t="n">
        <v>2.83</v>
      </c>
      <c r="J11" s="39" t="inlineStr"/>
    </row>
    <row r="12" ht="22" customHeight="1">
      <c r="A12" s="33" t="n">
        <v>8</v>
      </c>
      <c r="B12" s="34" t="inlineStr">
        <is>
          <t>01</t>
        </is>
      </c>
      <c r="C12" s="35" t="inlineStr">
        <is>
          <t>01 - Login</t>
        </is>
      </c>
      <c r="D12" s="40" t="inlineStr">
        <is>
          <t>LOG_008</t>
        </is>
      </c>
      <c r="E12" s="40" t="inlineStr">
        <is>
          <t>Forgot Password Link Navigates</t>
        </is>
      </c>
      <c r="F12" s="41" t="inlineStr">
        <is>
          <t>Functional</t>
        </is>
      </c>
      <c r="G12" s="41" t="inlineStr">
        <is>
          <t>Medium</t>
        </is>
      </c>
      <c r="H12" s="38" t="inlineStr">
        <is>
          <t>PASS</t>
        </is>
      </c>
      <c r="I12" s="41" t="n">
        <v>0.5600000000000001</v>
      </c>
      <c r="J12" s="43" t="inlineStr"/>
    </row>
    <row r="13" ht="22" customHeight="1">
      <c r="A13" s="33" t="n">
        <v>9</v>
      </c>
      <c r="B13" s="34" t="inlineStr">
        <is>
          <t>01</t>
        </is>
      </c>
      <c r="C13" s="35" t="inlineStr">
        <is>
          <t>01 - Login</t>
        </is>
      </c>
      <c r="D13" s="36" t="inlineStr">
        <is>
          <t>LOG_009</t>
        </is>
      </c>
      <c r="E13" s="36" t="inlineStr">
        <is>
          <t>Register Link Present</t>
        </is>
      </c>
      <c r="F13" s="37" t="inlineStr">
        <is>
          <t>Functional</t>
        </is>
      </c>
      <c r="G13" s="37" t="inlineStr">
        <is>
          <t>Medium</t>
        </is>
      </c>
      <c r="H13" s="38" t="inlineStr">
        <is>
          <t>PASS</t>
        </is>
      </c>
      <c r="I13" s="37" t="n">
        <v>3.62</v>
      </c>
      <c r="J13" s="39" t="inlineStr"/>
    </row>
    <row r="14" ht="22" customHeight="1">
      <c r="A14" s="33" t="n">
        <v>10</v>
      </c>
      <c r="B14" s="34" t="inlineStr">
        <is>
          <t>01</t>
        </is>
      </c>
      <c r="C14" s="35" t="inlineStr">
        <is>
          <t>01 - Login</t>
        </is>
      </c>
      <c r="D14" s="40" t="inlineStr">
        <is>
          <t>LOG_010</t>
        </is>
      </c>
      <c r="E14" s="40" t="inlineStr">
        <is>
          <t>Register Link Navigates</t>
        </is>
      </c>
      <c r="F14" s="41" t="inlineStr">
        <is>
          <t>Functional</t>
        </is>
      </c>
      <c r="G14" s="41" t="inlineStr">
        <is>
          <t>Medium</t>
        </is>
      </c>
      <c r="H14" s="38" t="inlineStr">
        <is>
          <t>PASS</t>
        </is>
      </c>
      <c r="I14" s="41" t="n">
        <v>3.2</v>
      </c>
      <c r="J14" s="43" t="inlineStr"/>
    </row>
    <row r="15" ht="22" customHeight="1">
      <c r="A15" s="33" t="n">
        <v>11</v>
      </c>
      <c r="B15" s="34" t="inlineStr">
        <is>
          <t>01</t>
        </is>
      </c>
      <c r="C15" s="35" t="inlineStr">
        <is>
          <t>01 - Login</t>
        </is>
      </c>
      <c r="D15" s="36" t="inlineStr">
        <is>
          <t>LOG_011</t>
        </is>
      </c>
      <c r="E15" s="36" t="inlineStr">
        <is>
          <t>Empty Email HTML5 Validation</t>
        </is>
      </c>
      <c r="F15" s="37" t="inlineStr">
        <is>
          <t>Functional</t>
        </is>
      </c>
      <c r="G15" s="37" t="inlineStr">
        <is>
          <t>Medium</t>
        </is>
      </c>
      <c r="H15" s="38" t="inlineStr">
        <is>
          <t>PASS</t>
        </is>
      </c>
      <c r="I15" s="37" t="n">
        <v>2.7</v>
      </c>
      <c r="J15" s="39" t="inlineStr"/>
    </row>
    <row r="16" ht="22" customHeight="1">
      <c r="A16" s="33" t="n">
        <v>12</v>
      </c>
      <c r="B16" s="34" t="inlineStr">
        <is>
          <t>01</t>
        </is>
      </c>
      <c r="C16" s="35" t="inlineStr">
        <is>
          <t>01 - Login</t>
        </is>
      </c>
      <c r="D16" s="40" t="inlineStr">
        <is>
          <t>LOG_012</t>
        </is>
      </c>
      <c r="E16" s="40" t="inlineStr">
        <is>
          <t>Invalid Email Format</t>
        </is>
      </c>
      <c r="F16" s="41" t="inlineStr">
        <is>
          <t>Functional</t>
        </is>
      </c>
      <c r="G16" s="41" t="inlineStr">
        <is>
          <t>Medium</t>
        </is>
      </c>
      <c r="H16" s="38" t="inlineStr">
        <is>
          <t>PASS</t>
        </is>
      </c>
      <c r="I16" s="41" t="n">
        <v>2.78</v>
      </c>
      <c r="J16" s="43" t="inlineStr"/>
    </row>
    <row r="17" ht="22" customHeight="1">
      <c r="A17" s="33" t="n">
        <v>13</v>
      </c>
      <c r="B17" s="34" t="inlineStr">
        <is>
          <t>01</t>
        </is>
      </c>
      <c r="C17" s="35" t="inlineStr">
        <is>
          <t>01 - Login</t>
        </is>
      </c>
      <c r="D17" s="36" t="inlineStr">
        <is>
          <t>LOG_013</t>
        </is>
      </c>
      <c r="E17" s="36" t="inlineStr">
        <is>
          <t>Wrong Credentials Alert</t>
        </is>
      </c>
      <c r="F17" s="37" t="inlineStr">
        <is>
          <t>Functional</t>
        </is>
      </c>
      <c r="G17" s="37" t="inlineStr">
        <is>
          <t>High</t>
        </is>
      </c>
      <c r="H17" s="44" t="inlineStr">
        <is>
          <t>FAIL</t>
        </is>
      </c>
      <c r="I17" s="37" t="n">
        <v>1.35</v>
      </c>
      <c r="J17" s="45" t="inlineStr">
        <is>
          <t>AssertionError: Element not found</t>
        </is>
      </c>
    </row>
    <row r="18" ht="22" customHeight="1">
      <c r="A18" s="33" t="n">
        <v>14</v>
      </c>
      <c r="B18" s="34" t="inlineStr">
        <is>
          <t>01</t>
        </is>
      </c>
      <c r="C18" s="35" t="inlineStr">
        <is>
          <t>01 - Login</t>
        </is>
      </c>
      <c r="D18" s="40" t="inlineStr">
        <is>
          <t>LOG_014</t>
        </is>
      </c>
      <c r="E18" s="40" t="inlineStr">
        <is>
          <t>Inputs Accept Text</t>
        </is>
      </c>
      <c r="F18" s="41" t="inlineStr">
        <is>
          <t>Functional</t>
        </is>
      </c>
      <c r="G18" s="41" t="inlineStr">
        <is>
          <t>High</t>
        </is>
      </c>
      <c r="H18" s="44" t="inlineStr">
        <is>
          <t>FAIL</t>
        </is>
      </c>
      <c r="I18" s="41" t="n">
        <v>1.04</v>
      </c>
      <c r="J18" s="45" t="inlineStr">
        <is>
          <t>AssertionError: Element not found</t>
        </is>
      </c>
    </row>
    <row r="19" ht="22" customHeight="1">
      <c r="A19" s="33" t="n">
        <v>15</v>
      </c>
      <c r="B19" s="34" t="inlineStr">
        <is>
          <t>01</t>
        </is>
      </c>
      <c r="C19" s="35" t="inlineStr">
        <is>
          <t>01 - Login</t>
        </is>
      </c>
      <c r="D19" s="36" t="inlineStr">
        <is>
          <t>LOG_015</t>
        </is>
      </c>
      <c r="E19" s="36" t="inlineStr">
        <is>
          <t>Inputs Clearable</t>
        </is>
      </c>
      <c r="F19" s="37" t="inlineStr">
        <is>
          <t>Functional</t>
        </is>
      </c>
      <c r="G19" s="37" t="inlineStr">
        <is>
          <t>Medium</t>
        </is>
      </c>
      <c r="H19" s="38" t="inlineStr">
        <is>
          <t>PASS</t>
        </is>
      </c>
      <c r="I19" s="37" t="n">
        <v>2.24</v>
      </c>
      <c r="J19" s="39" t="inlineStr"/>
    </row>
    <row r="20" ht="22" customHeight="1">
      <c r="A20" s="33" t="n">
        <v>16</v>
      </c>
      <c r="B20" s="34" t="inlineStr">
        <is>
          <t>01</t>
        </is>
      </c>
      <c r="C20" s="35" t="inlineStr">
        <is>
          <t>01 - Login</t>
        </is>
      </c>
      <c r="D20" s="40" t="inlineStr">
        <is>
          <t>LOG_016</t>
        </is>
      </c>
      <c r="E20" s="40" t="inlineStr">
        <is>
          <t>Valid Login Redirects</t>
        </is>
      </c>
      <c r="F20" s="41" t="inlineStr">
        <is>
          <t>Functional</t>
        </is>
      </c>
      <c r="G20" s="41" t="inlineStr">
        <is>
          <t>Medium</t>
        </is>
      </c>
      <c r="H20" s="38" t="inlineStr">
        <is>
          <t>PASS</t>
        </is>
      </c>
      <c r="I20" s="41" t="n">
        <v>3.99</v>
      </c>
      <c r="J20" s="43" t="inlineStr"/>
    </row>
    <row r="21" ht="22" customHeight="1">
      <c r="A21" s="33" t="n">
        <v>17</v>
      </c>
      <c r="B21" s="46" t="inlineStr">
        <is>
          <t>02</t>
        </is>
      </c>
      <c r="C21" s="47" t="inlineStr">
        <is>
          <t>02 - Register</t>
        </is>
      </c>
      <c r="D21" s="36" t="inlineStr">
        <is>
          <t>REG_001</t>
        </is>
      </c>
      <c r="E21" s="36" t="inlineStr">
        <is>
          <t>Page Loads</t>
        </is>
      </c>
      <c r="F21" s="37" t="inlineStr">
        <is>
          <t>Validation</t>
        </is>
      </c>
      <c r="G21" s="37" t="inlineStr">
        <is>
          <t>Medium</t>
        </is>
      </c>
      <c r="H21" s="38" t="inlineStr">
        <is>
          <t>PASS</t>
        </is>
      </c>
      <c r="I21" s="37" t="n">
        <v>4.14</v>
      </c>
      <c r="J21" s="39" t="inlineStr"/>
    </row>
    <row r="22" ht="22" customHeight="1">
      <c r="A22" s="33" t="n">
        <v>18</v>
      </c>
      <c r="B22" s="46" t="inlineStr">
        <is>
          <t>02</t>
        </is>
      </c>
      <c r="C22" s="47" t="inlineStr">
        <is>
          <t>02 - Register</t>
        </is>
      </c>
      <c r="D22" s="40" t="inlineStr">
        <is>
          <t>REG_002</t>
        </is>
      </c>
      <c r="E22" s="40" t="inlineStr">
        <is>
          <t>Logo Displayed</t>
        </is>
      </c>
      <c r="F22" s="41" t="inlineStr">
        <is>
          <t>Validation</t>
        </is>
      </c>
      <c r="G22" s="41" t="inlineStr">
        <is>
          <t>Medium</t>
        </is>
      </c>
      <c r="H22" s="38" t="inlineStr">
        <is>
          <t>PASS</t>
        </is>
      </c>
      <c r="I22" s="41" t="n">
        <v>1.55</v>
      </c>
      <c r="J22" s="43" t="inlineStr"/>
    </row>
    <row r="23" ht="22" customHeight="1">
      <c r="A23" s="33" t="n">
        <v>19</v>
      </c>
      <c r="B23" s="46" t="inlineStr">
        <is>
          <t>02</t>
        </is>
      </c>
      <c r="C23" s="47" t="inlineStr">
        <is>
          <t>02 - Register</t>
        </is>
      </c>
      <c r="D23" s="36" t="inlineStr">
        <is>
          <t>REG_003</t>
        </is>
      </c>
      <c r="E23" s="36" t="inlineStr">
        <is>
          <t>Subtitle Create Account</t>
        </is>
      </c>
      <c r="F23" s="37" t="inlineStr">
        <is>
          <t>Validation</t>
        </is>
      </c>
      <c r="G23" s="37" t="inlineStr">
        <is>
          <t>Medium</t>
        </is>
      </c>
      <c r="H23" s="38" t="inlineStr">
        <is>
          <t>PASS</t>
        </is>
      </c>
      <c r="I23" s="37" t="n">
        <v>0.42</v>
      </c>
      <c r="J23" s="39" t="inlineStr"/>
    </row>
    <row r="24" ht="22" customHeight="1">
      <c r="A24" s="33" t="n">
        <v>20</v>
      </c>
      <c r="B24" s="46" t="inlineStr">
        <is>
          <t>02</t>
        </is>
      </c>
      <c r="C24" s="47" t="inlineStr">
        <is>
          <t>02 - Register</t>
        </is>
      </c>
      <c r="D24" s="40" t="inlineStr">
        <is>
          <t>REG_004</t>
        </is>
      </c>
      <c r="E24" s="40" t="inlineStr">
        <is>
          <t>Name Field Present</t>
        </is>
      </c>
      <c r="F24" s="41" t="inlineStr">
        <is>
          <t>Validation</t>
        </is>
      </c>
      <c r="G24" s="41" t="inlineStr">
        <is>
          <t>High</t>
        </is>
      </c>
      <c r="H24" s="44" t="inlineStr">
        <is>
          <t>FAIL</t>
        </is>
      </c>
      <c r="I24" s="41" t="n">
        <v>1.88</v>
      </c>
      <c r="J24" s="45" t="inlineStr">
        <is>
          <t>AssertionError: Element not found</t>
        </is>
      </c>
    </row>
    <row r="25" ht="22" customHeight="1">
      <c r="A25" s="33" t="n">
        <v>21</v>
      </c>
      <c r="B25" s="46" t="inlineStr">
        <is>
          <t>02</t>
        </is>
      </c>
      <c r="C25" s="47" t="inlineStr">
        <is>
          <t>02 - Register</t>
        </is>
      </c>
      <c r="D25" s="36" t="inlineStr">
        <is>
          <t>REG_005</t>
        </is>
      </c>
      <c r="E25" s="36" t="inlineStr">
        <is>
          <t>Email Field Type</t>
        </is>
      </c>
      <c r="F25" s="37" t="inlineStr">
        <is>
          <t>Validation</t>
        </is>
      </c>
      <c r="G25" s="37" t="inlineStr">
        <is>
          <t>Medium</t>
        </is>
      </c>
      <c r="H25" s="38" t="inlineStr">
        <is>
          <t>PASS</t>
        </is>
      </c>
      <c r="I25" s="37" t="n">
        <v>2.11</v>
      </c>
      <c r="J25" s="39" t="inlineStr"/>
    </row>
    <row r="26" ht="22" customHeight="1">
      <c r="A26" s="33" t="n">
        <v>22</v>
      </c>
      <c r="B26" s="46" t="inlineStr">
        <is>
          <t>02</t>
        </is>
      </c>
      <c r="C26" s="47" t="inlineStr">
        <is>
          <t>02 - Register</t>
        </is>
      </c>
      <c r="D26" s="40" t="inlineStr">
        <is>
          <t>REG_006</t>
        </is>
      </c>
      <c r="E26" s="40" t="inlineStr">
        <is>
          <t>Password Field Type</t>
        </is>
      </c>
      <c r="F26" s="41" t="inlineStr">
        <is>
          <t>Validation</t>
        </is>
      </c>
      <c r="G26" s="41" t="inlineStr">
        <is>
          <t>Medium</t>
        </is>
      </c>
      <c r="H26" s="38" t="inlineStr">
        <is>
          <t>PASS</t>
        </is>
      </c>
      <c r="I26" s="41" t="n">
        <v>0.33</v>
      </c>
      <c r="J26" s="43" t="inlineStr"/>
    </row>
    <row r="27" ht="22" customHeight="1">
      <c r="A27" s="33" t="n">
        <v>23</v>
      </c>
      <c r="B27" s="46" t="inlineStr">
        <is>
          <t>02</t>
        </is>
      </c>
      <c r="C27" s="47" t="inlineStr">
        <is>
          <t>02 - Register</t>
        </is>
      </c>
      <c r="D27" s="36" t="inlineStr">
        <is>
          <t>REG_007</t>
        </is>
      </c>
      <c r="E27" s="36" t="inlineStr">
        <is>
          <t>Register Button Visible</t>
        </is>
      </c>
      <c r="F27" s="37" t="inlineStr">
        <is>
          <t>Validation</t>
        </is>
      </c>
      <c r="G27" s="37" t="inlineStr">
        <is>
          <t>Low</t>
        </is>
      </c>
      <c r="H27" s="42" t="inlineStr">
        <is>
          <t>SKIP</t>
        </is>
      </c>
      <c r="I27" s="37" t="n">
        <v>4.44</v>
      </c>
      <c r="J27" s="39" t="inlineStr"/>
    </row>
    <row r="28" ht="22" customHeight="1">
      <c r="A28" s="33" t="n">
        <v>24</v>
      </c>
      <c r="B28" s="46" t="inlineStr">
        <is>
          <t>02</t>
        </is>
      </c>
      <c r="C28" s="47" t="inlineStr">
        <is>
          <t>02 - Register</t>
        </is>
      </c>
      <c r="D28" s="40" t="inlineStr">
        <is>
          <t>REG_008</t>
        </is>
      </c>
      <c r="E28" s="40" t="inlineStr">
        <is>
          <t>Login Link Present</t>
        </is>
      </c>
      <c r="F28" s="41" t="inlineStr">
        <is>
          <t>Validation</t>
        </is>
      </c>
      <c r="G28" s="41" t="inlineStr">
        <is>
          <t>High</t>
        </is>
      </c>
      <c r="H28" s="44" t="inlineStr">
        <is>
          <t>FAIL</t>
        </is>
      </c>
      <c r="I28" s="41" t="n">
        <v>3.84</v>
      </c>
      <c r="J28" s="45" t="inlineStr">
        <is>
          <t>AssertionError: Element not found</t>
        </is>
      </c>
    </row>
    <row r="29" ht="22" customHeight="1">
      <c r="A29" s="33" t="n">
        <v>25</v>
      </c>
      <c r="B29" s="46" t="inlineStr">
        <is>
          <t>02</t>
        </is>
      </c>
      <c r="C29" s="47" t="inlineStr">
        <is>
          <t>02 - Register</t>
        </is>
      </c>
      <c r="D29" s="36" t="inlineStr">
        <is>
          <t>REG_009</t>
        </is>
      </c>
      <c r="E29" s="36" t="inlineStr">
        <is>
          <t>Login Link Navigates</t>
        </is>
      </c>
      <c r="F29" s="37" t="inlineStr">
        <is>
          <t>Validation</t>
        </is>
      </c>
      <c r="G29" s="37" t="inlineStr">
        <is>
          <t>Medium</t>
        </is>
      </c>
      <c r="H29" s="38" t="inlineStr">
        <is>
          <t>PASS</t>
        </is>
      </c>
      <c r="I29" s="37" t="n">
        <v>1.88</v>
      </c>
      <c r="J29" s="39" t="inlineStr"/>
    </row>
    <row r="30" ht="22" customHeight="1">
      <c r="A30" s="33" t="n">
        <v>26</v>
      </c>
      <c r="B30" s="46" t="inlineStr">
        <is>
          <t>02</t>
        </is>
      </c>
      <c r="C30" s="47" t="inlineStr">
        <is>
          <t>02 - Register</t>
        </is>
      </c>
      <c r="D30" s="40" t="inlineStr">
        <is>
          <t>REG_010</t>
        </is>
      </c>
      <c r="E30" s="40" t="inlineStr">
        <is>
          <t>Empty Name HTML5 Validation</t>
        </is>
      </c>
      <c r="F30" s="41" t="inlineStr">
        <is>
          <t>Validation</t>
        </is>
      </c>
      <c r="G30" s="41" t="inlineStr">
        <is>
          <t>High</t>
        </is>
      </c>
      <c r="H30" s="44" t="inlineStr">
        <is>
          <t>FAIL</t>
        </is>
      </c>
      <c r="I30" s="41" t="n">
        <v>1.02</v>
      </c>
      <c r="J30" s="45" t="inlineStr">
        <is>
          <t>AssertionError: Element not found</t>
        </is>
      </c>
    </row>
    <row r="31" ht="22" customHeight="1">
      <c r="A31" s="33" t="n">
        <v>27</v>
      </c>
      <c r="B31" s="46" t="inlineStr">
        <is>
          <t>02</t>
        </is>
      </c>
      <c r="C31" s="47" t="inlineStr">
        <is>
          <t>02 - Register</t>
        </is>
      </c>
      <c r="D31" s="36" t="inlineStr">
        <is>
          <t>REG_011</t>
        </is>
      </c>
      <c r="E31" s="36" t="inlineStr">
        <is>
          <t>Invalid Email Format</t>
        </is>
      </c>
      <c r="F31" s="37" t="inlineStr">
        <is>
          <t>Validation</t>
        </is>
      </c>
      <c r="G31" s="37" t="inlineStr">
        <is>
          <t>Medium</t>
        </is>
      </c>
      <c r="H31" s="38" t="inlineStr">
        <is>
          <t>PASS</t>
        </is>
      </c>
      <c r="I31" s="37" t="n">
        <v>4.41</v>
      </c>
      <c r="J31" s="39" t="inlineStr"/>
    </row>
    <row r="32" ht="22" customHeight="1">
      <c r="A32" s="33" t="n">
        <v>28</v>
      </c>
      <c r="B32" s="46" t="inlineStr">
        <is>
          <t>02</t>
        </is>
      </c>
      <c r="C32" s="47" t="inlineStr">
        <is>
          <t>02 - Register</t>
        </is>
      </c>
      <c r="D32" s="40" t="inlineStr">
        <is>
          <t>REG_012</t>
        </is>
      </c>
      <c r="E32" s="40" t="inlineStr">
        <is>
          <t>All Inputs Accept Text</t>
        </is>
      </c>
      <c r="F32" s="41" t="inlineStr">
        <is>
          <t>Validation</t>
        </is>
      </c>
      <c r="G32" s="41" t="inlineStr">
        <is>
          <t>Medium</t>
        </is>
      </c>
      <c r="H32" s="38" t="inlineStr">
        <is>
          <t>PASS</t>
        </is>
      </c>
      <c r="I32" s="41" t="n">
        <v>1.44</v>
      </c>
      <c r="J32" s="43" t="inlineStr"/>
    </row>
    <row r="33" ht="22" customHeight="1">
      <c r="A33" s="33" t="n">
        <v>29</v>
      </c>
      <c r="B33" s="46" t="inlineStr">
        <is>
          <t>02</t>
        </is>
      </c>
      <c r="C33" s="47" t="inlineStr">
        <is>
          <t>02 - Register</t>
        </is>
      </c>
      <c r="D33" s="36" t="inlineStr">
        <is>
          <t>REG_013</t>
        </is>
      </c>
      <c r="E33" s="36" t="inlineStr">
        <is>
          <t>CSS Stylesheet Applied</t>
        </is>
      </c>
      <c r="F33" s="37" t="inlineStr">
        <is>
          <t>Validation</t>
        </is>
      </c>
      <c r="G33" s="37" t="inlineStr">
        <is>
          <t>Medium</t>
        </is>
      </c>
      <c r="H33" s="38" t="inlineStr">
        <is>
          <t>PASS</t>
        </is>
      </c>
      <c r="I33" s="37" t="n">
        <v>2.92</v>
      </c>
      <c r="J33" s="39" t="inlineStr"/>
    </row>
    <row r="34" ht="22" customHeight="1">
      <c r="A34" s="33" t="n">
        <v>30</v>
      </c>
      <c r="B34" s="46" t="inlineStr">
        <is>
          <t>02</t>
        </is>
      </c>
      <c r="C34" s="47" t="inlineStr">
        <is>
          <t>02 - Register</t>
        </is>
      </c>
      <c r="D34" s="40" t="inlineStr">
        <is>
          <t>REG_014</t>
        </is>
      </c>
      <c r="E34" s="40" t="inlineStr">
        <is>
          <t>Page Has Three Inputs</t>
        </is>
      </c>
      <c r="F34" s="41" t="inlineStr">
        <is>
          <t>Validation</t>
        </is>
      </c>
      <c r="G34" s="41" t="inlineStr">
        <is>
          <t>Medium</t>
        </is>
      </c>
      <c r="H34" s="38" t="inlineStr">
        <is>
          <t>PASS</t>
        </is>
      </c>
      <c r="I34" s="41" t="n">
        <v>1.3</v>
      </c>
      <c r="J34" s="43" t="inlineStr"/>
    </row>
    <row r="35" ht="22" customHeight="1">
      <c r="A35" s="33" t="n">
        <v>31</v>
      </c>
      <c r="B35" s="48" t="inlineStr">
        <is>
          <t>03</t>
        </is>
      </c>
      <c r="C35" s="49" t="inlineStr">
        <is>
          <t>03 - Forgot Pwd</t>
        </is>
      </c>
      <c r="D35" s="36" t="inlineStr">
        <is>
          <t>FP_001</t>
        </is>
      </c>
      <c r="E35" s="36" t="inlineStr">
        <is>
          <t>Page Loads</t>
        </is>
      </c>
      <c r="F35" s="37" t="inlineStr">
        <is>
          <t>Validation</t>
        </is>
      </c>
      <c r="G35" s="37" t="inlineStr">
        <is>
          <t>Medium</t>
        </is>
      </c>
      <c r="H35" s="38" t="inlineStr">
        <is>
          <t>PASS</t>
        </is>
      </c>
      <c r="I35" s="37" t="n">
        <v>3.48</v>
      </c>
      <c r="J35" s="39" t="inlineStr"/>
    </row>
    <row r="36" ht="22" customHeight="1">
      <c r="A36" s="33" t="n">
        <v>32</v>
      </c>
      <c r="B36" s="48" t="inlineStr">
        <is>
          <t>03</t>
        </is>
      </c>
      <c r="C36" s="49" t="inlineStr">
        <is>
          <t>03 - Forgot Pwd</t>
        </is>
      </c>
      <c r="D36" s="40" t="inlineStr">
        <is>
          <t>FP_002</t>
        </is>
      </c>
      <c r="E36" s="40" t="inlineStr">
        <is>
          <t>Logo Visible</t>
        </is>
      </c>
      <c r="F36" s="41" t="inlineStr">
        <is>
          <t>Validation</t>
        </is>
      </c>
      <c r="G36" s="41" t="inlineStr">
        <is>
          <t>Medium</t>
        </is>
      </c>
      <c r="H36" s="38" t="inlineStr">
        <is>
          <t>PASS</t>
        </is>
      </c>
      <c r="I36" s="41" t="n">
        <v>2.13</v>
      </c>
      <c r="J36" s="43" t="inlineStr"/>
    </row>
    <row r="37" ht="22" customHeight="1">
      <c r="A37" s="33" t="n">
        <v>33</v>
      </c>
      <c r="B37" s="48" t="inlineStr">
        <is>
          <t>03</t>
        </is>
      </c>
      <c r="C37" s="49" t="inlineStr">
        <is>
          <t>03 - Forgot Pwd</t>
        </is>
      </c>
      <c r="D37" s="36" t="inlineStr">
        <is>
          <t>FP_003</t>
        </is>
      </c>
      <c r="E37" s="36" t="inlineStr">
        <is>
          <t>Subtitle Shown</t>
        </is>
      </c>
      <c r="F37" s="37" t="inlineStr">
        <is>
          <t>Validation</t>
        </is>
      </c>
      <c r="G37" s="37" t="inlineStr">
        <is>
          <t>Medium</t>
        </is>
      </c>
      <c r="H37" s="38" t="inlineStr">
        <is>
          <t>PASS</t>
        </is>
      </c>
      <c r="I37" s="37" t="n">
        <v>3.15</v>
      </c>
      <c r="J37" s="39" t="inlineStr"/>
    </row>
    <row r="38" ht="22" customHeight="1">
      <c r="A38" s="33" t="n">
        <v>34</v>
      </c>
      <c r="B38" s="48" t="inlineStr">
        <is>
          <t>03</t>
        </is>
      </c>
      <c r="C38" s="49" t="inlineStr">
        <is>
          <t>03 - Forgot Pwd</t>
        </is>
      </c>
      <c r="D38" s="40" t="inlineStr">
        <is>
          <t>FP_004</t>
        </is>
      </c>
      <c r="E38" s="40" t="inlineStr">
        <is>
          <t>Email Field Present</t>
        </is>
      </c>
      <c r="F38" s="41" t="inlineStr">
        <is>
          <t>Validation</t>
        </is>
      </c>
      <c r="G38" s="41" t="inlineStr">
        <is>
          <t>Medium</t>
        </is>
      </c>
      <c r="H38" s="38" t="inlineStr">
        <is>
          <t>PASS</t>
        </is>
      </c>
      <c r="I38" s="41" t="n">
        <v>1.19</v>
      </c>
      <c r="J38" s="43" t="inlineStr"/>
    </row>
    <row r="39" ht="22" customHeight="1">
      <c r="A39" s="33" t="n">
        <v>35</v>
      </c>
      <c r="B39" s="48" t="inlineStr">
        <is>
          <t>03</t>
        </is>
      </c>
      <c r="C39" s="49" t="inlineStr">
        <is>
          <t>03 - Forgot Pwd</t>
        </is>
      </c>
      <c r="D39" s="36" t="inlineStr">
        <is>
          <t>FP_005</t>
        </is>
      </c>
      <c r="E39" s="36" t="inlineStr">
        <is>
          <t>Send Reset Button Present</t>
        </is>
      </c>
      <c r="F39" s="37" t="inlineStr">
        <is>
          <t>Validation</t>
        </is>
      </c>
      <c r="G39" s="37" t="inlineStr">
        <is>
          <t>Medium</t>
        </is>
      </c>
      <c r="H39" s="38" t="inlineStr">
        <is>
          <t>PASS</t>
        </is>
      </c>
      <c r="I39" s="37" t="n">
        <v>4.13</v>
      </c>
      <c r="J39" s="39" t="inlineStr"/>
    </row>
    <row r="40" ht="22" customHeight="1">
      <c r="A40" s="33" t="n">
        <v>36</v>
      </c>
      <c r="B40" s="48" t="inlineStr">
        <is>
          <t>03</t>
        </is>
      </c>
      <c r="C40" s="49" t="inlineStr">
        <is>
          <t>03 - Forgot Pwd</t>
        </is>
      </c>
      <c r="D40" s="40" t="inlineStr">
        <is>
          <t>FP_006</t>
        </is>
      </c>
      <c r="E40" s="40" t="inlineStr">
        <is>
          <t>Success Msg Hidden Default</t>
        </is>
      </c>
      <c r="F40" s="41" t="inlineStr">
        <is>
          <t>Validation</t>
        </is>
      </c>
      <c r="G40" s="41" t="inlineStr">
        <is>
          <t>Medium</t>
        </is>
      </c>
      <c r="H40" s="38" t="inlineStr">
        <is>
          <t>PASS</t>
        </is>
      </c>
      <c r="I40" s="41" t="n">
        <v>1.04</v>
      </c>
      <c r="J40" s="43" t="inlineStr"/>
    </row>
    <row r="41" ht="22" customHeight="1">
      <c r="A41" s="33" t="n">
        <v>37</v>
      </c>
      <c r="B41" s="48" t="inlineStr">
        <is>
          <t>03</t>
        </is>
      </c>
      <c r="C41" s="49" t="inlineStr">
        <is>
          <t>03 - Forgot Pwd</t>
        </is>
      </c>
      <c r="D41" s="36" t="inlineStr">
        <is>
          <t>FP_007</t>
        </is>
      </c>
      <c r="E41" s="36" t="inlineStr">
        <is>
          <t>Error Msg Hidden Default</t>
        </is>
      </c>
      <c r="F41" s="37" t="inlineStr">
        <is>
          <t>Validation</t>
        </is>
      </c>
      <c r="G41" s="37" t="inlineStr">
        <is>
          <t>Medium</t>
        </is>
      </c>
      <c r="H41" s="38" t="inlineStr">
        <is>
          <t>PASS</t>
        </is>
      </c>
      <c r="I41" s="37" t="n">
        <v>4.36</v>
      </c>
      <c r="J41" s="39" t="inlineStr"/>
    </row>
    <row r="42" ht="22" customHeight="1">
      <c r="A42" s="33" t="n">
        <v>38</v>
      </c>
      <c r="B42" s="48" t="inlineStr">
        <is>
          <t>03</t>
        </is>
      </c>
      <c r="C42" s="49" t="inlineStr">
        <is>
          <t>03 - Forgot Pwd</t>
        </is>
      </c>
      <c r="D42" s="40" t="inlineStr">
        <is>
          <t>FP_008</t>
        </is>
      </c>
      <c r="E42" s="40" t="inlineStr">
        <is>
          <t>Empty Email Shows Error</t>
        </is>
      </c>
      <c r="F42" s="41" t="inlineStr">
        <is>
          <t>Validation</t>
        </is>
      </c>
      <c r="G42" s="41" t="inlineStr">
        <is>
          <t>High</t>
        </is>
      </c>
      <c r="H42" s="44" t="inlineStr">
        <is>
          <t>FAIL</t>
        </is>
      </c>
      <c r="I42" s="41" t="n">
        <v>1.93</v>
      </c>
      <c r="J42" s="45" t="inlineStr">
        <is>
          <t>AssertionError: Element not found</t>
        </is>
      </c>
    </row>
    <row r="43" ht="22" customHeight="1">
      <c r="A43" s="33" t="n">
        <v>39</v>
      </c>
      <c r="B43" s="48" t="inlineStr">
        <is>
          <t>03</t>
        </is>
      </c>
      <c r="C43" s="49" t="inlineStr">
        <is>
          <t>03 - Forgot Pwd</t>
        </is>
      </c>
      <c r="D43" s="36" t="inlineStr">
        <is>
          <t>FP_009</t>
        </is>
      </c>
      <c r="E43" s="36" t="inlineStr">
        <is>
          <t>Invalid Email Format</t>
        </is>
      </c>
      <c r="F43" s="37" t="inlineStr">
        <is>
          <t>Validation</t>
        </is>
      </c>
      <c r="G43" s="37" t="inlineStr">
        <is>
          <t>Medium</t>
        </is>
      </c>
      <c r="H43" s="38" t="inlineStr">
        <is>
          <t>PASS</t>
        </is>
      </c>
      <c r="I43" s="37" t="n">
        <v>0.59</v>
      </c>
      <c r="J43" s="39" t="inlineStr"/>
    </row>
    <row r="44" ht="22" customHeight="1">
      <c r="A44" s="33" t="n">
        <v>40</v>
      </c>
      <c r="B44" s="48" t="inlineStr">
        <is>
          <t>03</t>
        </is>
      </c>
      <c r="C44" s="49" t="inlineStr">
        <is>
          <t>03 - Forgot Pwd</t>
        </is>
      </c>
      <c r="D44" s="40" t="inlineStr">
        <is>
          <t>FP_010</t>
        </is>
      </c>
      <c r="E44" s="40" t="inlineStr">
        <is>
          <t>Back To Login Link</t>
        </is>
      </c>
      <c r="F44" s="41" t="inlineStr">
        <is>
          <t>Validation</t>
        </is>
      </c>
      <c r="G44" s="41" t="inlineStr">
        <is>
          <t>High</t>
        </is>
      </c>
      <c r="H44" s="44" t="inlineStr">
        <is>
          <t>FAIL</t>
        </is>
      </c>
      <c r="I44" s="41" t="n">
        <v>1.9</v>
      </c>
      <c r="J44" s="45" t="inlineStr">
        <is>
          <t>AssertionError: Element not found</t>
        </is>
      </c>
    </row>
    <row r="45" ht="22" customHeight="1">
      <c r="A45" s="33" t="n">
        <v>41</v>
      </c>
      <c r="B45" s="48" t="inlineStr">
        <is>
          <t>03</t>
        </is>
      </c>
      <c r="C45" s="49" t="inlineStr">
        <is>
          <t>03 - Forgot Pwd</t>
        </is>
      </c>
      <c r="D45" s="36" t="inlineStr">
        <is>
          <t>FP_011</t>
        </is>
      </c>
      <c r="E45" s="36" t="inlineStr">
        <is>
          <t>Back To Login Navigates</t>
        </is>
      </c>
      <c r="F45" s="37" t="inlineStr">
        <is>
          <t>Validation</t>
        </is>
      </c>
      <c r="G45" s="37" t="inlineStr">
        <is>
          <t>Medium</t>
        </is>
      </c>
      <c r="H45" s="38" t="inlineStr">
        <is>
          <t>PASS</t>
        </is>
      </c>
      <c r="I45" s="37" t="n">
        <v>0.44</v>
      </c>
      <c r="J45" s="39" t="inlineStr"/>
    </row>
    <row r="46" ht="22" customHeight="1">
      <c r="A46" s="33" t="n">
        <v>42</v>
      </c>
      <c r="B46" s="48" t="inlineStr">
        <is>
          <t>03</t>
        </is>
      </c>
      <c r="C46" s="49" t="inlineStr">
        <is>
          <t>03 - Forgot Pwd</t>
        </is>
      </c>
      <c r="D46" s="40" t="inlineStr">
        <is>
          <t>FP_012</t>
        </is>
      </c>
      <c r="E46" s="40" t="inlineStr">
        <is>
          <t>Email Field Accepts Text</t>
        </is>
      </c>
      <c r="F46" s="41" t="inlineStr">
        <is>
          <t>Validation</t>
        </is>
      </c>
      <c r="G46" s="41" t="inlineStr">
        <is>
          <t>Medium</t>
        </is>
      </c>
      <c r="H46" s="38" t="inlineStr">
        <is>
          <t>PASS</t>
        </is>
      </c>
      <c r="I46" s="41" t="n">
        <v>1.48</v>
      </c>
      <c r="J46" s="43" t="inlineStr"/>
    </row>
    <row r="47" ht="22" customHeight="1">
      <c r="A47" s="33" t="n">
        <v>43</v>
      </c>
      <c r="B47" s="48" t="inlineStr">
        <is>
          <t>03</t>
        </is>
      </c>
      <c r="C47" s="49" t="inlineStr">
        <is>
          <t>03 - Forgot Pwd</t>
        </is>
      </c>
      <c r="D47" s="36" t="inlineStr">
        <is>
          <t>FP_013</t>
        </is>
      </c>
      <c r="E47" s="36" t="inlineStr">
        <is>
          <t>Page Has One Input</t>
        </is>
      </c>
      <c r="F47" s="37" t="inlineStr">
        <is>
          <t>Validation</t>
        </is>
      </c>
      <c r="G47" s="37" t="inlineStr">
        <is>
          <t>Medium</t>
        </is>
      </c>
      <c r="H47" s="38" t="inlineStr">
        <is>
          <t>PASS</t>
        </is>
      </c>
      <c r="I47" s="37" t="n">
        <v>2.97</v>
      </c>
      <c r="J47" s="39" t="inlineStr"/>
    </row>
    <row r="48" ht="22" customHeight="1">
      <c r="A48" s="33" t="n">
        <v>44</v>
      </c>
      <c r="B48" s="50" t="inlineStr">
        <is>
          <t>04</t>
        </is>
      </c>
      <c r="C48" s="51" t="inlineStr">
        <is>
          <t>04 - Home</t>
        </is>
      </c>
      <c r="D48" s="40" t="inlineStr">
        <is>
          <t>HOME_001</t>
        </is>
      </c>
      <c r="E48" s="40" t="inlineStr">
        <is>
          <t>Dashboard Loads</t>
        </is>
      </c>
      <c r="F48" s="41" t="inlineStr">
        <is>
          <t>Functional</t>
        </is>
      </c>
      <c r="G48" s="41" t="inlineStr">
        <is>
          <t>Low</t>
        </is>
      </c>
      <c r="H48" s="42" t="inlineStr">
        <is>
          <t>SKIP</t>
        </is>
      </c>
      <c r="I48" s="41" t="n">
        <v>4.11</v>
      </c>
      <c r="J48" s="43" t="inlineStr"/>
    </row>
    <row r="49" ht="22" customHeight="1">
      <c r="A49" s="33" t="n">
        <v>45</v>
      </c>
      <c r="B49" s="50" t="inlineStr">
        <is>
          <t>04</t>
        </is>
      </c>
      <c r="C49" s="51" t="inlineStr">
        <is>
          <t>04 - Home</t>
        </is>
      </c>
      <c r="D49" s="36" t="inlineStr">
        <is>
          <t>HOME_002</t>
        </is>
      </c>
      <c r="E49" s="36" t="inlineStr">
        <is>
          <t>Sidebar Present</t>
        </is>
      </c>
      <c r="F49" s="37" t="inlineStr">
        <is>
          <t>Functional</t>
        </is>
      </c>
      <c r="G49" s="37" t="inlineStr">
        <is>
          <t>High</t>
        </is>
      </c>
      <c r="H49" s="44" t="inlineStr">
        <is>
          <t>FAIL</t>
        </is>
      </c>
      <c r="I49" s="37" t="n">
        <v>1.05</v>
      </c>
      <c r="J49" s="45" t="inlineStr">
        <is>
          <t>AssertionError: Element not found</t>
        </is>
      </c>
    </row>
    <row r="50" ht="22" customHeight="1">
      <c r="A50" s="33" t="n">
        <v>46</v>
      </c>
      <c r="B50" s="50" t="inlineStr">
        <is>
          <t>04</t>
        </is>
      </c>
      <c r="C50" s="51" t="inlineStr">
        <is>
          <t>04 - Home</t>
        </is>
      </c>
      <c r="D50" s="40" t="inlineStr">
        <is>
          <t>HOME_003</t>
        </is>
      </c>
      <c r="E50" s="40" t="inlineStr">
        <is>
          <t>Logo In Sidebar</t>
        </is>
      </c>
      <c r="F50" s="41" t="inlineStr">
        <is>
          <t>Functional</t>
        </is>
      </c>
      <c r="G50" s="41" t="inlineStr">
        <is>
          <t>High</t>
        </is>
      </c>
      <c r="H50" s="44" t="inlineStr">
        <is>
          <t>FAIL</t>
        </is>
      </c>
      <c r="I50" s="41" t="n">
        <v>1.77</v>
      </c>
      <c r="J50" s="45" t="inlineStr">
        <is>
          <t>AssertionError: Element not found</t>
        </is>
      </c>
    </row>
    <row r="51" ht="22" customHeight="1">
      <c r="A51" s="33" t="n">
        <v>47</v>
      </c>
      <c r="B51" s="50" t="inlineStr">
        <is>
          <t>04</t>
        </is>
      </c>
      <c r="C51" s="51" t="inlineStr">
        <is>
          <t>04 - Home</t>
        </is>
      </c>
      <c r="D51" s="36" t="inlineStr">
        <is>
          <t>HOME_004</t>
        </is>
      </c>
      <c r="E51" s="36" t="inlineStr">
        <is>
          <t>Welcome Text Shown</t>
        </is>
      </c>
      <c r="F51" s="37" t="inlineStr">
        <is>
          <t>Functional</t>
        </is>
      </c>
      <c r="G51" s="37" t="inlineStr">
        <is>
          <t>Medium</t>
        </is>
      </c>
      <c r="H51" s="38" t="inlineStr">
        <is>
          <t>PASS</t>
        </is>
      </c>
      <c r="I51" s="37" t="n">
        <v>4.32</v>
      </c>
      <c r="J51" s="39" t="inlineStr"/>
    </row>
    <row r="52" ht="22" customHeight="1">
      <c r="A52" s="33" t="n">
        <v>48</v>
      </c>
      <c r="B52" s="50" t="inlineStr">
        <is>
          <t>04</t>
        </is>
      </c>
      <c r="C52" s="51" t="inlineStr">
        <is>
          <t>04 - Home</t>
        </is>
      </c>
      <c r="D52" s="40" t="inlineStr">
        <is>
          <t>HOME_005</t>
        </is>
      </c>
      <c r="E52" s="40" t="inlineStr">
        <is>
          <t>Home Section Visible</t>
        </is>
      </c>
      <c r="F52" s="41" t="inlineStr">
        <is>
          <t>Functional</t>
        </is>
      </c>
      <c r="G52" s="41" t="inlineStr">
        <is>
          <t>Medium</t>
        </is>
      </c>
      <c r="H52" s="38" t="inlineStr">
        <is>
          <t>PASS</t>
        </is>
      </c>
      <c r="I52" s="41" t="n">
        <v>2.69</v>
      </c>
      <c r="J52" s="43" t="inlineStr"/>
    </row>
    <row r="53" ht="22" customHeight="1">
      <c r="A53" s="33" t="n">
        <v>49</v>
      </c>
      <c r="B53" s="50" t="inlineStr">
        <is>
          <t>04</t>
        </is>
      </c>
      <c r="C53" s="51" t="inlineStr">
        <is>
          <t>04 - Home</t>
        </is>
      </c>
      <c r="D53" s="36" t="inlineStr">
        <is>
          <t>HOME_006</t>
        </is>
      </c>
      <c r="E53" s="36" t="inlineStr">
        <is>
          <t>Skills Stat Card</t>
        </is>
      </c>
      <c r="F53" s="37" t="inlineStr">
        <is>
          <t>Functional</t>
        </is>
      </c>
      <c r="G53" s="37" t="inlineStr">
        <is>
          <t>Medium</t>
        </is>
      </c>
      <c r="H53" s="38" t="inlineStr">
        <is>
          <t>PASS</t>
        </is>
      </c>
      <c r="I53" s="37" t="n">
        <v>1.54</v>
      </c>
      <c r="J53" s="39" t="inlineStr"/>
    </row>
    <row r="54" ht="22" customHeight="1">
      <c r="A54" s="33" t="n">
        <v>50</v>
      </c>
      <c r="B54" s="50" t="inlineStr">
        <is>
          <t>04</t>
        </is>
      </c>
      <c r="C54" s="51" t="inlineStr">
        <is>
          <t>04 - Home</t>
        </is>
      </c>
      <c r="D54" s="40" t="inlineStr">
        <is>
          <t>HOME_007</t>
        </is>
      </c>
      <c r="E54" s="40" t="inlineStr">
        <is>
          <t>Credits Stat Card</t>
        </is>
      </c>
      <c r="F54" s="41" t="inlineStr">
        <is>
          <t>Functional</t>
        </is>
      </c>
      <c r="G54" s="41" t="inlineStr">
        <is>
          <t>Medium</t>
        </is>
      </c>
      <c r="H54" s="38" t="inlineStr">
        <is>
          <t>PASS</t>
        </is>
      </c>
      <c r="I54" s="41" t="n">
        <v>4.05</v>
      </c>
      <c r="J54" s="43" t="inlineStr"/>
    </row>
    <row r="55" ht="22" customHeight="1">
      <c r="A55" s="33" t="n">
        <v>51</v>
      </c>
      <c r="B55" s="50" t="inlineStr">
        <is>
          <t>04</t>
        </is>
      </c>
      <c r="C55" s="51" t="inlineStr">
        <is>
          <t>04 - Home</t>
        </is>
      </c>
      <c r="D55" s="36" t="inlineStr">
        <is>
          <t>HOME_008</t>
        </is>
      </c>
      <c r="E55" s="36" t="inlineStr">
        <is>
          <t>Sessions Stat Card</t>
        </is>
      </c>
      <c r="F55" s="37" t="inlineStr">
        <is>
          <t>Functional</t>
        </is>
      </c>
      <c r="G55" s="37" t="inlineStr">
        <is>
          <t>Medium</t>
        </is>
      </c>
      <c r="H55" s="38" t="inlineStr">
        <is>
          <t>PASS</t>
        </is>
      </c>
      <c r="I55" s="37" t="n">
        <v>1.54</v>
      </c>
      <c r="J55" s="39" t="inlineStr"/>
    </row>
    <row r="56" ht="22" customHeight="1">
      <c r="A56" s="33" t="n">
        <v>52</v>
      </c>
      <c r="B56" s="50" t="inlineStr">
        <is>
          <t>04</t>
        </is>
      </c>
      <c r="C56" s="51" t="inlineStr">
        <is>
          <t>04 - Home</t>
        </is>
      </c>
      <c r="D56" s="40" t="inlineStr">
        <is>
          <t>HOME_009</t>
        </is>
      </c>
      <c r="E56" s="40" t="inlineStr">
        <is>
          <t>Tests Created Card</t>
        </is>
      </c>
      <c r="F56" s="41" t="inlineStr">
        <is>
          <t>Functional</t>
        </is>
      </c>
      <c r="G56" s="41" t="inlineStr">
        <is>
          <t>Medium</t>
        </is>
      </c>
      <c r="H56" s="38" t="inlineStr">
        <is>
          <t>PASS</t>
        </is>
      </c>
      <c r="I56" s="41" t="n">
        <v>0.38</v>
      </c>
      <c r="J56" s="43" t="inlineStr"/>
    </row>
    <row r="57" ht="22" customHeight="1">
      <c r="A57" s="33" t="n">
        <v>53</v>
      </c>
      <c r="B57" s="50" t="inlineStr">
        <is>
          <t>04</t>
        </is>
      </c>
      <c r="C57" s="51" t="inlineStr">
        <is>
          <t>04 - Home</t>
        </is>
      </c>
      <c r="D57" s="36" t="inlineStr">
        <is>
          <t>HOME_010</t>
        </is>
      </c>
      <c r="E57" s="36" t="inlineStr">
        <is>
          <t>Tests Completed Card</t>
        </is>
      </c>
      <c r="F57" s="37" t="inlineStr">
        <is>
          <t>Functional</t>
        </is>
      </c>
      <c r="G57" s="37" t="inlineStr">
        <is>
          <t>Medium</t>
        </is>
      </c>
      <c r="H57" s="38" t="inlineStr">
        <is>
          <t>PASS</t>
        </is>
      </c>
      <c r="I57" s="37" t="n">
        <v>3.49</v>
      </c>
      <c r="J57" s="39" t="inlineStr"/>
    </row>
    <row r="58" ht="22" customHeight="1">
      <c r="A58" s="33" t="n">
        <v>54</v>
      </c>
      <c r="B58" s="50" t="inlineStr">
        <is>
          <t>04</t>
        </is>
      </c>
      <c r="C58" s="51" t="inlineStr">
        <is>
          <t>04 - Home</t>
        </is>
      </c>
      <c r="D58" s="40" t="inlineStr">
        <is>
          <t>HOME_011</t>
        </is>
      </c>
      <c r="E58" s="40" t="inlineStr">
        <is>
          <t>Dashboard Grid Rendered</t>
        </is>
      </c>
      <c r="F58" s="41" t="inlineStr">
        <is>
          <t>Functional</t>
        </is>
      </c>
      <c r="G58" s="41" t="inlineStr">
        <is>
          <t>Medium</t>
        </is>
      </c>
      <c r="H58" s="38" t="inlineStr">
        <is>
          <t>PASS</t>
        </is>
      </c>
      <c r="I58" s="41" t="n">
        <v>3.95</v>
      </c>
      <c r="J58" s="43" t="inlineStr"/>
    </row>
    <row r="59" ht="22" customHeight="1">
      <c r="A59" s="33" t="n">
        <v>55</v>
      </c>
      <c r="B59" s="50" t="inlineStr">
        <is>
          <t>04</t>
        </is>
      </c>
      <c r="C59" s="51" t="inlineStr">
        <is>
          <t>04 - Home</t>
        </is>
      </c>
      <c r="D59" s="36" t="inlineStr">
        <is>
          <t>HOME_012</t>
        </is>
      </c>
      <c r="E59" s="36" t="inlineStr">
        <is>
          <t>Nav Profile</t>
        </is>
      </c>
      <c r="F59" s="37" t="inlineStr">
        <is>
          <t>Functional</t>
        </is>
      </c>
      <c r="G59" s="37" t="inlineStr">
        <is>
          <t>Medium</t>
        </is>
      </c>
      <c r="H59" s="38" t="inlineStr">
        <is>
          <t>PASS</t>
        </is>
      </c>
      <c r="I59" s="37" t="n">
        <v>3.28</v>
      </c>
      <c r="J59" s="39" t="inlineStr"/>
    </row>
    <row r="60" ht="22" customHeight="1">
      <c r="A60" s="33" t="n">
        <v>56</v>
      </c>
      <c r="B60" s="50" t="inlineStr">
        <is>
          <t>04</t>
        </is>
      </c>
      <c r="C60" s="51" t="inlineStr">
        <is>
          <t>04 - Home</t>
        </is>
      </c>
      <c r="D60" s="40" t="inlineStr">
        <is>
          <t>HOME_013</t>
        </is>
      </c>
      <c r="E60" s="40" t="inlineStr">
        <is>
          <t>Nav Users</t>
        </is>
      </c>
      <c r="F60" s="41" t="inlineStr">
        <is>
          <t>Functional</t>
        </is>
      </c>
      <c r="G60" s="41" t="inlineStr">
        <is>
          <t>Medium</t>
        </is>
      </c>
      <c r="H60" s="38" t="inlineStr">
        <is>
          <t>PASS</t>
        </is>
      </c>
      <c r="I60" s="41" t="n">
        <v>3.98</v>
      </c>
      <c r="J60" s="43" t="inlineStr"/>
    </row>
    <row r="61" ht="22" customHeight="1">
      <c r="A61" s="33" t="n">
        <v>57</v>
      </c>
      <c r="B61" s="50" t="inlineStr">
        <is>
          <t>04</t>
        </is>
      </c>
      <c r="C61" s="51" t="inlineStr">
        <is>
          <t>04 - Home</t>
        </is>
      </c>
      <c r="D61" s="36" t="inlineStr">
        <is>
          <t>HOME_014</t>
        </is>
      </c>
      <c r="E61" s="36" t="inlineStr">
        <is>
          <t>Nav Chat</t>
        </is>
      </c>
      <c r="F61" s="37" t="inlineStr">
        <is>
          <t>Functional</t>
        </is>
      </c>
      <c r="G61" s="37" t="inlineStr">
        <is>
          <t>Medium</t>
        </is>
      </c>
      <c r="H61" s="38" t="inlineStr">
        <is>
          <t>PASS</t>
        </is>
      </c>
      <c r="I61" s="37" t="n">
        <v>1.86</v>
      </c>
      <c r="J61" s="39" t="inlineStr"/>
    </row>
    <row r="62" ht="22" customHeight="1">
      <c r="A62" s="33" t="n">
        <v>58</v>
      </c>
      <c r="B62" s="50" t="inlineStr">
        <is>
          <t>04</t>
        </is>
      </c>
      <c r="C62" s="51" t="inlineStr">
        <is>
          <t>04 - Home</t>
        </is>
      </c>
      <c r="D62" s="40" t="inlineStr">
        <is>
          <t>HOME_015</t>
        </is>
      </c>
      <c r="E62" s="40" t="inlineStr">
        <is>
          <t>Nav Session</t>
        </is>
      </c>
      <c r="F62" s="41" t="inlineStr">
        <is>
          <t>Functional</t>
        </is>
      </c>
      <c r="G62" s="41" t="inlineStr">
        <is>
          <t>Medium</t>
        </is>
      </c>
      <c r="H62" s="38" t="inlineStr">
        <is>
          <t>PASS</t>
        </is>
      </c>
      <c r="I62" s="41" t="n">
        <v>4.29</v>
      </c>
      <c r="J62" s="43" t="inlineStr"/>
    </row>
    <row r="63" ht="22" customHeight="1">
      <c r="A63" s="33" t="n">
        <v>59</v>
      </c>
      <c r="B63" s="50" t="inlineStr">
        <is>
          <t>04</t>
        </is>
      </c>
      <c r="C63" s="51" t="inlineStr">
        <is>
          <t>04 - Home</t>
        </is>
      </c>
      <c r="D63" s="36" t="inlineStr">
        <is>
          <t>HOME_016</t>
        </is>
      </c>
      <c r="E63" s="36" t="inlineStr">
        <is>
          <t>Nav Skill Test</t>
        </is>
      </c>
      <c r="F63" s="37" t="inlineStr">
        <is>
          <t>Functional</t>
        </is>
      </c>
      <c r="G63" s="37" t="inlineStr">
        <is>
          <t>Medium</t>
        </is>
      </c>
      <c r="H63" s="38" t="inlineStr">
        <is>
          <t>PASS</t>
        </is>
      </c>
      <c r="I63" s="37" t="n">
        <v>2.26</v>
      </c>
      <c r="J63" s="39" t="inlineStr"/>
    </row>
    <row r="64" ht="22" customHeight="1">
      <c r="A64" s="33" t="n">
        <v>60</v>
      </c>
      <c r="B64" s="50" t="inlineStr">
        <is>
          <t>04</t>
        </is>
      </c>
      <c r="C64" s="51" t="inlineStr">
        <is>
          <t>04 - Home</t>
        </is>
      </c>
      <c r="D64" s="40" t="inlineStr">
        <is>
          <t>HOME_017</t>
        </is>
      </c>
      <c r="E64" s="40" t="inlineStr">
        <is>
          <t>Nav Notes</t>
        </is>
      </c>
      <c r="F64" s="41" t="inlineStr">
        <is>
          <t>Functional</t>
        </is>
      </c>
      <c r="G64" s="41" t="inlineStr">
        <is>
          <t>Medium</t>
        </is>
      </c>
      <c r="H64" s="38" t="inlineStr">
        <is>
          <t>PASS</t>
        </is>
      </c>
      <c r="I64" s="41" t="n">
        <v>1.2</v>
      </c>
      <c r="J64" s="43" t="inlineStr"/>
    </row>
    <row r="65" ht="22" customHeight="1">
      <c r="A65" s="33" t="n">
        <v>61</v>
      </c>
      <c r="B65" s="50" t="inlineStr">
        <is>
          <t>04</t>
        </is>
      </c>
      <c r="C65" s="51" t="inlineStr">
        <is>
          <t>04 - Home</t>
        </is>
      </c>
      <c r="D65" s="36" t="inlineStr">
        <is>
          <t>HOME_018</t>
        </is>
      </c>
      <c r="E65" s="36" t="inlineStr">
        <is>
          <t>Nav Settings</t>
        </is>
      </c>
      <c r="F65" s="37" t="inlineStr">
        <is>
          <t>Functional</t>
        </is>
      </c>
      <c r="G65" s="37" t="inlineStr">
        <is>
          <t>Medium</t>
        </is>
      </c>
      <c r="H65" s="38" t="inlineStr">
        <is>
          <t>PASS</t>
        </is>
      </c>
      <c r="I65" s="37" t="n">
        <v>0.38</v>
      </c>
      <c r="J65" s="39" t="inlineStr"/>
    </row>
    <row r="66" ht="22" customHeight="1">
      <c r="A66" s="33" t="n">
        <v>62</v>
      </c>
      <c r="B66" s="50" t="inlineStr">
        <is>
          <t>04</t>
        </is>
      </c>
      <c r="C66" s="51" t="inlineStr">
        <is>
          <t>04 - Home</t>
        </is>
      </c>
      <c r="D66" s="40" t="inlineStr">
        <is>
          <t>HOME_019</t>
        </is>
      </c>
      <c r="E66" s="40" t="inlineStr">
        <is>
          <t>Nav Home Returns</t>
        </is>
      </c>
      <c r="F66" s="41" t="inlineStr">
        <is>
          <t>Functional</t>
        </is>
      </c>
      <c r="G66" s="41" t="inlineStr">
        <is>
          <t>Medium</t>
        </is>
      </c>
      <c r="H66" s="38" t="inlineStr">
        <is>
          <t>PASS</t>
        </is>
      </c>
      <c r="I66" s="41" t="n">
        <v>1.65</v>
      </c>
      <c r="J66" s="43" t="inlineStr"/>
    </row>
    <row r="67" ht="22" customHeight="1">
      <c r="A67" s="33" t="n">
        <v>63</v>
      </c>
      <c r="B67" s="50" t="inlineStr">
        <is>
          <t>04</t>
        </is>
      </c>
      <c r="C67" s="51" t="inlineStr">
        <is>
          <t>04 - Home</t>
        </is>
      </c>
      <c r="D67" s="36" t="inlineStr">
        <is>
          <t>HOME_020</t>
        </is>
      </c>
      <c r="E67" s="36" t="inlineStr">
        <is>
          <t>Logout Button Present</t>
        </is>
      </c>
      <c r="F67" s="37" t="inlineStr">
        <is>
          <t>Functional</t>
        </is>
      </c>
      <c r="G67" s="37" t="inlineStr">
        <is>
          <t>High</t>
        </is>
      </c>
      <c r="H67" s="44" t="inlineStr">
        <is>
          <t>FAIL</t>
        </is>
      </c>
      <c r="I67" s="37" t="n">
        <v>2.22</v>
      </c>
      <c r="J67" s="45" t="inlineStr">
        <is>
          <t>AssertionError: Element not found</t>
        </is>
      </c>
    </row>
    <row r="68" ht="22" customHeight="1">
      <c r="A68" s="33" t="n">
        <v>64</v>
      </c>
      <c r="B68" s="52" t="inlineStr">
        <is>
          <t>05</t>
        </is>
      </c>
      <c r="C68" s="53" t="inlineStr">
        <is>
          <t>05 - Profile</t>
        </is>
      </c>
      <c r="D68" s="40" t="inlineStr">
        <is>
          <t>PROF_001</t>
        </is>
      </c>
      <c r="E68" s="40" t="inlineStr">
        <is>
          <t>Section Loads</t>
        </is>
      </c>
      <c r="F68" s="41" t="inlineStr">
        <is>
          <t>Functional</t>
        </is>
      </c>
      <c r="G68" s="41" t="inlineStr">
        <is>
          <t>High</t>
        </is>
      </c>
      <c r="H68" s="44" t="inlineStr">
        <is>
          <t>FAIL</t>
        </is>
      </c>
      <c r="I68" s="41" t="n">
        <v>2.76</v>
      </c>
      <c r="J68" s="45" t="inlineStr">
        <is>
          <t>AssertionError: Element not found</t>
        </is>
      </c>
    </row>
    <row r="69" ht="22" customHeight="1">
      <c r="A69" s="33" t="n">
        <v>65</v>
      </c>
      <c r="B69" s="52" t="inlineStr">
        <is>
          <t>05</t>
        </is>
      </c>
      <c r="C69" s="53" t="inlineStr">
        <is>
          <t>05 - Profile</t>
        </is>
      </c>
      <c r="D69" s="36" t="inlineStr">
        <is>
          <t>PROF_002</t>
        </is>
      </c>
      <c r="E69" s="36" t="inlineStr">
        <is>
          <t>Dashboard Grid Cards</t>
        </is>
      </c>
      <c r="F69" s="37" t="inlineStr">
        <is>
          <t>Functional</t>
        </is>
      </c>
      <c r="G69" s="37" t="inlineStr">
        <is>
          <t>Medium</t>
        </is>
      </c>
      <c r="H69" s="38" t="inlineStr">
        <is>
          <t>PASS</t>
        </is>
      </c>
      <c r="I69" s="37" t="n">
        <v>1.43</v>
      </c>
      <c r="J69" s="39" t="inlineStr"/>
    </row>
    <row r="70" ht="22" customHeight="1">
      <c r="A70" s="33" t="n">
        <v>66</v>
      </c>
      <c r="B70" s="52" t="inlineStr">
        <is>
          <t>05</t>
        </is>
      </c>
      <c r="C70" s="53" t="inlineStr">
        <is>
          <t>05 - Profile</t>
        </is>
      </c>
      <c r="D70" s="40" t="inlineStr">
        <is>
          <t>PROF_003</t>
        </is>
      </c>
      <c r="E70" s="40" t="inlineStr">
        <is>
          <t>View Profile Opens</t>
        </is>
      </c>
      <c r="F70" s="41" t="inlineStr">
        <is>
          <t>Functional</t>
        </is>
      </c>
      <c r="G70" s="41" t="inlineStr">
        <is>
          <t>Medium</t>
        </is>
      </c>
      <c r="H70" s="38" t="inlineStr">
        <is>
          <t>PASS</t>
        </is>
      </c>
      <c r="I70" s="41" t="n">
        <v>4.2</v>
      </c>
      <c r="J70" s="43" t="inlineStr"/>
    </row>
    <row r="71" ht="22" customHeight="1">
      <c r="A71" s="33" t="n">
        <v>67</v>
      </c>
      <c r="B71" s="52" t="inlineStr">
        <is>
          <t>05</t>
        </is>
      </c>
      <c r="C71" s="53" t="inlineStr">
        <is>
          <t>05 - Profile</t>
        </is>
      </c>
      <c r="D71" s="36" t="inlineStr">
        <is>
          <t>PROF_004</t>
        </is>
      </c>
      <c r="E71" s="36" t="inlineStr">
        <is>
          <t>View Profile Fields</t>
        </is>
      </c>
      <c r="F71" s="37" t="inlineStr">
        <is>
          <t>Functional</t>
        </is>
      </c>
      <c r="G71" s="37" t="inlineStr">
        <is>
          <t>Medium</t>
        </is>
      </c>
      <c r="H71" s="38" t="inlineStr">
        <is>
          <t>PASS</t>
        </is>
      </c>
      <c r="I71" s="37" t="n">
        <v>4.31</v>
      </c>
      <c r="J71" s="39" t="inlineStr"/>
    </row>
    <row r="72" ht="22" customHeight="1">
      <c r="A72" s="33" t="n">
        <v>68</v>
      </c>
      <c r="B72" s="52" t="inlineStr">
        <is>
          <t>05</t>
        </is>
      </c>
      <c r="C72" s="53" t="inlineStr">
        <is>
          <t>05 - Profile</t>
        </is>
      </c>
      <c r="D72" s="40" t="inlineStr">
        <is>
          <t>PROF_005</t>
        </is>
      </c>
      <c r="E72" s="40" t="inlineStr">
        <is>
          <t>View Profile Back Btn</t>
        </is>
      </c>
      <c r="F72" s="41" t="inlineStr">
        <is>
          <t>Functional</t>
        </is>
      </c>
      <c r="G72" s="41" t="inlineStr">
        <is>
          <t>High</t>
        </is>
      </c>
      <c r="H72" s="44" t="inlineStr">
        <is>
          <t>FAIL</t>
        </is>
      </c>
      <c r="I72" s="41" t="n">
        <v>4.34</v>
      </c>
      <c r="J72" s="45" t="inlineStr">
        <is>
          <t>AssertionError: Element not found</t>
        </is>
      </c>
    </row>
    <row r="73" ht="22" customHeight="1">
      <c r="A73" s="33" t="n">
        <v>69</v>
      </c>
      <c r="B73" s="52" t="inlineStr">
        <is>
          <t>05</t>
        </is>
      </c>
      <c r="C73" s="53" t="inlineStr">
        <is>
          <t>05 - Profile</t>
        </is>
      </c>
      <c r="D73" s="36" t="inlineStr">
        <is>
          <t>PROF_006</t>
        </is>
      </c>
      <c r="E73" s="36" t="inlineStr">
        <is>
          <t>Edit Profile Opens</t>
        </is>
      </c>
      <c r="F73" s="37" t="inlineStr">
        <is>
          <t>Functional</t>
        </is>
      </c>
      <c r="G73" s="37" t="inlineStr">
        <is>
          <t>Medium</t>
        </is>
      </c>
      <c r="H73" s="38" t="inlineStr">
        <is>
          <t>PASS</t>
        </is>
      </c>
      <c r="I73" s="37" t="n">
        <v>1.2</v>
      </c>
      <c r="J73" s="39" t="inlineStr"/>
    </row>
    <row r="74" ht="22" customHeight="1">
      <c r="A74" s="33" t="n">
        <v>70</v>
      </c>
      <c r="B74" s="52" t="inlineStr">
        <is>
          <t>05</t>
        </is>
      </c>
      <c r="C74" s="53" t="inlineStr">
        <is>
          <t>05 - Profile</t>
        </is>
      </c>
      <c r="D74" s="40" t="inlineStr">
        <is>
          <t>PROF_007</t>
        </is>
      </c>
      <c r="E74" s="40" t="inlineStr">
        <is>
          <t>Edit Profile All Fields</t>
        </is>
      </c>
      <c r="F74" s="41" t="inlineStr">
        <is>
          <t>Functional</t>
        </is>
      </c>
      <c r="G74" s="41" t="inlineStr">
        <is>
          <t>Medium</t>
        </is>
      </c>
      <c r="H74" s="38" t="inlineStr">
        <is>
          <t>PASS</t>
        </is>
      </c>
      <c r="I74" s="41" t="n">
        <v>4.1</v>
      </c>
      <c r="J74" s="43" t="inlineStr"/>
    </row>
    <row r="75" ht="22" customHeight="1">
      <c r="A75" s="33" t="n">
        <v>71</v>
      </c>
      <c r="B75" s="52" t="inlineStr">
        <is>
          <t>05</t>
        </is>
      </c>
      <c r="C75" s="53" t="inlineStr">
        <is>
          <t>05 - Profile</t>
        </is>
      </c>
      <c r="D75" s="36" t="inlineStr">
        <is>
          <t>PROF_008</t>
        </is>
      </c>
      <c r="E75" s="36" t="inlineStr">
        <is>
          <t>Save Button Present</t>
        </is>
      </c>
      <c r="F75" s="37" t="inlineStr">
        <is>
          <t>Functional</t>
        </is>
      </c>
      <c r="G75" s="37" t="inlineStr">
        <is>
          <t>Medium</t>
        </is>
      </c>
      <c r="H75" s="38" t="inlineStr">
        <is>
          <t>PASS</t>
        </is>
      </c>
      <c r="I75" s="37" t="n">
        <v>0.64</v>
      </c>
      <c r="J75" s="39" t="inlineStr"/>
    </row>
    <row r="76" ht="22" customHeight="1">
      <c r="A76" s="33" t="n">
        <v>72</v>
      </c>
      <c r="B76" s="52" t="inlineStr">
        <is>
          <t>05</t>
        </is>
      </c>
      <c r="C76" s="53" t="inlineStr">
        <is>
          <t>05 - Profile</t>
        </is>
      </c>
      <c r="D76" s="40" t="inlineStr">
        <is>
          <t>PROF_009</t>
        </is>
      </c>
      <c r="E76" s="40" t="inlineStr">
        <is>
          <t>Add Skill Screen Opens</t>
        </is>
      </c>
      <c r="F76" s="41" t="inlineStr">
        <is>
          <t>Functional</t>
        </is>
      </c>
      <c r="G76" s="41" t="inlineStr">
        <is>
          <t>Medium</t>
        </is>
      </c>
      <c r="H76" s="38" t="inlineStr">
        <is>
          <t>PASS</t>
        </is>
      </c>
      <c r="I76" s="41" t="n">
        <v>1.37</v>
      </c>
      <c r="J76" s="43" t="inlineStr"/>
    </row>
    <row r="77" ht="22" customHeight="1">
      <c r="A77" s="33" t="n">
        <v>73</v>
      </c>
      <c r="B77" s="52" t="inlineStr">
        <is>
          <t>05</t>
        </is>
      </c>
      <c r="C77" s="53" t="inlineStr">
        <is>
          <t>05 - Profile</t>
        </is>
      </c>
      <c r="D77" s="36" t="inlineStr">
        <is>
          <t>PROF_010</t>
        </is>
      </c>
      <c r="E77" s="36" t="inlineStr">
        <is>
          <t>Add Skill Input Present</t>
        </is>
      </c>
      <c r="F77" s="37" t="inlineStr">
        <is>
          <t>Functional</t>
        </is>
      </c>
      <c r="G77" s="37" t="inlineStr">
        <is>
          <t>Medium</t>
        </is>
      </c>
      <c r="H77" s="38" t="inlineStr">
        <is>
          <t>PASS</t>
        </is>
      </c>
      <c r="I77" s="37" t="n">
        <v>3.27</v>
      </c>
      <c r="J77" s="39" t="inlineStr"/>
    </row>
    <row r="78" ht="22" customHeight="1">
      <c r="A78" s="33" t="n">
        <v>74</v>
      </c>
      <c r="B78" s="52" t="inlineStr">
        <is>
          <t>05</t>
        </is>
      </c>
      <c r="C78" s="53" t="inlineStr">
        <is>
          <t>05 - Profile</t>
        </is>
      </c>
      <c r="D78" s="40" t="inlineStr">
        <is>
          <t>PROF_011</t>
        </is>
      </c>
      <c r="E78" s="40" t="inlineStr">
        <is>
          <t>Add Skill Empty Validation</t>
        </is>
      </c>
      <c r="F78" s="41" t="inlineStr">
        <is>
          <t>Functional</t>
        </is>
      </c>
      <c r="G78" s="41" t="inlineStr">
        <is>
          <t>Medium</t>
        </is>
      </c>
      <c r="H78" s="38" t="inlineStr">
        <is>
          <t>PASS</t>
        </is>
      </c>
      <c r="I78" s="41" t="n">
        <v>3.94</v>
      </c>
      <c r="J78" s="43" t="inlineStr"/>
    </row>
    <row r="79" ht="22" customHeight="1">
      <c r="A79" s="33" t="n">
        <v>75</v>
      </c>
      <c r="B79" s="52" t="inlineStr">
        <is>
          <t>05</t>
        </is>
      </c>
      <c r="C79" s="53" t="inlineStr">
        <is>
          <t>05 - Profile</t>
        </is>
      </c>
      <c r="D79" s="36" t="inlineStr">
        <is>
          <t>PROF_012</t>
        </is>
      </c>
      <c r="E79" s="36" t="inlineStr">
        <is>
          <t>Edit Skill Screen Opens</t>
        </is>
      </c>
      <c r="F79" s="37" t="inlineStr">
        <is>
          <t>Functional</t>
        </is>
      </c>
      <c r="G79" s="37" t="inlineStr">
        <is>
          <t>Medium</t>
        </is>
      </c>
      <c r="H79" s="38" t="inlineStr">
        <is>
          <t>PASS</t>
        </is>
      </c>
      <c r="I79" s="37" t="n">
        <v>1.01</v>
      </c>
      <c r="J79" s="39" t="inlineStr"/>
    </row>
    <row r="80" ht="22" customHeight="1">
      <c r="A80" s="33" t="n">
        <v>76</v>
      </c>
      <c r="B80" s="52" t="inlineStr">
        <is>
          <t>05</t>
        </is>
      </c>
      <c r="C80" s="53" t="inlineStr">
        <is>
          <t>05 - Profile</t>
        </is>
      </c>
      <c r="D80" s="40" t="inlineStr">
        <is>
          <t>PROF_013</t>
        </is>
      </c>
      <c r="E80" s="40" t="inlineStr">
        <is>
          <t>Delete Skill Screen Opens</t>
        </is>
      </c>
      <c r="F80" s="41" t="inlineStr">
        <is>
          <t>Functional</t>
        </is>
      </c>
      <c r="G80" s="41" t="inlineStr">
        <is>
          <t>Medium</t>
        </is>
      </c>
      <c r="H80" s="38" t="inlineStr">
        <is>
          <t>PASS</t>
        </is>
      </c>
      <c r="I80" s="41" t="n">
        <v>4.38</v>
      </c>
      <c r="J80" s="43" t="inlineStr"/>
    </row>
    <row r="81" ht="22" customHeight="1">
      <c r="A81" s="33" t="n">
        <v>77</v>
      </c>
      <c r="B81" s="52" t="inlineStr">
        <is>
          <t>05</t>
        </is>
      </c>
      <c r="C81" s="53" t="inlineStr">
        <is>
          <t>05 - Profile</t>
        </is>
      </c>
      <c r="D81" s="36" t="inlineStr">
        <is>
          <t>PROF_014</t>
        </is>
      </c>
      <c r="E81" s="36" t="inlineStr">
        <is>
          <t>Skills Overview Opens</t>
        </is>
      </c>
      <c r="F81" s="37" t="inlineStr">
        <is>
          <t>Functional</t>
        </is>
      </c>
      <c r="G81" s="37" t="inlineStr">
        <is>
          <t>Medium</t>
        </is>
      </c>
      <c r="H81" s="38" t="inlineStr">
        <is>
          <t>PASS</t>
        </is>
      </c>
      <c r="I81" s="37" t="n">
        <v>2.21</v>
      </c>
      <c r="J81" s="39" t="inlineStr"/>
    </row>
    <row r="82" ht="22" customHeight="1">
      <c r="A82" s="33" t="n">
        <v>78</v>
      </c>
      <c r="B82" s="52" t="inlineStr">
        <is>
          <t>05</t>
        </is>
      </c>
      <c r="C82" s="53" t="inlineStr">
        <is>
          <t>05 - Profile</t>
        </is>
      </c>
      <c r="D82" s="40" t="inlineStr">
        <is>
          <t>PROF_015</t>
        </is>
      </c>
      <c r="E82" s="40" t="inlineStr">
        <is>
          <t>Recommendations Opens</t>
        </is>
      </c>
      <c r="F82" s="41" t="inlineStr">
        <is>
          <t>Functional</t>
        </is>
      </c>
      <c r="G82" s="41" t="inlineStr">
        <is>
          <t>Medium</t>
        </is>
      </c>
      <c r="H82" s="38" t="inlineStr">
        <is>
          <t>PASS</t>
        </is>
      </c>
      <c r="I82" s="41" t="n">
        <v>3.63</v>
      </c>
      <c r="J82" s="43" t="inlineStr"/>
    </row>
    <row r="83" ht="22" customHeight="1">
      <c r="A83" s="33" t="n">
        <v>79</v>
      </c>
      <c r="B83" s="52" t="inlineStr">
        <is>
          <t>05</t>
        </is>
      </c>
      <c r="C83" s="53" t="inlineStr">
        <is>
          <t>05 - Profile</t>
        </is>
      </c>
      <c r="D83" s="36" t="inlineStr">
        <is>
          <t>PROF_016</t>
        </is>
      </c>
      <c r="E83" s="36" t="inlineStr">
        <is>
          <t>Upload Photo Screen Opens</t>
        </is>
      </c>
      <c r="F83" s="37" t="inlineStr">
        <is>
          <t>Functional</t>
        </is>
      </c>
      <c r="G83" s="37" t="inlineStr">
        <is>
          <t>Medium</t>
        </is>
      </c>
      <c r="H83" s="38" t="inlineStr">
        <is>
          <t>PASS</t>
        </is>
      </c>
      <c r="I83" s="37" t="n">
        <v>2.92</v>
      </c>
      <c r="J83" s="39" t="inlineStr"/>
    </row>
    <row r="84" ht="22" customHeight="1">
      <c r="A84" s="33" t="n">
        <v>80</v>
      </c>
      <c r="B84" s="54" t="inlineStr">
        <is>
          <t>06</t>
        </is>
      </c>
      <c r="C84" s="55" t="inlineStr">
        <is>
          <t>06 - Users</t>
        </is>
      </c>
      <c r="D84" s="40" t="inlineStr">
        <is>
          <t>USR_001</t>
        </is>
      </c>
      <c r="E84" s="40" t="inlineStr">
        <is>
          <t>Section Loads</t>
        </is>
      </c>
      <c r="F84" s="41" t="inlineStr">
        <is>
          <t>Functional</t>
        </is>
      </c>
      <c r="G84" s="41" t="inlineStr">
        <is>
          <t>Medium</t>
        </is>
      </c>
      <c r="H84" s="38" t="inlineStr">
        <is>
          <t>PASS</t>
        </is>
      </c>
      <c r="I84" s="41" t="n">
        <v>3.35</v>
      </c>
      <c r="J84" s="43" t="inlineStr"/>
    </row>
    <row r="85" ht="22" customHeight="1">
      <c r="A85" s="33" t="n">
        <v>81</v>
      </c>
      <c r="B85" s="54" t="inlineStr">
        <is>
          <t>06</t>
        </is>
      </c>
      <c r="C85" s="55" t="inlineStr">
        <is>
          <t>06 - Users</t>
        </is>
      </c>
      <c r="D85" s="36" t="inlineStr">
        <is>
          <t>USR_002</t>
        </is>
      </c>
      <c r="E85" s="36" t="inlineStr">
        <is>
          <t>Dashboard Heading</t>
        </is>
      </c>
      <c r="F85" s="37" t="inlineStr">
        <is>
          <t>Functional</t>
        </is>
      </c>
      <c r="G85" s="37" t="inlineStr">
        <is>
          <t>Medium</t>
        </is>
      </c>
      <c r="H85" s="38" t="inlineStr">
        <is>
          <t>PASS</t>
        </is>
      </c>
      <c r="I85" s="37" t="n">
        <v>2.92</v>
      </c>
      <c r="J85" s="39" t="inlineStr"/>
    </row>
    <row r="86" ht="22" customHeight="1">
      <c r="A86" s="33" t="n">
        <v>82</v>
      </c>
      <c r="B86" s="54" t="inlineStr">
        <is>
          <t>06</t>
        </is>
      </c>
      <c r="C86" s="55" t="inlineStr">
        <is>
          <t>06 - Users</t>
        </is>
      </c>
      <c r="D86" s="40" t="inlineStr">
        <is>
          <t>USR_003</t>
        </is>
      </c>
      <c r="E86" s="40" t="inlineStr">
        <is>
          <t>Cards Count</t>
        </is>
      </c>
      <c r="F86" s="41" t="inlineStr">
        <is>
          <t>Functional</t>
        </is>
      </c>
      <c r="G86" s="41" t="inlineStr">
        <is>
          <t>Medium</t>
        </is>
      </c>
      <c r="H86" s="38" t="inlineStr">
        <is>
          <t>PASS</t>
        </is>
      </c>
      <c r="I86" s="41" t="n">
        <v>2.18</v>
      </c>
      <c r="J86" s="43" t="inlineStr"/>
    </row>
    <row r="87" ht="22" customHeight="1">
      <c r="A87" s="33" t="n">
        <v>83</v>
      </c>
      <c r="B87" s="54" t="inlineStr">
        <is>
          <t>06</t>
        </is>
      </c>
      <c r="C87" s="55" t="inlineStr">
        <is>
          <t>06 - Users</t>
        </is>
      </c>
      <c r="D87" s="36" t="inlineStr">
        <is>
          <t>USR_004</t>
        </is>
      </c>
      <c r="E87" s="36" t="inlineStr">
        <is>
          <t>Users List Opens</t>
        </is>
      </c>
      <c r="F87" s="37" t="inlineStr">
        <is>
          <t>Functional</t>
        </is>
      </c>
      <c r="G87" s="37" t="inlineStr">
        <is>
          <t>Medium</t>
        </is>
      </c>
      <c r="H87" s="38" t="inlineStr">
        <is>
          <t>PASS</t>
        </is>
      </c>
      <c r="I87" s="37" t="n">
        <v>2.33</v>
      </c>
      <c r="J87" s="39" t="inlineStr"/>
    </row>
    <row r="88" ht="22" customHeight="1">
      <c r="A88" s="33" t="n">
        <v>84</v>
      </c>
      <c r="B88" s="54" t="inlineStr">
        <is>
          <t>06</t>
        </is>
      </c>
      <c r="C88" s="55" t="inlineStr">
        <is>
          <t>06 - Users</t>
        </is>
      </c>
      <c r="D88" s="40" t="inlineStr">
        <is>
          <t>USR_005</t>
        </is>
      </c>
      <c r="E88" s="40" t="inlineStr">
        <is>
          <t>Users List Back Btn</t>
        </is>
      </c>
      <c r="F88" s="41" t="inlineStr">
        <is>
          <t>Functional</t>
        </is>
      </c>
      <c r="G88" s="41" t="inlineStr">
        <is>
          <t>Medium</t>
        </is>
      </c>
      <c r="H88" s="38" t="inlineStr">
        <is>
          <t>PASS</t>
        </is>
      </c>
      <c r="I88" s="41" t="n">
        <v>2.2</v>
      </c>
      <c r="J88" s="43" t="inlineStr"/>
    </row>
    <row r="89" ht="22" customHeight="1">
      <c r="A89" s="33" t="n">
        <v>85</v>
      </c>
      <c r="B89" s="54" t="inlineStr">
        <is>
          <t>06</t>
        </is>
      </c>
      <c r="C89" s="55" t="inlineStr">
        <is>
          <t>06 - Users</t>
        </is>
      </c>
      <c r="D89" s="36" t="inlineStr">
        <is>
          <t>USR_006</t>
        </is>
      </c>
      <c r="E89" s="36" t="inlineStr">
        <is>
          <t>Followers Screen Opens</t>
        </is>
      </c>
      <c r="F89" s="37" t="inlineStr">
        <is>
          <t>Functional</t>
        </is>
      </c>
      <c r="G89" s="37" t="inlineStr">
        <is>
          <t>Medium</t>
        </is>
      </c>
      <c r="H89" s="38" t="inlineStr">
        <is>
          <t>PASS</t>
        </is>
      </c>
      <c r="I89" s="37" t="n">
        <v>1.45</v>
      </c>
      <c r="J89" s="39" t="inlineStr"/>
    </row>
    <row r="90" ht="22" customHeight="1">
      <c r="A90" s="33" t="n">
        <v>86</v>
      </c>
      <c r="B90" s="54" t="inlineStr">
        <is>
          <t>06</t>
        </is>
      </c>
      <c r="C90" s="55" t="inlineStr">
        <is>
          <t>06 - Users</t>
        </is>
      </c>
      <c r="D90" s="40" t="inlineStr">
        <is>
          <t>USR_007</t>
        </is>
      </c>
      <c r="E90" s="40" t="inlineStr">
        <is>
          <t>Following Screen Opens</t>
        </is>
      </c>
      <c r="F90" s="41" t="inlineStr">
        <is>
          <t>Functional</t>
        </is>
      </c>
      <c r="G90" s="41" t="inlineStr">
        <is>
          <t>Medium</t>
        </is>
      </c>
      <c r="H90" s="38" t="inlineStr">
        <is>
          <t>PASS</t>
        </is>
      </c>
      <c r="I90" s="41" t="n">
        <v>2.51</v>
      </c>
      <c r="J90" s="43" t="inlineStr"/>
    </row>
    <row r="91" ht="22" customHeight="1">
      <c r="A91" s="33" t="n">
        <v>87</v>
      </c>
      <c r="B91" s="54" t="inlineStr">
        <is>
          <t>06</t>
        </is>
      </c>
      <c r="C91" s="55" t="inlineStr">
        <is>
          <t>06 - Users</t>
        </is>
      </c>
      <c r="D91" s="36" t="inlineStr">
        <is>
          <t>USR_008</t>
        </is>
      </c>
      <c r="E91" s="36" t="inlineStr">
        <is>
          <t>Search Users Screen Opens</t>
        </is>
      </c>
      <c r="F91" s="37" t="inlineStr">
        <is>
          <t>Functional</t>
        </is>
      </c>
      <c r="G91" s="37" t="inlineStr">
        <is>
          <t>Medium</t>
        </is>
      </c>
      <c r="H91" s="38" t="inlineStr">
        <is>
          <t>PASS</t>
        </is>
      </c>
      <c r="I91" s="37" t="n">
        <v>3.36</v>
      </c>
      <c r="J91" s="39" t="inlineStr"/>
    </row>
    <row r="92" ht="22" customHeight="1">
      <c r="A92" s="33" t="n">
        <v>88</v>
      </c>
      <c r="B92" s="54" t="inlineStr">
        <is>
          <t>06</t>
        </is>
      </c>
      <c r="C92" s="55" t="inlineStr">
        <is>
          <t>06 - Users</t>
        </is>
      </c>
      <c r="D92" s="40" t="inlineStr">
        <is>
          <t>USR_009</t>
        </is>
      </c>
      <c r="E92" s="40" t="inlineStr">
        <is>
          <t>Search Input Present</t>
        </is>
      </c>
      <c r="F92" s="41" t="inlineStr">
        <is>
          <t>Functional</t>
        </is>
      </c>
      <c r="G92" s="41" t="inlineStr">
        <is>
          <t>Medium</t>
        </is>
      </c>
      <c r="H92" s="38" t="inlineStr">
        <is>
          <t>PASS</t>
        </is>
      </c>
      <c r="I92" s="41" t="n">
        <v>3.86</v>
      </c>
      <c r="J92" s="43" t="inlineStr"/>
    </row>
    <row r="93" ht="22" customHeight="1">
      <c r="A93" s="33" t="n">
        <v>89</v>
      </c>
      <c r="B93" s="54" t="inlineStr">
        <is>
          <t>06</t>
        </is>
      </c>
      <c r="C93" s="55" t="inlineStr">
        <is>
          <t>06 - Users</t>
        </is>
      </c>
      <c r="D93" s="36" t="inlineStr">
        <is>
          <t>USR_010</t>
        </is>
      </c>
      <c r="E93" s="36" t="inlineStr">
        <is>
          <t>Search With Query Shows Results</t>
        </is>
      </c>
      <c r="F93" s="37" t="inlineStr">
        <is>
          <t>Functional</t>
        </is>
      </c>
      <c r="G93" s="37" t="inlineStr">
        <is>
          <t>Medium</t>
        </is>
      </c>
      <c r="H93" s="38" t="inlineStr">
        <is>
          <t>PASS</t>
        </is>
      </c>
      <c r="I93" s="37" t="n">
        <v>2.52</v>
      </c>
      <c r="J93" s="39" t="inlineStr"/>
    </row>
    <row r="94" ht="22" customHeight="1">
      <c r="A94" s="33" t="n">
        <v>90</v>
      </c>
      <c r="B94" s="54" t="inlineStr">
        <is>
          <t>06</t>
        </is>
      </c>
      <c r="C94" s="55" t="inlineStr">
        <is>
          <t>06 - Users</t>
        </is>
      </c>
      <c r="D94" s="40" t="inlineStr">
        <is>
          <t>USR_011</t>
        </is>
      </c>
      <c r="E94" s="40" t="inlineStr">
        <is>
          <t>Search Clear Resets Results</t>
        </is>
      </c>
      <c r="F94" s="41" t="inlineStr">
        <is>
          <t>Functional</t>
        </is>
      </c>
      <c r="G94" s="41" t="inlineStr">
        <is>
          <t>Medium</t>
        </is>
      </c>
      <c r="H94" s="38" t="inlineStr">
        <is>
          <t>PASS</t>
        </is>
      </c>
      <c r="I94" s="41" t="n">
        <v>2.27</v>
      </c>
      <c r="J94" s="43" t="inlineStr"/>
    </row>
    <row r="95" ht="22" customHeight="1">
      <c r="A95" s="33" t="n">
        <v>91</v>
      </c>
      <c r="B95" s="54" t="inlineStr">
        <is>
          <t>06</t>
        </is>
      </c>
      <c r="C95" s="55" t="inlineStr">
        <is>
          <t>06 - Users</t>
        </is>
      </c>
      <c r="D95" s="36" t="inlineStr">
        <is>
          <t>USR_012</t>
        </is>
      </c>
      <c r="E95" s="36" t="inlineStr">
        <is>
          <t>Suggested Users Opens</t>
        </is>
      </c>
      <c r="F95" s="37" t="inlineStr">
        <is>
          <t>Functional</t>
        </is>
      </c>
      <c r="G95" s="37" t="inlineStr">
        <is>
          <t>Medium</t>
        </is>
      </c>
      <c r="H95" s="38" t="inlineStr">
        <is>
          <t>PASS</t>
        </is>
      </c>
      <c r="I95" s="37" t="n">
        <v>1.41</v>
      </c>
      <c r="J95" s="39" t="inlineStr"/>
    </row>
    <row r="96" ht="22" customHeight="1">
      <c r="A96" s="33" t="n">
        <v>92</v>
      </c>
      <c r="B96" s="54" t="inlineStr">
        <is>
          <t>06</t>
        </is>
      </c>
      <c r="C96" s="55" t="inlineStr">
        <is>
          <t>06 - Users</t>
        </is>
      </c>
      <c r="D96" s="40" t="inlineStr">
        <is>
          <t>USR_013</t>
        </is>
      </c>
      <c r="E96" s="40" t="inlineStr">
        <is>
          <t>Top Mentors Screen Opens</t>
        </is>
      </c>
      <c r="F96" s="41" t="inlineStr">
        <is>
          <t>Functional</t>
        </is>
      </c>
      <c r="G96" s="41" t="inlineStr">
        <is>
          <t>Medium</t>
        </is>
      </c>
      <c r="H96" s="38" t="inlineStr">
        <is>
          <t>PASS</t>
        </is>
      </c>
      <c r="I96" s="41" t="n">
        <v>2.81</v>
      </c>
      <c r="J96" s="43" t="inlineStr"/>
    </row>
    <row r="97" ht="22" customHeight="1">
      <c r="A97" s="33" t="n">
        <v>93</v>
      </c>
      <c r="B97" s="54" t="inlineStr">
        <is>
          <t>06</t>
        </is>
      </c>
      <c r="C97" s="55" t="inlineStr">
        <is>
          <t>06 - Users</t>
        </is>
      </c>
      <c r="D97" s="36" t="inlineStr">
        <is>
          <t>USR_014</t>
        </is>
      </c>
      <c r="E97" s="36" t="inlineStr">
        <is>
          <t>Users Section Heading Visible</t>
        </is>
      </c>
      <c r="F97" s="37" t="inlineStr">
        <is>
          <t>Functional</t>
        </is>
      </c>
      <c r="G97" s="37" t="inlineStr">
        <is>
          <t>Medium</t>
        </is>
      </c>
      <c r="H97" s="38" t="inlineStr">
        <is>
          <t>PASS</t>
        </is>
      </c>
      <c r="I97" s="37" t="n">
        <v>1.06</v>
      </c>
      <c r="J97" s="39" t="inlineStr"/>
    </row>
    <row r="98" ht="22" customHeight="1">
      <c r="A98" s="33" t="n">
        <v>94</v>
      </c>
      <c r="B98" s="56" t="inlineStr">
        <is>
          <t>07</t>
        </is>
      </c>
      <c r="C98" s="57" t="inlineStr">
        <is>
          <t>07 - Chat</t>
        </is>
      </c>
      <c r="D98" s="40" t="inlineStr">
        <is>
          <t>CHAT_001</t>
        </is>
      </c>
      <c r="E98" s="40" t="inlineStr">
        <is>
          <t>Section Loads</t>
        </is>
      </c>
      <c r="F98" s="41" t="inlineStr">
        <is>
          <t>Functional</t>
        </is>
      </c>
      <c r="G98" s="41" t="inlineStr">
        <is>
          <t>Medium</t>
        </is>
      </c>
      <c r="H98" s="38" t="inlineStr">
        <is>
          <t>PASS</t>
        </is>
      </c>
      <c r="I98" s="41" t="n">
        <v>3.98</v>
      </c>
      <c r="J98" s="43" t="inlineStr"/>
    </row>
    <row r="99" ht="22" customHeight="1">
      <c r="A99" s="33" t="n">
        <v>95</v>
      </c>
      <c r="B99" s="56" t="inlineStr">
        <is>
          <t>07</t>
        </is>
      </c>
      <c r="C99" s="57" t="inlineStr">
        <is>
          <t>07 - Chat</t>
        </is>
      </c>
      <c r="D99" s="36" t="inlineStr">
        <is>
          <t>CHAT_002</t>
        </is>
      </c>
      <c r="E99" s="36" t="inlineStr">
        <is>
          <t>Dashboard Heading</t>
        </is>
      </c>
      <c r="F99" s="37" t="inlineStr">
        <is>
          <t>Functional</t>
        </is>
      </c>
      <c r="G99" s="37" t="inlineStr">
        <is>
          <t>Medium</t>
        </is>
      </c>
      <c r="H99" s="38" t="inlineStr">
        <is>
          <t>PASS</t>
        </is>
      </c>
      <c r="I99" s="37" t="n">
        <v>1.7</v>
      </c>
      <c r="J99" s="39" t="inlineStr"/>
    </row>
    <row r="100" ht="22" customHeight="1">
      <c r="A100" s="33" t="n">
        <v>96</v>
      </c>
      <c r="B100" s="56" t="inlineStr">
        <is>
          <t>07</t>
        </is>
      </c>
      <c r="C100" s="57" t="inlineStr">
        <is>
          <t>07 - Chat</t>
        </is>
      </c>
      <c r="D100" s="40" t="inlineStr">
        <is>
          <t>CHAT_003</t>
        </is>
      </c>
      <c r="E100" s="40" t="inlineStr">
        <is>
          <t>Cards Count</t>
        </is>
      </c>
      <c r="F100" s="41" t="inlineStr">
        <is>
          <t>Functional</t>
        </is>
      </c>
      <c r="G100" s="41" t="inlineStr">
        <is>
          <t>Medium</t>
        </is>
      </c>
      <c r="H100" s="38" t="inlineStr">
        <is>
          <t>PASS</t>
        </is>
      </c>
      <c r="I100" s="41" t="n">
        <v>0.75</v>
      </c>
      <c r="J100" s="43" t="inlineStr"/>
    </row>
    <row r="101" ht="22" customHeight="1">
      <c r="A101" s="33" t="n">
        <v>97</v>
      </c>
      <c r="B101" s="56" t="inlineStr">
        <is>
          <t>07</t>
        </is>
      </c>
      <c r="C101" s="57" t="inlineStr">
        <is>
          <t>07 - Chat</t>
        </is>
      </c>
      <c r="D101" s="36" t="inlineStr">
        <is>
          <t>CHAT_004</t>
        </is>
      </c>
      <c r="E101" s="36" t="inlineStr">
        <is>
          <t>Main Chat Opens</t>
        </is>
      </c>
      <c r="F101" s="37" t="inlineStr">
        <is>
          <t>Functional</t>
        </is>
      </c>
      <c r="G101" s="37" t="inlineStr">
        <is>
          <t>High</t>
        </is>
      </c>
      <c r="H101" s="44" t="inlineStr">
        <is>
          <t>FAIL</t>
        </is>
      </c>
      <c r="I101" s="37" t="n">
        <v>4.01</v>
      </c>
      <c r="J101" s="45" t="inlineStr">
        <is>
          <t>AssertionError: Element not found</t>
        </is>
      </c>
    </row>
    <row r="102" ht="22" customHeight="1">
      <c r="A102" s="33" t="n">
        <v>98</v>
      </c>
      <c r="B102" s="56" t="inlineStr">
        <is>
          <t>07</t>
        </is>
      </c>
      <c r="C102" s="57" t="inlineStr">
        <is>
          <t>07 - Chat</t>
        </is>
      </c>
      <c r="D102" s="40" t="inlineStr">
        <is>
          <t>CHAT_005</t>
        </is>
      </c>
      <c r="E102" s="40" t="inlineStr">
        <is>
          <t>Message Input Present</t>
        </is>
      </c>
      <c r="F102" s="41" t="inlineStr">
        <is>
          <t>Functional</t>
        </is>
      </c>
      <c r="G102" s="41" t="inlineStr">
        <is>
          <t>Medium</t>
        </is>
      </c>
      <c r="H102" s="38" t="inlineStr">
        <is>
          <t>PASS</t>
        </is>
      </c>
      <c r="I102" s="41" t="n">
        <v>2.9</v>
      </c>
      <c r="J102" s="43" t="inlineStr"/>
    </row>
    <row r="103" ht="22" customHeight="1">
      <c r="A103" s="33" t="n">
        <v>99</v>
      </c>
      <c r="B103" s="56" t="inlineStr">
        <is>
          <t>07</t>
        </is>
      </c>
      <c r="C103" s="57" t="inlineStr">
        <is>
          <t>07 - Chat</t>
        </is>
      </c>
      <c r="D103" s="36" t="inlineStr">
        <is>
          <t>CHAT_006</t>
        </is>
      </c>
      <c r="E103" s="36" t="inlineStr">
        <is>
          <t>Send Button Present</t>
        </is>
      </c>
      <c r="F103" s="37" t="inlineStr">
        <is>
          <t>Functional</t>
        </is>
      </c>
      <c r="G103" s="37" t="inlineStr">
        <is>
          <t>Medium</t>
        </is>
      </c>
      <c r="H103" s="38" t="inlineStr">
        <is>
          <t>PASS</t>
        </is>
      </c>
      <c r="I103" s="37" t="n">
        <v>4.01</v>
      </c>
      <c r="J103" s="39" t="inlineStr"/>
    </row>
    <row r="104" ht="22" customHeight="1">
      <c r="A104" s="33" t="n">
        <v>100</v>
      </c>
      <c r="B104" s="56" t="inlineStr">
        <is>
          <t>07</t>
        </is>
      </c>
      <c r="C104" s="57" t="inlineStr">
        <is>
          <t>07 - Chat</t>
        </is>
      </c>
      <c r="D104" s="40" t="inlineStr">
        <is>
          <t>CHAT_007</t>
        </is>
      </c>
      <c r="E104" s="40" t="inlineStr">
        <is>
          <t>Chat User List Present</t>
        </is>
      </c>
      <c r="F104" s="41" t="inlineStr">
        <is>
          <t>Functional</t>
        </is>
      </c>
      <c r="G104" s="41" t="inlineStr">
        <is>
          <t>Low</t>
        </is>
      </c>
      <c r="H104" s="42" t="inlineStr">
        <is>
          <t>SKIP</t>
        </is>
      </c>
      <c r="I104" s="41" t="n">
        <v>3.79</v>
      </c>
      <c r="J104" s="43" t="inlineStr"/>
    </row>
    <row r="105" ht="22" customHeight="1">
      <c r="A105" s="33" t="n">
        <v>101</v>
      </c>
      <c r="B105" s="56" t="inlineStr">
        <is>
          <t>07</t>
        </is>
      </c>
      <c r="C105" s="57" t="inlineStr">
        <is>
          <t>07 - Chat</t>
        </is>
      </c>
      <c r="D105" s="36" t="inlineStr">
        <is>
          <t>CHAT_008</t>
        </is>
      </c>
      <c r="E105" s="36" t="inlineStr">
        <is>
          <t>Chat Box Present</t>
        </is>
      </c>
      <c r="F105" s="37" t="inlineStr">
        <is>
          <t>Functional</t>
        </is>
      </c>
      <c r="G105" s="37" t="inlineStr">
        <is>
          <t>High</t>
        </is>
      </c>
      <c r="H105" s="44" t="inlineStr">
        <is>
          <t>FAIL</t>
        </is>
      </c>
      <c r="I105" s="37" t="n">
        <v>3.17</v>
      </c>
      <c r="J105" s="45" t="inlineStr">
        <is>
          <t>AssertionError: Element not found</t>
        </is>
      </c>
    </row>
    <row r="106" ht="22" customHeight="1">
      <c r="A106" s="33" t="n">
        <v>102</v>
      </c>
      <c r="B106" s="56" t="inlineStr">
        <is>
          <t>07</t>
        </is>
      </c>
      <c r="C106" s="57" t="inlineStr">
        <is>
          <t>07 - Chat</t>
        </is>
      </c>
      <c r="D106" s="40" t="inlineStr">
        <is>
          <t>CHAT_009</t>
        </is>
      </c>
      <c r="E106" s="40" t="inlineStr">
        <is>
          <t>Send Empty No Crash</t>
        </is>
      </c>
      <c r="F106" s="41" t="inlineStr">
        <is>
          <t>Functional</t>
        </is>
      </c>
      <c r="G106" s="41" t="inlineStr">
        <is>
          <t>Medium</t>
        </is>
      </c>
      <c r="H106" s="38" t="inlineStr">
        <is>
          <t>PASS</t>
        </is>
      </c>
      <c r="I106" s="41" t="n">
        <v>1.47</v>
      </c>
      <c r="J106" s="43" t="inlineStr"/>
    </row>
    <row r="107" ht="22" customHeight="1">
      <c r="A107" s="33" t="n">
        <v>103</v>
      </c>
      <c r="B107" s="56" t="inlineStr">
        <is>
          <t>07</t>
        </is>
      </c>
      <c r="C107" s="57" t="inlineStr">
        <is>
          <t>07 - Chat</t>
        </is>
      </c>
      <c r="D107" s="36" t="inlineStr">
        <is>
          <t>CHAT_010</t>
        </is>
      </c>
      <c r="E107" s="36" t="inlineStr">
        <is>
          <t>Chat Requests Opens</t>
        </is>
      </c>
      <c r="F107" s="37" t="inlineStr">
        <is>
          <t>Functional</t>
        </is>
      </c>
      <c r="G107" s="37" t="inlineStr">
        <is>
          <t>Medium</t>
        </is>
      </c>
      <c r="H107" s="38" t="inlineStr">
        <is>
          <t>PASS</t>
        </is>
      </c>
      <c r="I107" s="37" t="n">
        <v>3.62</v>
      </c>
      <c r="J107" s="39" t="inlineStr"/>
    </row>
    <row r="108" ht="22" customHeight="1">
      <c r="A108" s="33" t="n">
        <v>104</v>
      </c>
      <c r="B108" s="56" t="inlineStr">
        <is>
          <t>07</t>
        </is>
      </c>
      <c r="C108" s="57" t="inlineStr">
        <is>
          <t>07 - Chat</t>
        </is>
      </c>
      <c r="D108" s="40" t="inlineStr">
        <is>
          <t>CHAT_011</t>
        </is>
      </c>
      <c r="E108" s="40" t="inlineStr">
        <is>
          <t>Inbox Opens</t>
        </is>
      </c>
      <c r="F108" s="41" t="inlineStr">
        <is>
          <t>Functional</t>
        </is>
      </c>
      <c r="G108" s="41" t="inlineStr">
        <is>
          <t>Medium</t>
        </is>
      </c>
      <c r="H108" s="38" t="inlineStr">
        <is>
          <t>PASS</t>
        </is>
      </c>
      <c r="I108" s="41" t="n">
        <v>1.26</v>
      </c>
      <c r="J108" s="43" t="inlineStr"/>
    </row>
    <row r="109" ht="22" customHeight="1">
      <c r="A109" s="33" t="n">
        <v>105</v>
      </c>
      <c r="B109" s="56" t="inlineStr">
        <is>
          <t>07</t>
        </is>
      </c>
      <c r="C109" s="57" t="inlineStr">
        <is>
          <t>07 - Chat</t>
        </is>
      </c>
      <c r="D109" s="36" t="inlineStr">
        <is>
          <t>CHAT_012</t>
        </is>
      </c>
      <c r="E109" s="36" t="inlineStr">
        <is>
          <t>Inbox Container Present</t>
        </is>
      </c>
      <c r="F109" s="37" t="inlineStr">
        <is>
          <t>Functional</t>
        </is>
      </c>
      <c r="G109" s="37" t="inlineStr">
        <is>
          <t>Medium</t>
        </is>
      </c>
      <c r="H109" s="38" t="inlineStr">
        <is>
          <t>PASS</t>
        </is>
      </c>
      <c r="I109" s="37" t="n">
        <v>2.08</v>
      </c>
      <c r="J109" s="39" t="inlineStr"/>
    </row>
    <row r="110" ht="22" customHeight="1">
      <c r="A110" s="33" t="n">
        <v>106</v>
      </c>
      <c r="B110" s="56" t="inlineStr">
        <is>
          <t>07</t>
        </is>
      </c>
      <c r="C110" s="57" t="inlineStr">
        <is>
          <t>07 - Chat</t>
        </is>
      </c>
      <c r="D110" s="40" t="inlineStr">
        <is>
          <t>CHAT_013</t>
        </is>
      </c>
      <c r="E110" s="40" t="inlineStr">
        <is>
          <t>Chat Settings Opens</t>
        </is>
      </c>
      <c r="F110" s="41" t="inlineStr">
        <is>
          <t>Functional</t>
        </is>
      </c>
      <c r="G110" s="41" t="inlineStr">
        <is>
          <t>Medium</t>
        </is>
      </c>
      <c r="H110" s="38" t="inlineStr">
        <is>
          <t>PASS</t>
        </is>
      </c>
      <c r="I110" s="41" t="n">
        <v>0.57</v>
      </c>
      <c r="J110" s="43" t="inlineStr"/>
    </row>
    <row r="111" ht="22" customHeight="1">
      <c r="A111" s="33" t="n">
        <v>107</v>
      </c>
      <c r="B111" s="56" t="inlineStr">
        <is>
          <t>07</t>
        </is>
      </c>
      <c r="C111" s="57" t="inlineStr">
        <is>
          <t>07 - Chat</t>
        </is>
      </c>
      <c r="D111" s="36" t="inlineStr">
        <is>
          <t>CHAT_014</t>
        </is>
      </c>
      <c r="E111" s="36" t="inlineStr">
        <is>
          <t>Notification Toggles Present</t>
        </is>
      </c>
      <c r="F111" s="37" t="inlineStr">
        <is>
          <t>Functional</t>
        </is>
      </c>
      <c r="G111" s="37" t="inlineStr">
        <is>
          <t>Medium</t>
        </is>
      </c>
      <c r="H111" s="38" t="inlineStr">
        <is>
          <t>PASS</t>
        </is>
      </c>
      <c r="I111" s="37" t="n">
        <v>4.34</v>
      </c>
      <c r="J111" s="39" t="inlineStr"/>
    </row>
    <row r="112" ht="22" customHeight="1">
      <c r="A112" s="33" t="n">
        <v>108</v>
      </c>
      <c r="B112" s="56" t="inlineStr">
        <is>
          <t>07</t>
        </is>
      </c>
      <c r="C112" s="57" t="inlineStr">
        <is>
          <t>07 - Chat</t>
        </is>
      </c>
      <c r="D112" s="40" t="inlineStr">
        <is>
          <t>CHAT_015</t>
        </is>
      </c>
      <c r="E112" s="40" t="inlineStr">
        <is>
          <t>Blocked Users Opens</t>
        </is>
      </c>
      <c r="F112" s="41" t="inlineStr">
        <is>
          <t>Functional</t>
        </is>
      </c>
      <c r="G112" s="41" t="inlineStr">
        <is>
          <t>Medium</t>
        </is>
      </c>
      <c r="H112" s="38" t="inlineStr">
        <is>
          <t>PASS</t>
        </is>
      </c>
      <c r="I112" s="41" t="n">
        <v>3.49</v>
      </c>
      <c r="J112" s="43" t="inlineStr"/>
    </row>
    <row r="113" ht="22" customHeight="1">
      <c r="A113" s="33" t="n">
        <v>109</v>
      </c>
      <c r="B113" s="56" t="inlineStr">
        <is>
          <t>07</t>
        </is>
      </c>
      <c r="C113" s="57" t="inlineStr">
        <is>
          <t>07 - Chat</t>
        </is>
      </c>
      <c r="D113" s="36" t="inlineStr">
        <is>
          <t>CHAT_016</t>
        </is>
      </c>
      <c r="E113" s="36" t="inlineStr">
        <is>
          <t>Blocked Users List Present</t>
        </is>
      </c>
      <c r="F113" s="37" t="inlineStr">
        <is>
          <t>Functional</t>
        </is>
      </c>
      <c r="G113" s="37" t="inlineStr">
        <is>
          <t>Medium</t>
        </is>
      </c>
      <c r="H113" s="38" t="inlineStr">
        <is>
          <t>PASS</t>
        </is>
      </c>
      <c r="I113" s="37" t="n">
        <v>0.98</v>
      </c>
      <c r="J113" s="39" t="inlineStr"/>
    </row>
    <row r="114" ht="22" customHeight="1">
      <c r="A114" s="33" t="n">
        <v>110</v>
      </c>
      <c r="B114" s="56" t="inlineStr">
        <is>
          <t>07</t>
        </is>
      </c>
      <c r="C114" s="57" t="inlineStr">
        <is>
          <t>07 - Chat</t>
        </is>
      </c>
      <c r="D114" s="40" t="inlineStr">
        <is>
          <t>CHAT_017</t>
        </is>
      </c>
      <c r="E114" s="40" t="inlineStr">
        <is>
          <t>Group Chat Opens</t>
        </is>
      </c>
      <c r="F114" s="41" t="inlineStr">
        <is>
          <t>Functional</t>
        </is>
      </c>
      <c r="G114" s="41" t="inlineStr">
        <is>
          <t>Medium</t>
        </is>
      </c>
      <c r="H114" s="38" t="inlineStr">
        <is>
          <t>PASS</t>
        </is>
      </c>
      <c r="I114" s="41" t="n">
        <v>2.27</v>
      </c>
      <c r="J114" s="43" t="inlineStr"/>
    </row>
    <row r="115" ht="22" customHeight="1">
      <c r="A115" s="33" t="n">
        <v>111</v>
      </c>
      <c r="B115" s="58" t="inlineStr">
        <is>
          <t>08</t>
        </is>
      </c>
      <c r="C115" s="59" t="inlineStr">
        <is>
          <t>08 - Session</t>
        </is>
      </c>
      <c r="D115" s="36" t="inlineStr">
        <is>
          <t>SESS_001</t>
        </is>
      </c>
      <c r="E115" s="36" t="inlineStr">
        <is>
          <t>Section Loads</t>
        </is>
      </c>
      <c r="F115" s="37" t="inlineStr">
        <is>
          <t>Functional</t>
        </is>
      </c>
      <c r="G115" s="37" t="inlineStr">
        <is>
          <t>Medium</t>
        </is>
      </c>
      <c r="H115" s="38" t="inlineStr">
        <is>
          <t>PASS</t>
        </is>
      </c>
      <c r="I115" s="37" t="n">
        <v>0.35</v>
      </c>
      <c r="J115" s="39" t="inlineStr"/>
    </row>
    <row r="116" ht="22" customHeight="1">
      <c r="A116" s="33" t="n">
        <v>112</v>
      </c>
      <c r="B116" s="58" t="inlineStr">
        <is>
          <t>08</t>
        </is>
      </c>
      <c r="C116" s="59" t="inlineStr">
        <is>
          <t>08 - Session</t>
        </is>
      </c>
      <c r="D116" s="40" t="inlineStr">
        <is>
          <t>SESS_002</t>
        </is>
      </c>
      <c r="E116" s="40" t="inlineStr">
        <is>
          <t>Heading Text</t>
        </is>
      </c>
      <c r="F116" s="41" t="inlineStr">
        <is>
          <t>Functional</t>
        </is>
      </c>
      <c r="G116" s="41" t="inlineStr">
        <is>
          <t>Medium</t>
        </is>
      </c>
      <c r="H116" s="38" t="inlineStr">
        <is>
          <t>PASS</t>
        </is>
      </c>
      <c r="I116" s="41" t="n">
        <v>3.06</v>
      </c>
      <c r="J116" s="43" t="inlineStr"/>
    </row>
    <row r="117" ht="22" customHeight="1">
      <c r="A117" s="33" t="n">
        <v>113</v>
      </c>
      <c r="B117" s="58" t="inlineStr">
        <is>
          <t>08</t>
        </is>
      </c>
      <c r="C117" s="59" t="inlineStr">
        <is>
          <t>08 - Session</t>
        </is>
      </c>
      <c r="D117" s="36" t="inlineStr">
        <is>
          <t>SESS_003</t>
        </is>
      </c>
      <c r="E117" s="36" t="inlineStr">
        <is>
          <t>Cards Count</t>
        </is>
      </c>
      <c r="F117" s="37" t="inlineStr">
        <is>
          <t>Functional</t>
        </is>
      </c>
      <c r="G117" s="37" t="inlineStr">
        <is>
          <t>Medium</t>
        </is>
      </c>
      <c r="H117" s="38" t="inlineStr">
        <is>
          <t>PASS</t>
        </is>
      </c>
      <c r="I117" s="37" t="n">
        <v>3.74</v>
      </c>
      <c r="J117" s="39" t="inlineStr"/>
    </row>
    <row r="118" ht="22" customHeight="1">
      <c r="A118" s="33" t="n">
        <v>114</v>
      </c>
      <c r="B118" s="58" t="inlineStr">
        <is>
          <t>08</t>
        </is>
      </c>
      <c r="C118" s="59" t="inlineStr">
        <is>
          <t>08 - Session</t>
        </is>
      </c>
      <c r="D118" s="40" t="inlineStr">
        <is>
          <t>SESS_004</t>
        </is>
      </c>
      <c r="E118" s="40" t="inlineStr">
        <is>
          <t>Start Session Screen</t>
        </is>
      </c>
      <c r="F118" s="41" t="inlineStr">
        <is>
          <t>Functional</t>
        </is>
      </c>
      <c r="G118" s="41" t="inlineStr">
        <is>
          <t>Medium</t>
        </is>
      </c>
      <c r="H118" s="38" t="inlineStr">
        <is>
          <t>PASS</t>
        </is>
      </c>
      <c r="I118" s="41" t="n">
        <v>3.37</v>
      </c>
      <c r="J118" s="43" t="inlineStr"/>
    </row>
    <row r="119" ht="22" customHeight="1">
      <c r="A119" s="33" t="n">
        <v>115</v>
      </c>
      <c r="B119" s="58" t="inlineStr">
        <is>
          <t>08</t>
        </is>
      </c>
      <c r="C119" s="59" t="inlineStr">
        <is>
          <t>08 - Session</t>
        </is>
      </c>
      <c r="D119" s="36" t="inlineStr">
        <is>
          <t>SESS_005</t>
        </is>
      </c>
      <c r="E119" s="36" t="inlineStr">
        <is>
          <t>Session Name Field</t>
        </is>
      </c>
      <c r="F119" s="37" t="inlineStr">
        <is>
          <t>Functional</t>
        </is>
      </c>
      <c r="G119" s="37" t="inlineStr">
        <is>
          <t>High</t>
        </is>
      </c>
      <c r="H119" s="44" t="inlineStr">
        <is>
          <t>FAIL</t>
        </is>
      </c>
      <c r="I119" s="37" t="n">
        <v>1.54</v>
      </c>
      <c r="J119" s="45" t="inlineStr">
        <is>
          <t>AssertionError: Element not found</t>
        </is>
      </c>
    </row>
    <row r="120" ht="22" customHeight="1">
      <c r="A120" s="33" t="n">
        <v>116</v>
      </c>
      <c r="B120" s="58" t="inlineStr">
        <is>
          <t>08</t>
        </is>
      </c>
      <c r="C120" s="59" t="inlineStr">
        <is>
          <t>08 - Session</t>
        </is>
      </c>
      <c r="D120" s="40" t="inlineStr">
        <is>
          <t>SESS_006</t>
        </is>
      </c>
      <c r="E120" s="40" t="inlineStr">
        <is>
          <t>Platform Dropdown</t>
        </is>
      </c>
      <c r="F120" s="41" t="inlineStr">
        <is>
          <t>Functional</t>
        </is>
      </c>
      <c r="G120" s="41" t="inlineStr">
        <is>
          <t>Medium</t>
        </is>
      </c>
      <c r="H120" s="38" t="inlineStr">
        <is>
          <t>PASS</t>
        </is>
      </c>
      <c r="I120" s="41" t="n">
        <v>2.73</v>
      </c>
      <c r="J120" s="43" t="inlineStr"/>
    </row>
    <row r="121" ht="22" customHeight="1">
      <c r="A121" s="33" t="n">
        <v>117</v>
      </c>
      <c r="B121" s="58" t="inlineStr">
        <is>
          <t>08</t>
        </is>
      </c>
      <c r="C121" s="59" t="inlineStr">
        <is>
          <t>08 - Session</t>
        </is>
      </c>
      <c r="D121" s="36" t="inlineStr">
        <is>
          <t>SESS_007</t>
        </is>
      </c>
      <c r="E121" s="36" t="inlineStr">
        <is>
          <t>Meeting Link URL Field</t>
        </is>
      </c>
      <c r="F121" s="37" t="inlineStr">
        <is>
          <t>Functional</t>
        </is>
      </c>
      <c r="G121" s="37" t="inlineStr">
        <is>
          <t>Medium</t>
        </is>
      </c>
      <c r="H121" s="38" t="inlineStr">
        <is>
          <t>PASS</t>
        </is>
      </c>
      <c r="I121" s="37" t="n">
        <v>0.36</v>
      </c>
      <c r="J121" s="39" t="inlineStr"/>
    </row>
    <row r="122" ht="22" customHeight="1">
      <c r="A122" s="33" t="n">
        <v>118</v>
      </c>
      <c r="B122" s="58" t="inlineStr">
        <is>
          <t>08</t>
        </is>
      </c>
      <c r="C122" s="59" t="inlineStr">
        <is>
          <t>08 - Session</t>
        </is>
      </c>
      <c r="D122" s="40" t="inlineStr">
        <is>
          <t>SESS_008</t>
        </is>
      </c>
      <c r="E122" s="40" t="inlineStr">
        <is>
          <t>Empty Name Alert</t>
        </is>
      </c>
      <c r="F122" s="41" t="inlineStr">
        <is>
          <t>Functional</t>
        </is>
      </c>
      <c r="G122" s="41" t="inlineStr">
        <is>
          <t>Medium</t>
        </is>
      </c>
      <c r="H122" s="38" t="inlineStr">
        <is>
          <t>PASS</t>
        </is>
      </c>
      <c r="I122" s="41" t="n">
        <v>1.65</v>
      </c>
      <c r="J122" s="43" t="inlineStr"/>
    </row>
    <row r="123" ht="22" customHeight="1">
      <c r="A123" s="33" t="n">
        <v>119</v>
      </c>
      <c r="B123" s="58" t="inlineStr">
        <is>
          <t>08</t>
        </is>
      </c>
      <c r="C123" s="59" t="inlineStr">
        <is>
          <t>08 - Session</t>
        </is>
      </c>
      <c r="D123" s="36" t="inlineStr">
        <is>
          <t>SESS_009</t>
        </is>
      </c>
      <c r="E123" s="36" t="inlineStr">
        <is>
          <t>Empty Platform Alert</t>
        </is>
      </c>
      <c r="F123" s="37" t="inlineStr">
        <is>
          <t>Functional</t>
        </is>
      </c>
      <c r="G123" s="37" t="inlineStr">
        <is>
          <t>Medium</t>
        </is>
      </c>
      <c r="H123" s="38" t="inlineStr">
        <is>
          <t>PASS</t>
        </is>
      </c>
      <c r="I123" s="37" t="n">
        <v>3.07</v>
      </c>
      <c r="J123" s="39" t="inlineStr"/>
    </row>
    <row r="124" ht="22" customHeight="1">
      <c r="A124" s="33" t="n">
        <v>120</v>
      </c>
      <c r="B124" s="58" t="inlineStr">
        <is>
          <t>08</t>
        </is>
      </c>
      <c r="C124" s="59" t="inlineStr">
        <is>
          <t>08 - Session</t>
        </is>
      </c>
      <c r="D124" s="40" t="inlineStr">
        <is>
          <t>SESS_010</t>
        </is>
      </c>
      <c r="E124" s="40" t="inlineStr">
        <is>
          <t>Invalid Link Alert</t>
        </is>
      </c>
      <c r="F124" s="41" t="inlineStr">
        <is>
          <t>Functional</t>
        </is>
      </c>
      <c r="G124" s="41" t="inlineStr">
        <is>
          <t>Medium</t>
        </is>
      </c>
      <c r="H124" s="38" t="inlineStr">
        <is>
          <t>PASS</t>
        </is>
      </c>
      <c r="I124" s="41" t="n">
        <v>3.36</v>
      </c>
      <c r="J124" s="43" t="inlineStr"/>
    </row>
    <row r="125" ht="22" customHeight="1">
      <c r="A125" s="33" t="n">
        <v>121</v>
      </c>
      <c r="B125" s="58" t="inlineStr">
        <is>
          <t>08</t>
        </is>
      </c>
      <c r="C125" s="59" t="inlineStr">
        <is>
          <t>08 - Session</t>
        </is>
      </c>
      <c r="D125" s="36" t="inlineStr">
        <is>
          <t>SESS_011</t>
        </is>
      </c>
      <c r="E125" s="36" t="inlineStr">
        <is>
          <t>Platform Links Present</t>
        </is>
      </c>
      <c r="F125" s="37" t="inlineStr">
        <is>
          <t>Functional</t>
        </is>
      </c>
      <c r="G125" s="37" t="inlineStr">
        <is>
          <t>Medium</t>
        </is>
      </c>
      <c r="H125" s="38" t="inlineStr">
        <is>
          <t>PASS</t>
        </is>
      </c>
      <c r="I125" s="37" t="n">
        <v>0.59</v>
      </c>
      <c r="J125" s="39" t="inlineStr"/>
    </row>
    <row r="126" ht="22" customHeight="1">
      <c r="A126" s="33" t="n">
        <v>122</v>
      </c>
      <c r="B126" s="58" t="inlineStr">
        <is>
          <t>08</t>
        </is>
      </c>
      <c r="C126" s="59" t="inlineStr">
        <is>
          <t>08 - Session</t>
        </is>
      </c>
      <c r="D126" s="40" t="inlineStr">
        <is>
          <t>SESS_012</t>
        </is>
      </c>
      <c r="E126" s="40" t="inlineStr">
        <is>
          <t>Join Session Screen</t>
        </is>
      </c>
      <c r="F126" s="41" t="inlineStr">
        <is>
          <t>Functional</t>
        </is>
      </c>
      <c r="G126" s="41" t="inlineStr">
        <is>
          <t>Low</t>
        </is>
      </c>
      <c r="H126" s="42" t="inlineStr">
        <is>
          <t>SKIP</t>
        </is>
      </c>
      <c r="I126" s="41" t="n">
        <v>2.07</v>
      </c>
      <c r="J126" s="43" t="inlineStr"/>
    </row>
    <row r="127" ht="22" customHeight="1">
      <c r="A127" s="33" t="n">
        <v>123</v>
      </c>
      <c r="B127" s="58" t="inlineStr">
        <is>
          <t>08</t>
        </is>
      </c>
      <c r="C127" s="59" t="inlineStr">
        <is>
          <t>08 - Session</t>
        </is>
      </c>
      <c r="D127" s="36" t="inlineStr">
        <is>
          <t>SESS_013</t>
        </is>
      </c>
      <c r="E127" s="36" t="inlineStr">
        <is>
          <t>Join Code MaxLength</t>
        </is>
      </c>
      <c r="F127" s="37" t="inlineStr">
        <is>
          <t>Functional</t>
        </is>
      </c>
      <c r="G127" s="37" t="inlineStr">
        <is>
          <t>Medium</t>
        </is>
      </c>
      <c r="H127" s="38" t="inlineStr">
        <is>
          <t>PASS</t>
        </is>
      </c>
      <c r="I127" s="37" t="n">
        <v>3.24</v>
      </c>
      <c r="J127" s="39" t="inlineStr"/>
    </row>
    <row r="128" ht="22" customHeight="1">
      <c r="A128" s="33" t="n">
        <v>124</v>
      </c>
      <c r="B128" s="58" t="inlineStr">
        <is>
          <t>08</t>
        </is>
      </c>
      <c r="C128" s="59" t="inlineStr">
        <is>
          <t>08 - Session</t>
        </is>
      </c>
      <c r="D128" s="40" t="inlineStr">
        <is>
          <t>SESS_014</t>
        </is>
      </c>
      <c r="E128" s="40" t="inlineStr">
        <is>
          <t>Short Code Alert</t>
        </is>
      </c>
      <c r="F128" s="41" t="inlineStr">
        <is>
          <t>Functional</t>
        </is>
      </c>
      <c r="G128" s="41" t="inlineStr">
        <is>
          <t>Medium</t>
        </is>
      </c>
      <c r="H128" s="38" t="inlineStr">
        <is>
          <t>PASS</t>
        </is>
      </c>
      <c r="I128" s="41" t="n">
        <v>3.43</v>
      </c>
      <c r="J128" s="43" t="inlineStr"/>
    </row>
    <row r="129" ht="22" customHeight="1">
      <c r="A129" s="33" t="n">
        <v>125</v>
      </c>
      <c r="B129" s="58" t="inlineStr">
        <is>
          <t>08</t>
        </is>
      </c>
      <c r="C129" s="59" t="inlineStr">
        <is>
          <t>08 - Session</t>
        </is>
      </c>
      <c r="D129" s="36" t="inlineStr">
        <is>
          <t>SESS_015</t>
        </is>
      </c>
      <c r="E129" s="36" t="inlineStr">
        <is>
          <t>Invalid Code Shows Result</t>
        </is>
      </c>
      <c r="F129" s="37" t="inlineStr">
        <is>
          <t>Functional</t>
        </is>
      </c>
      <c r="G129" s="37" t="inlineStr">
        <is>
          <t>High</t>
        </is>
      </c>
      <c r="H129" s="44" t="inlineStr">
        <is>
          <t>FAIL</t>
        </is>
      </c>
      <c r="I129" s="37" t="n">
        <v>1.49</v>
      </c>
      <c r="J129" s="45" t="inlineStr">
        <is>
          <t>AssertionError: Element not found</t>
        </is>
      </c>
    </row>
    <row r="130" ht="22" customHeight="1">
      <c r="A130" s="33" t="n">
        <v>126</v>
      </c>
      <c r="B130" s="58" t="inlineStr">
        <is>
          <t>08</t>
        </is>
      </c>
      <c r="C130" s="59" t="inlineStr">
        <is>
          <t>08 - Session</t>
        </is>
      </c>
      <c r="D130" s="40" t="inlineStr">
        <is>
          <t>SESS_016</t>
        </is>
      </c>
      <c r="E130" s="40" t="inlineStr">
        <is>
          <t>Live Sessions Screen</t>
        </is>
      </c>
      <c r="F130" s="41" t="inlineStr">
        <is>
          <t>Functional</t>
        </is>
      </c>
      <c r="G130" s="41" t="inlineStr">
        <is>
          <t>Medium</t>
        </is>
      </c>
      <c r="H130" s="38" t="inlineStr">
        <is>
          <t>PASS</t>
        </is>
      </c>
      <c r="I130" s="41" t="n">
        <v>4.3</v>
      </c>
      <c r="J130" s="43" t="inlineStr"/>
    </row>
    <row r="131" ht="22" customHeight="1">
      <c r="A131" s="33" t="n">
        <v>127</v>
      </c>
      <c r="B131" s="58" t="inlineStr">
        <is>
          <t>08</t>
        </is>
      </c>
      <c r="C131" s="59" t="inlineStr">
        <is>
          <t>08 - Session</t>
        </is>
      </c>
      <c r="D131" s="36" t="inlineStr">
        <is>
          <t>SESS_017</t>
        </is>
      </c>
      <c r="E131" s="36" t="inlineStr">
        <is>
          <t>Session History Screen</t>
        </is>
      </c>
      <c r="F131" s="37" t="inlineStr">
        <is>
          <t>Functional</t>
        </is>
      </c>
      <c r="G131" s="37" t="inlineStr">
        <is>
          <t>High</t>
        </is>
      </c>
      <c r="H131" s="44" t="inlineStr">
        <is>
          <t>FAIL</t>
        </is>
      </c>
      <c r="I131" s="37" t="n">
        <v>3.58</v>
      </c>
      <c r="J131" s="45" t="inlineStr">
        <is>
          <t>AssertionError: Element not found</t>
        </is>
      </c>
    </row>
    <row r="132" ht="22" customHeight="1">
      <c r="A132" s="33" t="n">
        <v>128</v>
      </c>
      <c r="B132" s="58" t="inlineStr">
        <is>
          <t>08</t>
        </is>
      </c>
      <c r="C132" s="59" t="inlineStr">
        <is>
          <t>08 - Session</t>
        </is>
      </c>
      <c r="D132" s="40" t="inlineStr">
        <is>
          <t>SESS_018</t>
        </is>
      </c>
      <c r="E132" s="40" t="inlineStr">
        <is>
          <t>Feedback Screen Fields</t>
        </is>
      </c>
      <c r="F132" s="41" t="inlineStr">
        <is>
          <t>Functional</t>
        </is>
      </c>
      <c r="G132" s="41" t="inlineStr">
        <is>
          <t>Medium</t>
        </is>
      </c>
      <c r="H132" s="38" t="inlineStr">
        <is>
          <t>PASS</t>
        </is>
      </c>
      <c r="I132" s="41" t="n">
        <v>3.24</v>
      </c>
      <c r="J132" s="43" t="inlineStr"/>
    </row>
    <row r="133" ht="22" customHeight="1">
      <c r="A133" s="33" t="n">
        <v>129</v>
      </c>
      <c r="B133" s="58" t="inlineStr">
        <is>
          <t>08</t>
        </is>
      </c>
      <c r="C133" s="59" t="inlineStr">
        <is>
          <t>08 - Session</t>
        </is>
      </c>
      <c r="D133" s="36" t="inlineStr">
        <is>
          <t>SESS_019</t>
        </is>
      </c>
      <c r="E133" s="36" t="inlineStr">
        <is>
          <t>Feedback Empty Alert</t>
        </is>
      </c>
      <c r="F133" s="37" t="inlineStr">
        <is>
          <t>Functional</t>
        </is>
      </c>
      <c r="G133" s="37" t="inlineStr">
        <is>
          <t>Medium</t>
        </is>
      </c>
      <c r="H133" s="38" t="inlineStr">
        <is>
          <t>PASS</t>
        </is>
      </c>
      <c r="I133" s="37" t="n">
        <v>3.92</v>
      </c>
      <c r="J133" s="39" t="inlineStr"/>
    </row>
    <row r="134" ht="22" customHeight="1">
      <c r="A134" s="33" t="n">
        <v>130</v>
      </c>
      <c r="B134" s="58" t="inlineStr">
        <is>
          <t>08</t>
        </is>
      </c>
      <c r="C134" s="59" t="inlineStr">
        <is>
          <t>08 - Session</t>
        </is>
      </c>
      <c r="D134" s="40" t="inlineStr">
        <is>
          <t>SESS_020</t>
        </is>
      </c>
      <c r="E134" s="40" t="inlineStr">
        <is>
          <t>Ratings Screen Stars</t>
        </is>
      </c>
      <c r="F134" s="41" t="inlineStr">
        <is>
          <t>Functional</t>
        </is>
      </c>
      <c r="G134" s="41" t="inlineStr">
        <is>
          <t>Medium</t>
        </is>
      </c>
      <c r="H134" s="38" t="inlineStr">
        <is>
          <t>PASS</t>
        </is>
      </c>
      <c r="I134" s="41" t="n">
        <v>2.98</v>
      </c>
      <c r="J134" s="43" t="inlineStr"/>
    </row>
    <row r="135" ht="22" customHeight="1">
      <c r="A135" s="33" t="n">
        <v>131</v>
      </c>
      <c r="B135" s="58" t="inlineStr">
        <is>
          <t>08</t>
        </is>
      </c>
      <c r="C135" s="59" t="inlineStr">
        <is>
          <t>08 - Session</t>
        </is>
      </c>
      <c r="D135" s="36" t="inlineStr">
        <is>
          <t>SESS_021</t>
        </is>
      </c>
      <c r="E135" s="36" t="inlineStr">
        <is>
          <t>Star Rating Clickable</t>
        </is>
      </c>
      <c r="F135" s="37" t="inlineStr">
        <is>
          <t>Functional</t>
        </is>
      </c>
      <c r="G135" s="37" t="inlineStr">
        <is>
          <t>High</t>
        </is>
      </c>
      <c r="H135" s="44" t="inlineStr">
        <is>
          <t>FAIL</t>
        </is>
      </c>
      <c r="I135" s="37" t="n">
        <v>4.42</v>
      </c>
      <c r="J135" s="45" t="inlineStr">
        <is>
          <t>AssertionError: Element not found</t>
        </is>
      </c>
    </row>
    <row r="136" ht="22" customHeight="1">
      <c r="A136" s="33" t="n">
        <v>132</v>
      </c>
      <c r="B136" s="60" t="inlineStr">
        <is>
          <t>09</t>
        </is>
      </c>
      <c r="C136" s="61" t="inlineStr">
        <is>
          <t>09 - Skill Test</t>
        </is>
      </c>
      <c r="D136" s="40" t="inlineStr">
        <is>
          <t>TST_001</t>
        </is>
      </c>
      <c r="E136" s="40" t="inlineStr">
        <is>
          <t>Section Loads</t>
        </is>
      </c>
      <c r="F136" s="41" t="inlineStr">
        <is>
          <t>Functional</t>
        </is>
      </c>
      <c r="G136" s="41" t="inlineStr">
        <is>
          <t>Medium</t>
        </is>
      </c>
      <c r="H136" s="38" t="inlineStr">
        <is>
          <t>PASS</t>
        </is>
      </c>
      <c r="I136" s="41" t="n">
        <v>0.83</v>
      </c>
      <c r="J136" s="43" t="inlineStr"/>
    </row>
    <row r="137" ht="22" customHeight="1">
      <c r="A137" s="33" t="n">
        <v>133</v>
      </c>
      <c r="B137" s="60" t="inlineStr">
        <is>
          <t>09</t>
        </is>
      </c>
      <c r="C137" s="61" t="inlineStr">
        <is>
          <t>09 - Skill Test</t>
        </is>
      </c>
      <c r="D137" s="36" t="inlineStr">
        <is>
          <t>TST_002</t>
        </is>
      </c>
      <c r="E137" s="36" t="inlineStr">
        <is>
          <t>Heading Text</t>
        </is>
      </c>
      <c r="F137" s="37" t="inlineStr">
        <is>
          <t>Functional</t>
        </is>
      </c>
      <c r="G137" s="37" t="inlineStr">
        <is>
          <t>Medium</t>
        </is>
      </c>
      <c r="H137" s="38" t="inlineStr">
        <is>
          <t>PASS</t>
        </is>
      </c>
      <c r="I137" s="37" t="n">
        <v>0.91</v>
      </c>
      <c r="J137" s="39" t="inlineStr"/>
    </row>
    <row r="138" ht="22" customHeight="1">
      <c r="A138" s="33" t="n">
        <v>134</v>
      </c>
      <c r="B138" s="60" t="inlineStr">
        <is>
          <t>09</t>
        </is>
      </c>
      <c r="C138" s="61" t="inlineStr">
        <is>
          <t>09 - Skill Test</t>
        </is>
      </c>
      <c r="D138" s="40" t="inlineStr">
        <is>
          <t>TST_003</t>
        </is>
      </c>
      <c r="E138" s="40" t="inlineStr">
        <is>
          <t>Cards Count</t>
        </is>
      </c>
      <c r="F138" s="41" t="inlineStr">
        <is>
          <t>Functional</t>
        </is>
      </c>
      <c r="G138" s="41" t="inlineStr">
        <is>
          <t>Medium</t>
        </is>
      </c>
      <c r="H138" s="38" t="inlineStr">
        <is>
          <t>PASS</t>
        </is>
      </c>
      <c r="I138" s="41" t="n">
        <v>1.57</v>
      </c>
      <c r="J138" s="43" t="inlineStr"/>
    </row>
    <row r="139" ht="22" customHeight="1">
      <c r="A139" s="33" t="n">
        <v>135</v>
      </c>
      <c r="B139" s="60" t="inlineStr">
        <is>
          <t>09</t>
        </is>
      </c>
      <c r="C139" s="61" t="inlineStr">
        <is>
          <t>09 - Skill Test</t>
        </is>
      </c>
      <c r="D139" s="36" t="inlineStr">
        <is>
          <t>TST_004</t>
        </is>
      </c>
      <c r="E139" s="36" t="inlineStr">
        <is>
          <t>Create Test Screen</t>
        </is>
      </c>
      <c r="F139" s="37" t="inlineStr">
        <is>
          <t>Functional</t>
        </is>
      </c>
      <c r="G139" s="37" t="inlineStr">
        <is>
          <t>Medium</t>
        </is>
      </c>
      <c r="H139" s="38" t="inlineStr">
        <is>
          <t>PASS</t>
        </is>
      </c>
      <c r="I139" s="37" t="n">
        <v>0.44</v>
      </c>
      <c r="J139" s="39" t="inlineStr"/>
    </row>
    <row r="140" ht="22" customHeight="1">
      <c r="A140" s="33" t="n">
        <v>136</v>
      </c>
      <c r="B140" s="60" t="inlineStr">
        <is>
          <t>09</t>
        </is>
      </c>
      <c r="C140" s="61" t="inlineStr">
        <is>
          <t>09 - Skill Test</t>
        </is>
      </c>
      <c r="D140" s="40" t="inlineStr">
        <is>
          <t>TST_005</t>
        </is>
      </c>
      <c r="E140" s="40" t="inlineStr">
        <is>
          <t>Create Test Title Field</t>
        </is>
      </c>
      <c r="F140" s="41" t="inlineStr">
        <is>
          <t>Functional</t>
        </is>
      </c>
      <c r="G140" s="41" t="inlineStr">
        <is>
          <t>Medium</t>
        </is>
      </c>
      <c r="H140" s="38" t="inlineStr">
        <is>
          <t>PASS</t>
        </is>
      </c>
      <c r="I140" s="41" t="n">
        <v>1.36</v>
      </c>
      <c r="J140" s="43" t="inlineStr"/>
    </row>
    <row r="141" ht="22" customHeight="1">
      <c r="A141" s="33" t="n">
        <v>137</v>
      </c>
      <c r="B141" s="60" t="inlineStr">
        <is>
          <t>09</t>
        </is>
      </c>
      <c r="C141" s="61" t="inlineStr">
        <is>
          <t>09 - Skill Test</t>
        </is>
      </c>
      <c r="D141" s="36" t="inlineStr">
        <is>
          <t>TST_006</t>
        </is>
      </c>
      <c r="E141" s="36" t="inlineStr">
        <is>
          <t>Create Test Skill Field</t>
        </is>
      </c>
      <c r="F141" s="37" t="inlineStr">
        <is>
          <t>Functional</t>
        </is>
      </c>
      <c r="G141" s="37" t="inlineStr">
        <is>
          <t>Low</t>
        </is>
      </c>
      <c r="H141" s="42" t="inlineStr">
        <is>
          <t>SKIP</t>
        </is>
      </c>
      <c r="I141" s="37" t="n">
        <v>1.61</v>
      </c>
      <c r="J141" s="39" t="inlineStr"/>
    </row>
    <row r="142" ht="22" customHeight="1">
      <c r="A142" s="33" t="n">
        <v>138</v>
      </c>
      <c r="B142" s="60" t="inlineStr">
        <is>
          <t>09</t>
        </is>
      </c>
      <c r="C142" s="61" t="inlineStr">
        <is>
          <t>09 - Skill Test</t>
        </is>
      </c>
      <c r="D142" s="40" t="inlineStr">
        <is>
          <t>TST_007</t>
        </is>
      </c>
      <c r="E142" s="40" t="inlineStr">
        <is>
          <t>Create Test Credits Number</t>
        </is>
      </c>
      <c r="F142" s="41" t="inlineStr">
        <is>
          <t>Functional</t>
        </is>
      </c>
      <c r="G142" s="41" t="inlineStr">
        <is>
          <t>Medium</t>
        </is>
      </c>
      <c r="H142" s="38" t="inlineStr">
        <is>
          <t>PASS</t>
        </is>
      </c>
      <c r="I142" s="41" t="n">
        <v>3.76</v>
      </c>
      <c r="J142" s="43" t="inlineStr"/>
    </row>
    <row r="143" ht="22" customHeight="1">
      <c r="A143" s="33" t="n">
        <v>139</v>
      </c>
      <c r="B143" s="60" t="inlineStr">
        <is>
          <t>09</t>
        </is>
      </c>
      <c r="C143" s="61" t="inlineStr">
        <is>
          <t>09 - Skill Test</t>
        </is>
      </c>
      <c r="D143" s="36" t="inlineStr">
        <is>
          <t>TST_008</t>
        </is>
      </c>
      <c r="E143" s="36" t="inlineStr">
        <is>
          <t>Empty Title Alert</t>
        </is>
      </c>
      <c r="F143" s="37" t="inlineStr">
        <is>
          <t>Functional</t>
        </is>
      </c>
      <c r="G143" s="37" t="inlineStr">
        <is>
          <t>Medium</t>
        </is>
      </c>
      <c r="H143" s="38" t="inlineStr">
        <is>
          <t>PASS</t>
        </is>
      </c>
      <c r="I143" s="37" t="n">
        <v>1.53</v>
      </c>
      <c r="J143" s="39" t="inlineStr"/>
    </row>
    <row r="144" ht="22" customHeight="1">
      <c r="A144" s="33" t="n">
        <v>140</v>
      </c>
      <c r="B144" s="60" t="inlineStr">
        <is>
          <t>09</t>
        </is>
      </c>
      <c r="C144" s="61" t="inlineStr">
        <is>
          <t>09 - Skill Test</t>
        </is>
      </c>
      <c r="D144" s="40" t="inlineStr">
        <is>
          <t>TST_009</t>
        </is>
      </c>
      <c r="E144" s="40" t="inlineStr">
        <is>
          <t>Empty Skill Alert</t>
        </is>
      </c>
      <c r="F144" s="41" t="inlineStr">
        <is>
          <t>Functional</t>
        </is>
      </c>
      <c r="G144" s="41" t="inlineStr">
        <is>
          <t>Medium</t>
        </is>
      </c>
      <c r="H144" s="38" t="inlineStr">
        <is>
          <t>PASS</t>
        </is>
      </c>
      <c r="I144" s="41" t="n">
        <v>4.27</v>
      </c>
      <c r="J144" s="43" t="inlineStr"/>
    </row>
    <row r="145" ht="22" customHeight="1">
      <c r="A145" s="33" t="n">
        <v>141</v>
      </c>
      <c r="B145" s="60" t="inlineStr">
        <is>
          <t>09</t>
        </is>
      </c>
      <c r="C145" s="61" t="inlineStr">
        <is>
          <t>09 - Skill Test</t>
        </is>
      </c>
      <c r="D145" s="36" t="inlineStr">
        <is>
          <t>TST_010</t>
        </is>
      </c>
      <c r="E145" s="36" t="inlineStr">
        <is>
          <t>Add Questions Screen</t>
        </is>
      </c>
      <c r="F145" s="37" t="inlineStr">
        <is>
          <t>Functional</t>
        </is>
      </c>
      <c r="G145" s="37" t="inlineStr">
        <is>
          <t>Low</t>
        </is>
      </c>
      <c r="H145" s="42" t="inlineStr">
        <is>
          <t>SKIP</t>
        </is>
      </c>
      <c r="I145" s="37" t="n">
        <v>3.97</v>
      </c>
      <c r="J145" s="39" t="inlineStr"/>
    </row>
    <row r="146" ht="22" customHeight="1">
      <c r="A146" s="33" t="n">
        <v>142</v>
      </c>
      <c r="B146" s="60" t="inlineStr">
        <is>
          <t>09</t>
        </is>
      </c>
      <c r="C146" s="61" t="inlineStr">
        <is>
          <t>09 - Skill Test</t>
        </is>
      </c>
      <c r="D146" s="40" t="inlineStr">
        <is>
          <t>TST_011</t>
        </is>
      </c>
      <c r="E146" s="40" t="inlineStr">
        <is>
          <t>Question And Options Fields</t>
        </is>
      </c>
      <c r="F146" s="41" t="inlineStr">
        <is>
          <t>Functional</t>
        </is>
      </c>
      <c r="G146" s="41" t="inlineStr">
        <is>
          <t>Medium</t>
        </is>
      </c>
      <c r="H146" s="38" t="inlineStr">
        <is>
          <t>PASS</t>
        </is>
      </c>
      <c r="I146" s="41" t="n">
        <v>4.17</v>
      </c>
      <c r="J146" s="43" t="inlineStr"/>
    </row>
    <row r="147" ht="22" customHeight="1">
      <c r="A147" s="33" t="n">
        <v>143</v>
      </c>
      <c r="B147" s="60" t="inlineStr">
        <is>
          <t>09</t>
        </is>
      </c>
      <c r="C147" s="61" t="inlineStr">
        <is>
          <t>09 - Skill Test</t>
        </is>
      </c>
      <c r="D147" s="36" t="inlineStr">
        <is>
          <t>TST_012</t>
        </is>
      </c>
      <c r="E147" s="36" t="inlineStr">
        <is>
          <t>Correct Answer Dropdown</t>
        </is>
      </c>
      <c r="F147" s="37" t="inlineStr">
        <is>
          <t>Functional</t>
        </is>
      </c>
      <c r="G147" s="37" t="inlineStr">
        <is>
          <t>Medium</t>
        </is>
      </c>
      <c r="H147" s="38" t="inlineStr">
        <is>
          <t>PASS</t>
        </is>
      </c>
      <c r="I147" s="37" t="n">
        <v>1.43</v>
      </c>
      <c r="J147" s="39" t="inlineStr"/>
    </row>
    <row r="148" ht="22" customHeight="1">
      <c r="A148" s="33" t="n">
        <v>144</v>
      </c>
      <c r="B148" s="60" t="inlineStr">
        <is>
          <t>09</t>
        </is>
      </c>
      <c r="C148" s="61" t="inlineStr">
        <is>
          <t>09 - Skill Test</t>
        </is>
      </c>
      <c r="D148" s="40" t="inlineStr">
        <is>
          <t>TST_013</t>
        </is>
      </c>
      <c r="E148" s="40" t="inlineStr">
        <is>
          <t>Option Populates Dropdown</t>
        </is>
      </c>
      <c r="F148" s="41" t="inlineStr">
        <is>
          <t>Functional</t>
        </is>
      </c>
      <c r="G148" s="41" t="inlineStr">
        <is>
          <t>High</t>
        </is>
      </c>
      <c r="H148" s="44" t="inlineStr">
        <is>
          <t>FAIL</t>
        </is>
      </c>
      <c r="I148" s="41" t="n">
        <v>1.48</v>
      </c>
      <c r="J148" s="45" t="inlineStr">
        <is>
          <t>AssertionError: Element not found</t>
        </is>
      </c>
    </row>
    <row r="149" ht="22" customHeight="1">
      <c r="A149" s="33" t="n">
        <v>145</v>
      </c>
      <c r="B149" s="60" t="inlineStr">
        <is>
          <t>09</t>
        </is>
      </c>
      <c r="C149" s="61" t="inlineStr">
        <is>
          <t>09 - Skill Test</t>
        </is>
      </c>
      <c r="D149" s="36" t="inlineStr">
        <is>
          <t>TST_014</t>
        </is>
      </c>
      <c r="E149" s="36" t="inlineStr">
        <is>
          <t>My Questions Screen</t>
        </is>
      </c>
      <c r="F149" s="37" t="inlineStr">
        <is>
          <t>Functional</t>
        </is>
      </c>
      <c r="G149" s="37" t="inlineStr">
        <is>
          <t>Medium</t>
        </is>
      </c>
      <c r="H149" s="38" t="inlineStr">
        <is>
          <t>PASS</t>
        </is>
      </c>
      <c r="I149" s="37" t="n">
        <v>3.7</v>
      </c>
      <c r="J149" s="39" t="inlineStr"/>
    </row>
    <row r="150" ht="22" customHeight="1">
      <c r="A150" s="33" t="n">
        <v>146</v>
      </c>
      <c r="B150" s="60" t="inlineStr">
        <is>
          <t>09</t>
        </is>
      </c>
      <c r="C150" s="61" t="inlineStr">
        <is>
          <t>09 - Skill Test</t>
        </is>
      </c>
      <c r="D150" s="40" t="inlineStr">
        <is>
          <t>TST_015</t>
        </is>
      </c>
      <c r="E150" s="40" t="inlineStr">
        <is>
          <t>Attend Test Screen</t>
        </is>
      </c>
      <c r="F150" s="41" t="inlineStr">
        <is>
          <t>Functional</t>
        </is>
      </c>
      <c r="G150" s="41" t="inlineStr">
        <is>
          <t>Medium</t>
        </is>
      </c>
      <c r="H150" s="38" t="inlineStr">
        <is>
          <t>PASS</t>
        </is>
      </c>
      <c r="I150" s="41" t="n">
        <v>2.5</v>
      </c>
      <c r="J150" s="43" t="inlineStr"/>
    </row>
    <row r="151" ht="22" customHeight="1">
      <c r="A151" s="33" t="n">
        <v>147</v>
      </c>
      <c r="B151" s="60" t="inlineStr">
        <is>
          <t>09</t>
        </is>
      </c>
      <c r="C151" s="61" t="inlineStr">
        <is>
          <t>09 - Skill Test</t>
        </is>
      </c>
      <c r="D151" s="36" t="inlineStr">
        <is>
          <t>TST_016</t>
        </is>
      </c>
      <c r="E151" s="36" t="inlineStr">
        <is>
          <t>Available Tests Container</t>
        </is>
      </c>
      <c r="F151" s="37" t="inlineStr">
        <is>
          <t>Functional</t>
        </is>
      </c>
      <c r="G151" s="37" t="inlineStr">
        <is>
          <t>Medium</t>
        </is>
      </c>
      <c r="H151" s="38" t="inlineStr">
        <is>
          <t>PASS</t>
        </is>
      </c>
      <c r="I151" s="37" t="n">
        <v>0.54</v>
      </c>
      <c r="J151" s="39" t="inlineStr"/>
    </row>
    <row r="152" ht="22" customHeight="1">
      <c r="A152" s="33" t="n">
        <v>148</v>
      </c>
      <c r="B152" s="60" t="inlineStr">
        <is>
          <t>09</t>
        </is>
      </c>
      <c r="C152" s="61" t="inlineStr">
        <is>
          <t>09 - Skill Test</t>
        </is>
      </c>
      <c r="D152" s="40" t="inlineStr">
        <is>
          <t>TST_017</t>
        </is>
      </c>
      <c r="E152" s="40" t="inlineStr">
        <is>
          <t>My Results Screen</t>
        </is>
      </c>
      <c r="F152" s="41" t="inlineStr">
        <is>
          <t>Functional</t>
        </is>
      </c>
      <c r="G152" s="41" t="inlineStr">
        <is>
          <t>High</t>
        </is>
      </c>
      <c r="H152" s="44" t="inlineStr">
        <is>
          <t>FAIL</t>
        </is>
      </c>
      <c r="I152" s="41" t="n">
        <v>0.72</v>
      </c>
      <c r="J152" s="45" t="inlineStr">
        <is>
          <t>AssertionError: Element not found</t>
        </is>
      </c>
    </row>
    <row r="153" ht="22" customHeight="1">
      <c r="A153" s="33" t="n">
        <v>149</v>
      </c>
      <c r="B153" s="60" t="inlineStr">
        <is>
          <t>09</t>
        </is>
      </c>
      <c r="C153" s="61" t="inlineStr">
        <is>
          <t>09 - Skill Test</t>
        </is>
      </c>
      <c r="D153" s="36" t="inlineStr">
        <is>
          <t>TST_018</t>
        </is>
      </c>
      <c r="E153" s="36" t="inlineStr">
        <is>
          <t>Leaderboard Screen</t>
        </is>
      </c>
      <c r="F153" s="37" t="inlineStr">
        <is>
          <t>Functional</t>
        </is>
      </c>
      <c r="G153" s="37" t="inlineStr">
        <is>
          <t>Medium</t>
        </is>
      </c>
      <c r="H153" s="38" t="inlineStr">
        <is>
          <t>PASS</t>
        </is>
      </c>
      <c r="I153" s="37" t="n">
        <v>0.91</v>
      </c>
      <c r="J153" s="39" t="inlineStr"/>
    </row>
    <row r="154" ht="22" customHeight="1">
      <c r="A154" s="33" t="n">
        <v>150</v>
      </c>
      <c r="B154" s="62" t="inlineStr">
        <is>
          <t>10</t>
        </is>
      </c>
      <c r="C154" s="63" t="inlineStr">
        <is>
          <t>10 - Notes</t>
        </is>
      </c>
      <c r="D154" s="40" t="inlineStr">
        <is>
          <t>NOTES_001</t>
        </is>
      </c>
      <c r="E154" s="40" t="inlineStr">
        <is>
          <t>Section Loads</t>
        </is>
      </c>
      <c r="F154" s="41" t="inlineStr">
        <is>
          <t>Unit</t>
        </is>
      </c>
      <c r="G154" s="41" t="inlineStr">
        <is>
          <t>Medium</t>
        </is>
      </c>
      <c r="H154" s="38" t="inlineStr">
        <is>
          <t>PASS</t>
        </is>
      </c>
      <c r="I154" s="41" t="n">
        <v>1.21</v>
      </c>
      <c r="J154" s="43" t="inlineStr"/>
    </row>
    <row r="155" ht="22" customHeight="1">
      <c r="A155" s="33" t="n">
        <v>151</v>
      </c>
      <c r="B155" s="62" t="inlineStr">
        <is>
          <t>10</t>
        </is>
      </c>
      <c r="C155" s="63" t="inlineStr">
        <is>
          <t>10 - Notes</t>
        </is>
      </c>
      <c r="D155" s="36" t="inlineStr">
        <is>
          <t>NOTES_002</t>
        </is>
      </c>
      <c r="E155" s="36" t="inlineStr">
        <is>
          <t>Heading Text</t>
        </is>
      </c>
      <c r="F155" s="37" t="inlineStr">
        <is>
          <t>Unit</t>
        </is>
      </c>
      <c r="G155" s="37" t="inlineStr">
        <is>
          <t>Medium</t>
        </is>
      </c>
      <c r="H155" s="38" t="inlineStr">
        <is>
          <t>PASS</t>
        </is>
      </c>
      <c r="I155" s="37" t="n">
        <v>2.3</v>
      </c>
      <c r="J155" s="39" t="inlineStr"/>
    </row>
    <row r="156" ht="22" customHeight="1">
      <c r="A156" s="33" t="n">
        <v>152</v>
      </c>
      <c r="B156" s="62" t="inlineStr">
        <is>
          <t>10</t>
        </is>
      </c>
      <c r="C156" s="63" t="inlineStr">
        <is>
          <t>10 - Notes</t>
        </is>
      </c>
      <c r="D156" s="40" t="inlineStr">
        <is>
          <t>NOTES_003</t>
        </is>
      </c>
      <c r="E156" s="40" t="inlineStr">
        <is>
          <t>Dashboard Cards</t>
        </is>
      </c>
      <c r="F156" s="41" t="inlineStr">
        <is>
          <t>Unit</t>
        </is>
      </c>
      <c r="G156" s="41" t="inlineStr">
        <is>
          <t>Medium</t>
        </is>
      </c>
      <c r="H156" s="38" t="inlineStr">
        <is>
          <t>PASS</t>
        </is>
      </c>
      <c r="I156" s="41" t="n">
        <v>4.12</v>
      </c>
      <c r="J156" s="43" t="inlineStr"/>
    </row>
    <row r="157" ht="22" customHeight="1">
      <c r="A157" s="33" t="n">
        <v>153</v>
      </c>
      <c r="B157" s="62" t="inlineStr">
        <is>
          <t>10</t>
        </is>
      </c>
      <c r="C157" s="63" t="inlineStr">
        <is>
          <t>10 - Notes</t>
        </is>
      </c>
      <c r="D157" s="36" t="inlineStr">
        <is>
          <t>NOTES_004</t>
        </is>
      </c>
      <c r="E157" s="36" t="inlineStr">
        <is>
          <t>Upload Notes Screen</t>
        </is>
      </c>
      <c r="F157" s="37" t="inlineStr">
        <is>
          <t>Unit</t>
        </is>
      </c>
      <c r="G157" s="37" t="inlineStr">
        <is>
          <t>Medium</t>
        </is>
      </c>
      <c r="H157" s="38" t="inlineStr">
        <is>
          <t>PASS</t>
        </is>
      </c>
      <c r="I157" s="37" t="n">
        <v>3.14</v>
      </c>
      <c r="J157" s="39" t="inlineStr"/>
    </row>
    <row r="158" ht="22" customHeight="1">
      <c r="A158" s="33" t="n">
        <v>154</v>
      </c>
      <c r="B158" s="62" t="inlineStr">
        <is>
          <t>10</t>
        </is>
      </c>
      <c r="C158" s="63" t="inlineStr">
        <is>
          <t>10 - Notes</t>
        </is>
      </c>
      <c r="D158" s="40" t="inlineStr">
        <is>
          <t>NOTES_005</t>
        </is>
      </c>
      <c r="E158" s="40" t="inlineStr">
        <is>
          <t>PDF File Input Accept</t>
        </is>
      </c>
      <c r="F158" s="41" t="inlineStr">
        <is>
          <t>Unit</t>
        </is>
      </c>
      <c r="G158" s="41" t="inlineStr">
        <is>
          <t>Medium</t>
        </is>
      </c>
      <c r="H158" s="38" t="inlineStr">
        <is>
          <t>PASS</t>
        </is>
      </c>
      <c r="I158" s="41" t="n">
        <v>1.67</v>
      </c>
      <c r="J158" s="43" t="inlineStr"/>
    </row>
    <row r="159" ht="22" customHeight="1">
      <c r="A159" s="33" t="n">
        <v>155</v>
      </c>
      <c r="B159" s="62" t="inlineStr">
        <is>
          <t>10</t>
        </is>
      </c>
      <c r="C159" s="63" t="inlineStr">
        <is>
          <t>10 - Notes</t>
        </is>
      </c>
      <c r="D159" s="36" t="inlineStr">
        <is>
          <t>NOTES_006</t>
        </is>
      </c>
      <c r="E159" s="36" t="inlineStr">
        <is>
          <t>Upload Button Present</t>
        </is>
      </c>
      <c r="F159" s="37" t="inlineStr">
        <is>
          <t>Unit</t>
        </is>
      </c>
      <c r="G159" s="37" t="inlineStr">
        <is>
          <t>Medium</t>
        </is>
      </c>
      <c r="H159" s="38" t="inlineStr">
        <is>
          <t>PASS</t>
        </is>
      </c>
      <c r="I159" s="37" t="n">
        <v>2.54</v>
      </c>
      <c r="J159" s="39" t="inlineStr"/>
    </row>
    <row r="160" ht="22" customHeight="1">
      <c r="A160" s="33" t="n">
        <v>156</v>
      </c>
      <c r="B160" s="62" t="inlineStr">
        <is>
          <t>10</t>
        </is>
      </c>
      <c r="C160" s="63" t="inlineStr">
        <is>
          <t>10 - Notes</t>
        </is>
      </c>
      <c r="D160" s="40" t="inlineStr">
        <is>
          <t>NOTES_007</t>
        </is>
      </c>
      <c r="E160" s="40" t="inlineStr">
        <is>
          <t>Progress Bar Hidden Default</t>
        </is>
      </c>
      <c r="F160" s="41" t="inlineStr">
        <is>
          <t>Unit</t>
        </is>
      </c>
      <c r="G160" s="41" t="inlineStr">
        <is>
          <t>Medium</t>
        </is>
      </c>
      <c r="H160" s="38" t="inlineStr">
        <is>
          <t>PASS</t>
        </is>
      </c>
      <c r="I160" s="41" t="n">
        <v>3.01</v>
      </c>
      <c r="J160" s="43" t="inlineStr"/>
    </row>
    <row r="161" ht="22" customHeight="1">
      <c r="A161" s="33" t="n">
        <v>157</v>
      </c>
      <c r="B161" s="62" t="inlineStr">
        <is>
          <t>10</t>
        </is>
      </c>
      <c r="C161" s="63" t="inlineStr">
        <is>
          <t>10 - Notes</t>
        </is>
      </c>
      <c r="D161" s="36" t="inlineStr">
        <is>
          <t>NOTES_008</t>
        </is>
      </c>
      <c r="E161" s="36" t="inlineStr">
        <is>
          <t>View Notes Screen</t>
        </is>
      </c>
      <c r="F161" s="37" t="inlineStr">
        <is>
          <t>Unit</t>
        </is>
      </c>
      <c r="G161" s="37" t="inlineStr">
        <is>
          <t>Medium</t>
        </is>
      </c>
      <c r="H161" s="38" t="inlineStr">
        <is>
          <t>PASS</t>
        </is>
      </c>
      <c r="I161" s="37" t="n">
        <v>2.33</v>
      </c>
      <c r="J161" s="39" t="inlineStr"/>
    </row>
    <row r="162" ht="22" customHeight="1">
      <c r="A162" s="33" t="n">
        <v>158</v>
      </c>
      <c r="B162" s="62" t="inlineStr">
        <is>
          <t>10</t>
        </is>
      </c>
      <c r="C162" s="63" t="inlineStr">
        <is>
          <t>10 - Notes</t>
        </is>
      </c>
      <c r="D162" s="40" t="inlineStr">
        <is>
          <t>NOTES_009</t>
        </is>
      </c>
      <c r="E162" s="40" t="inlineStr">
        <is>
          <t>PDF List Container</t>
        </is>
      </c>
      <c r="F162" s="41" t="inlineStr">
        <is>
          <t>Unit</t>
        </is>
      </c>
      <c r="G162" s="41" t="inlineStr">
        <is>
          <t>Medium</t>
        </is>
      </c>
      <c r="H162" s="38" t="inlineStr">
        <is>
          <t>PASS</t>
        </is>
      </c>
      <c r="I162" s="41" t="n">
        <v>3.06</v>
      </c>
      <c r="J162" s="43" t="inlineStr"/>
    </row>
    <row r="163" ht="22" customHeight="1">
      <c r="A163" s="33" t="n">
        <v>159</v>
      </c>
      <c r="B163" s="62" t="inlineStr">
        <is>
          <t>10</t>
        </is>
      </c>
      <c r="C163" s="63" t="inlineStr">
        <is>
          <t>10 - Notes</t>
        </is>
      </c>
      <c r="D163" s="36" t="inlineStr">
        <is>
          <t>NOTES_010</t>
        </is>
      </c>
      <c r="E163" s="36" t="inlineStr">
        <is>
          <t>View Notes Back Btn</t>
        </is>
      </c>
      <c r="F163" s="37" t="inlineStr">
        <is>
          <t>Unit</t>
        </is>
      </c>
      <c r="G163" s="37" t="inlineStr">
        <is>
          <t>Medium</t>
        </is>
      </c>
      <c r="H163" s="38" t="inlineStr">
        <is>
          <t>PASS</t>
        </is>
      </c>
      <c r="I163" s="37" t="n">
        <v>1.24</v>
      </c>
      <c r="J163" s="39" t="inlineStr"/>
    </row>
    <row r="164" ht="22" customHeight="1">
      <c r="A164" s="33" t="n">
        <v>160</v>
      </c>
      <c r="B164" s="62" t="inlineStr">
        <is>
          <t>10</t>
        </is>
      </c>
      <c r="C164" s="63" t="inlineStr">
        <is>
          <t>10 - Notes</t>
        </is>
      </c>
      <c r="D164" s="40" t="inlineStr">
        <is>
          <t>NOTES_011</t>
        </is>
      </c>
      <c r="E164" s="40" t="inlineStr">
        <is>
          <t>Upload Notes Back Btn</t>
        </is>
      </c>
      <c r="F164" s="41" t="inlineStr">
        <is>
          <t>Unit</t>
        </is>
      </c>
      <c r="G164" s="41" t="inlineStr">
        <is>
          <t>Medium</t>
        </is>
      </c>
      <c r="H164" s="38" t="inlineStr">
        <is>
          <t>PASS</t>
        </is>
      </c>
      <c r="I164" s="41" t="n">
        <v>4.36</v>
      </c>
      <c r="J164" s="43" t="inlineStr"/>
    </row>
    <row r="165" ht="22" customHeight="1">
      <c r="A165" s="33" t="n">
        <v>161</v>
      </c>
      <c r="B165" s="64" t="inlineStr">
        <is>
          <t>11</t>
        </is>
      </c>
      <c r="C165" s="65" t="inlineStr">
        <is>
          <t>11 - Settings</t>
        </is>
      </c>
      <c r="D165" s="36" t="inlineStr">
        <is>
          <t>SET_001</t>
        </is>
      </c>
      <c r="E165" s="36" t="inlineStr">
        <is>
          <t>Section Loads</t>
        </is>
      </c>
      <c r="F165" s="37" t="inlineStr">
        <is>
          <t>Functional</t>
        </is>
      </c>
      <c r="G165" s="37" t="inlineStr">
        <is>
          <t>High</t>
        </is>
      </c>
      <c r="H165" s="44" t="inlineStr">
        <is>
          <t>FAIL</t>
        </is>
      </c>
      <c r="I165" s="37" t="n">
        <v>1.06</v>
      </c>
      <c r="J165" s="45" t="inlineStr">
        <is>
          <t>AssertionError: Element not found</t>
        </is>
      </c>
    </row>
    <row r="166" ht="22" customHeight="1">
      <c r="A166" s="33" t="n">
        <v>162</v>
      </c>
      <c r="B166" s="64" t="inlineStr">
        <is>
          <t>11</t>
        </is>
      </c>
      <c r="C166" s="65" t="inlineStr">
        <is>
          <t>11 - Settings</t>
        </is>
      </c>
      <c r="D166" s="40" t="inlineStr">
        <is>
          <t>SET_002</t>
        </is>
      </c>
      <c r="E166" s="40" t="inlineStr">
        <is>
          <t>Heading Text</t>
        </is>
      </c>
      <c r="F166" s="41" t="inlineStr">
        <is>
          <t>Functional</t>
        </is>
      </c>
      <c r="G166" s="41" t="inlineStr">
        <is>
          <t>Medium</t>
        </is>
      </c>
      <c r="H166" s="38" t="inlineStr">
        <is>
          <t>PASS</t>
        </is>
      </c>
      <c r="I166" s="41" t="n">
        <v>4.33</v>
      </c>
      <c r="J166" s="43" t="inlineStr"/>
    </row>
    <row r="167" ht="22" customHeight="1">
      <c r="A167" s="33" t="n">
        <v>163</v>
      </c>
      <c r="B167" s="64" t="inlineStr">
        <is>
          <t>11</t>
        </is>
      </c>
      <c r="C167" s="65" t="inlineStr">
        <is>
          <t>11 - Settings</t>
        </is>
      </c>
      <c r="D167" s="36" t="inlineStr">
        <is>
          <t>SET_003</t>
        </is>
      </c>
      <c r="E167" s="36" t="inlineStr">
        <is>
          <t>Cards Count</t>
        </is>
      </c>
      <c r="F167" s="37" t="inlineStr">
        <is>
          <t>Functional</t>
        </is>
      </c>
      <c r="G167" s="37" t="inlineStr">
        <is>
          <t>Medium</t>
        </is>
      </c>
      <c r="H167" s="38" t="inlineStr">
        <is>
          <t>PASS</t>
        </is>
      </c>
      <c r="I167" s="37" t="n">
        <v>3.81</v>
      </c>
      <c r="J167" s="39" t="inlineStr"/>
    </row>
    <row r="168" ht="22" customHeight="1">
      <c r="A168" s="33" t="n">
        <v>164</v>
      </c>
      <c r="B168" s="64" t="inlineStr">
        <is>
          <t>11</t>
        </is>
      </c>
      <c r="C168" s="65" t="inlineStr">
        <is>
          <t>11 - Settings</t>
        </is>
      </c>
      <c r="D168" s="40" t="inlineStr">
        <is>
          <t>SET_004</t>
        </is>
      </c>
      <c r="E168" s="40" t="inlineStr">
        <is>
          <t>Account Settings Opens</t>
        </is>
      </c>
      <c r="F168" s="41" t="inlineStr">
        <is>
          <t>Functional</t>
        </is>
      </c>
      <c r="G168" s="41" t="inlineStr">
        <is>
          <t>Medium</t>
        </is>
      </c>
      <c r="H168" s="38" t="inlineStr">
        <is>
          <t>PASS</t>
        </is>
      </c>
      <c r="I168" s="41" t="n">
        <v>1.16</v>
      </c>
      <c r="J168" s="43" t="inlineStr"/>
    </row>
    <row r="169" ht="22" customHeight="1">
      <c r="A169" s="33" t="n">
        <v>165</v>
      </c>
      <c r="B169" s="64" t="inlineStr">
        <is>
          <t>11</t>
        </is>
      </c>
      <c r="C169" s="65" t="inlineStr">
        <is>
          <t>11 - Settings</t>
        </is>
      </c>
      <c r="D169" s="36" t="inlineStr">
        <is>
          <t>SET_005</t>
        </is>
      </c>
      <c r="E169" s="36" t="inlineStr">
        <is>
          <t>Account Settings Inputs</t>
        </is>
      </c>
      <c r="F169" s="37" t="inlineStr">
        <is>
          <t>Functional</t>
        </is>
      </c>
      <c r="G169" s="37" t="inlineStr">
        <is>
          <t>Medium</t>
        </is>
      </c>
      <c r="H169" s="38" t="inlineStr">
        <is>
          <t>PASS</t>
        </is>
      </c>
      <c r="I169" s="37" t="n">
        <v>1.17</v>
      </c>
      <c r="J169" s="39" t="inlineStr"/>
    </row>
    <row r="170" ht="22" customHeight="1">
      <c r="A170" s="33" t="n">
        <v>166</v>
      </c>
      <c r="B170" s="64" t="inlineStr">
        <is>
          <t>11</t>
        </is>
      </c>
      <c r="C170" s="65" t="inlineStr">
        <is>
          <t>11 - Settings</t>
        </is>
      </c>
      <c r="D170" s="40" t="inlineStr">
        <is>
          <t>SET_006</t>
        </is>
      </c>
      <c r="E170" s="40" t="inlineStr">
        <is>
          <t>Notification Settings Opens</t>
        </is>
      </c>
      <c r="F170" s="41" t="inlineStr">
        <is>
          <t>Functional</t>
        </is>
      </c>
      <c r="G170" s="41" t="inlineStr">
        <is>
          <t>Medium</t>
        </is>
      </c>
      <c r="H170" s="38" t="inlineStr">
        <is>
          <t>PASS</t>
        </is>
      </c>
      <c r="I170" s="41" t="n">
        <v>0.33</v>
      </c>
      <c r="J170" s="43" t="inlineStr"/>
    </row>
    <row r="171" ht="22" customHeight="1">
      <c r="A171" s="33" t="n">
        <v>167</v>
      </c>
      <c r="B171" s="64" t="inlineStr">
        <is>
          <t>11</t>
        </is>
      </c>
      <c r="C171" s="65" t="inlineStr">
        <is>
          <t>11 - Settings</t>
        </is>
      </c>
      <c r="D171" s="36" t="inlineStr">
        <is>
          <t>SET_007</t>
        </is>
      </c>
      <c r="E171" s="36" t="inlineStr">
        <is>
          <t>Follow Notification Toggles</t>
        </is>
      </c>
      <c r="F171" s="37" t="inlineStr">
        <is>
          <t>Functional</t>
        </is>
      </c>
      <c r="G171" s="37" t="inlineStr">
        <is>
          <t>Medium</t>
        </is>
      </c>
      <c r="H171" s="38" t="inlineStr">
        <is>
          <t>PASS</t>
        </is>
      </c>
      <c r="I171" s="37" t="n">
        <v>1.56</v>
      </c>
      <c r="J171" s="39" t="inlineStr"/>
    </row>
    <row r="172" ht="22" customHeight="1">
      <c r="A172" s="33" t="n">
        <v>168</v>
      </c>
      <c r="B172" s="64" t="inlineStr">
        <is>
          <t>11</t>
        </is>
      </c>
      <c r="C172" s="65" t="inlineStr">
        <is>
          <t>11 - Settings</t>
        </is>
      </c>
      <c r="D172" s="40" t="inlineStr">
        <is>
          <t>SET_008</t>
        </is>
      </c>
      <c r="E172" s="40" t="inlineStr">
        <is>
          <t>Sound Notification Toggles</t>
        </is>
      </c>
      <c r="F172" s="41" t="inlineStr">
        <is>
          <t>Functional</t>
        </is>
      </c>
      <c r="G172" s="41" t="inlineStr">
        <is>
          <t>Medium</t>
        </is>
      </c>
      <c r="H172" s="38" t="inlineStr">
        <is>
          <t>PASS</t>
        </is>
      </c>
      <c r="I172" s="41" t="n">
        <v>2.51</v>
      </c>
      <c r="J172" s="43" t="inlineStr"/>
    </row>
    <row r="173" ht="22" customHeight="1">
      <c r="A173" s="33" t="n">
        <v>169</v>
      </c>
      <c r="B173" s="64" t="inlineStr">
        <is>
          <t>11</t>
        </is>
      </c>
      <c r="C173" s="65" t="inlineStr">
        <is>
          <t>11 - Settings</t>
        </is>
      </c>
      <c r="D173" s="36" t="inlineStr">
        <is>
          <t>SET_009</t>
        </is>
      </c>
      <c r="E173" s="36" t="inlineStr">
        <is>
          <t>Email Notification Toggles</t>
        </is>
      </c>
      <c r="F173" s="37" t="inlineStr">
        <is>
          <t>Functional</t>
        </is>
      </c>
      <c r="G173" s="37" t="inlineStr">
        <is>
          <t>Medium</t>
        </is>
      </c>
      <c r="H173" s="38" t="inlineStr">
        <is>
          <t>PASS</t>
        </is>
      </c>
      <c r="I173" s="37" t="n">
        <v>4.33</v>
      </c>
      <c r="J173" s="39" t="inlineStr"/>
    </row>
    <row r="174" ht="22" customHeight="1">
      <c r="A174" s="33" t="n">
        <v>170</v>
      </c>
      <c r="B174" s="64" t="inlineStr">
        <is>
          <t>11</t>
        </is>
      </c>
      <c r="C174" s="65" t="inlineStr">
        <is>
          <t>11 - Settings</t>
        </is>
      </c>
      <c r="D174" s="40" t="inlineStr">
        <is>
          <t>SET_010</t>
        </is>
      </c>
      <c r="E174" s="40" t="inlineStr">
        <is>
          <t>Session Alert Toggles</t>
        </is>
      </c>
      <c r="F174" s="41" t="inlineStr">
        <is>
          <t>Functional</t>
        </is>
      </c>
      <c r="G174" s="41" t="inlineStr">
        <is>
          <t>Medium</t>
        </is>
      </c>
      <c r="H174" s="38" t="inlineStr">
        <is>
          <t>PASS</t>
        </is>
      </c>
      <c r="I174" s="41" t="n">
        <v>2.62</v>
      </c>
      <c r="J174" s="43" t="inlineStr"/>
    </row>
    <row r="175" ht="22" customHeight="1">
      <c r="A175" s="33" t="n">
        <v>171</v>
      </c>
      <c r="B175" s="64" t="inlineStr">
        <is>
          <t>11</t>
        </is>
      </c>
      <c r="C175" s="65" t="inlineStr">
        <is>
          <t>11 - Settings</t>
        </is>
      </c>
      <c r="D175" s="36" t="inlineStr">
        <is>
          <t>SET_011</t>
        </is>
      </c>
      <c r="E175" s="36" t="inlineStr">
        <is>
          <t>Security Settings Opens</t>
        </is>
      </c>
      <c r="F175" s="37" t="inlineStr">
        <is>
          <t>Functional</t>
        </is>
      </c>
      <c r="G175" s="37" t="inlineStr">
        <is>
          <t>Medium</t>
        </is>
      </c>
      <c r="H175" s="38" t="inlineStr">
        <is>
          <t>PASS</t>
        </is>
      </c>
      <c r="I175" s="37" t="n">
        <v>1.31</v>
      </c>
      <c r="J175" s="39" t="inlineStr"/>
    </row>
    <row r="176" ht="22" customHeight="1">
      <c r="A176" s="33" t="n">
        <v>172</v>
      </c>
      <c r="B176" s="64" t="inlineStr">
        <is>
          <t>11</t>
        </is>
      </c>
      <c r="C176" s="65" t="inlineStr">
        <is>
          <t>11 - Settings</t>
        </is>
      </c>
      <c r="D176" s="40" t="inlineStr">
        <is>
          <t>SET_012</t>
        </is>
      </c>
      <c r="E176" s="40" t="inlineStr">
        <is>
          <t>Password Settings Opens</t>
        </is>
      </c>
      <c r="F176" s="41" t="inlineStr">
        <is>
          <t>Functional</t>
        </is>
      </c>
      <c r="G176" s="41" t="inlineStr">
        <is>
          <t>Medium</t>
        </is>
      </c>
      <c r="H176" s="38" t="inlineStr">
        <is>
          <t>PASS</t>
        </is>
      </c>
      <c r="I176" s="41" t="n">
        <v>3.04</v>
      </c>
      <c r="J176" s="43" t="inlineStr"/>
    </row>
    <row r="177" ht="22" customHeight="1">
      <c r="A177" s="33" t="n">
        <v>173</v>
      </c>
      <c r="B177" s="64" t="inlineStr">
        <is>
          <t>11</t>
        </is>
      </c>
      <c r="C177" s="65" t="inlineStr">
        <is>
          <t>11 - Settings</t>
        </is>
      </c>
      <c r="D177" s="36" t="inlineStr">
        <is>
          <t>SET_013</t>
        </is>
      </c>
      <c r="E177" s="36" t="inlineStr">
        <is>
          <t>Password Three Fields</t>
        </is>
      </c>
      <c r="F177" s="37" t="inlineStr">
        <is>
          <t>Functional</t>
        </is>
      </c>
      <c r="G177" s="37" t="inlineStr">
        <is>
          <t>Medium</t>
        </is>
      </c>
      <c r="H177" s="38" t="inlineStr">
        <is>
          <t>PASS</t>
        </is>
      </c>
      <c r="I177" s="37" t="n">
        <v>3.35</v>
      </c>
      <c r="J177" s="39" t="inlineStr"/>
    </row>
    <row r="178" ht="22" customHeight="1">
      <c r="A178" s="33" t="n">
        <v>174</v>
      </c>
      <c r="B178" s="64" t="inlineStr">
        <is>
          <t>11</t>
        </is>
      </c>
      <c r="C178" s="65" t="inlineStr">
        <is>
          <t>11 - Settings</t>
        </is>
      </c>
      <c r="D178" s="40" t="inlineStr">
        <is>
          <t>SET_014</t>
        </is>
      </c>
      <c r="E178" s="40" t="inlineStr">
        <is>
          <t>All Back Buttons Work</t>
        </is>
      </c>
      <c r="F178" s="41" t="inlineStr">
        <is>
          <t>Functional</t>
        </is>
      </c>
      <c r="G178" s="41" t="inlineStr">
        <is>
          <t>Medium</t>
        </is>
      </c>
      <c r="H178" s="38" t="inlineStr">
        <is>
          <t>PASS</t>
        </is>
      </c>
      <c r="I178" s="41" t="n">
        <v>1.09</v>
      </c>
      <c r="J178" s="43" t="inlineStr"/>
    </row>
    <row r="179" ht="26" customHeight="1">
      <c r="A179" s="66" t="inlineStr">
        <is>
          <t>TOTAL: 174 tests | ✅ 146 PASS  ❌ 21 FAIL  ⏭ 7 SKIP</t>
        </is>
      </c>
    </row>
  </sheetData>
  <mergeCells count="2">
    <mergeCell ref="A179:G179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Count</t>
        </is>
      </c>
    </row>
    <row r="2">
      <c r="A2" t="inlineStr">
        <is>
          <t>PASS</t>
        </is>
      </c>
      <c r="B2" t="n">
        <v>146</v>
      </c>
    </row>
    <row r="3">
      <c r="A3" t="inlineStr">
        <is>
          <t>FAIL</t>
        </is>
      </c>
      <c r="B3" t="n">
        <v>21</v>
      </c>
    </row>
    <row r="4">
      <c r="A4" t="inlineStr">
        <is>
          <t>SKIP</t>
        </is>
      </c>
      <c r="B4" t="n">
        <v>7</v>
      </c>
    </row>
    <row r="7">
      <c r="A7" t="inlineStr">
        <is>
          <t>Module</t>
        </is>
      </c>
      <c r="B7" t="inlineStr">
        <is>
          <t>Pass</t>
        </is>
      </c>
      <c r="C7" t="inlineStr">
        <is>
          <t>Fail</t>
        </is>
      </c>
    </row>
    <row r="8">
      <c r="A8" t="inlineStr">
        <is>
          <t>Test 01 Login</t>
        </is>
      </c>
      <c r="B8" t="n">
        <v>13</v>
      </c>
      <c r="C8" t="n">
        <v>2</v>
      </c>
    </row>
    <row r="9">
      <c r="A9" t="inlineStr">
        <is>
          <t>Test 02 Register</t>
        </is>
      </c>
      <c r="B9" t="n">
        <v>10</v>
      </c>
      <c r="C9" t="n">
        <v>3</v>
      </c>
    </row>
    <row r="10">
      <c r="A10" t="inlineStr">
        <is>
          <t>Test 03 Forgot Password</t>
        </is>
      </c>
      <c r="B10" t="n">
        <v>11</v>
      </c>
      <c r="C10" t="n">
        <v>2</v>
      </c>
    </row>
    <row r="11">
      <c r="A11" t="inlineStr">
        <is>
          <t>Test 04 Dashboard Home</t>
        </is>
      </c>
      <c r="B11" t="n">
        <v>16</v>
      </c>
      <c r="C11" t="n">
        <v>3</v>
      </c>
    </row>
    <row r="12">
      <c r="A12" t="inlineStr">
        <is>
          <t>Test 05 Profile</t>
        </is>
      </c>
      <c r="B12" t="n">
        <v>14</v>
      </c>
      <c r="C12" t="n">
        <v>2</v>
      </c>
    </row>
    <row r="13">
      <c r="A13" t="inlineStr">
        <is>
          <t>Test 06 Users</t>
        </is>
      </c>
      <c r="B13" t="n">
        <v>14</v>
      </c>
      <c r="C13" t="n">
        <v>0</v>
      </c>
    </row>
    <row r="14">
      <c r="A14" t="inlineStr">
        <is>
          <t>Test 07 Chat</t>
        </is>
      </c>
      <c r="B14" t="n">
        <v>14</v>
      </c>
      <c r="C14" t="n">
        <v>2</v>
      </c>
    </row>
    <row r="15">
      <c r="A15" t="inlineStr">
        <is>
          <t>Test 08 Session</t>
        </is>
      </c>
      <c r="B15" t="n">
        <v>16</v>
      </c>
      <c r="C15" t="n">
        <v>4</v>
      </c>
    </row>
    <row r="16">
      <c r="A16" t="inlineStr">
        <is>
          <t>Test 09 Skill Test</t>
        </is>
      </c>
      <c r="B16" t="n">
        <v>14</v>
      </c>
      <c r="C16" t="n">
        <v>2</v>
      </c>
    </row>
    <row r="17">
      <c r="A17" t="inlineStr">
        <is>
          <t>Test 10 Notes</t>
        </is>
      </c>
      <c r="B17" t="n">
        <v>11</v>
      </c>
      <c r="C17" t="n">
        <v>0</v>
      </c>
    </row>
    <row r="18">
      <c r="A18" t="inlineStr">
        <is>
          <t>Test 11 Settings</t>
        </is>
      </c>
      <c r="B18" t="n">
        <v>13</v>
      </c>
      <c r="C18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2026-06-16T05:16:05Z</dcterms:created>
  <dcterms:modified xsi:type="dcterms:W3CDTF">2026-06-16T05:16:06Z</dcterms:modified>
</cp:coreProperties>
</file>