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12\Desktop\JAVA_T5\code only\"/>
    </mc:Choice>
  </mc:AlternateContent>
  <xr:revisionPtr revIDLastSave="0" documentId="13_ncr:1_{D78B3188-EF56-4B21-A18A-72E7F29EB69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Sheet1!$A$1:$H$151</definedName>
  </definedNames>
  <calcPr calcId="124519"/>
  <pivotCaches>
    <pivotCache cacheId="3" r:id="rId3"/>
  </pivotCaches>
</workbook>
</file>

<file path=xl/sharedStrings.xml><?xml version="1.0" encoding="utf-8"?>
<sst xmlns="http://schemas.openxmlformats.org/spreadsheetml/2006/main" count="161" uniqueCount="41">
  <si>
    <t>UMAP_1</t>
  </si>
  <si>
    <t>UMAP_2</t>
  </si>
  <si>
    <t>UMAP_3</t>
  </si>
  <si>
    <t>UMAP_4</t>
  </si>
  <si>
    <t>UMAP_5</t>
  </si>
  <si>
    <t>UMAP_6</t>
  </si>
  <si>
    <t>Cluster_Label</t>
  </si>
  <si>
    <t>Question</t>
  </si>
  <si>
    <t>Reverse a String</t>
  </si>
  <si>
    <t>Check for Palindrome</t>
  </si>
  <si>
    <t>Sum of List Elements</t>
  </si>
  <si>
    <t>Find Maximum Element in a List</t>
  </si>
  <si>
    <t>Remove Duplicates from a List</t>
  </si>
  <si>
    <t>Count Vowels in a String</t>
  </si>
  <si>
    <t>Factorial Calculation</t>
  </si>
  <si>
    <t>Generate Fibonacci Sequence</t>
  </si>
  <si>
    <t>Check for Prime Number</t>
  </si>
  <si>
    <t>List Comprehension for Even Numbers</t>
  </si>
  <si>
    <t>Find the Length of a List</t>
  </si>
  <si>
    <t>Flatten a Nested List</t>
  </si>
  <si>
    <t>Check if List is Sorted</t>
  </si>
  <si>
    <t>Calculate GCD of Two Numbers</t>
  </si>
  <si>
    <t>Transpose a Matrix</t>
  </si>
  <si>
    <t>Merge Two Sorted Lists</t>
  </si>
  <si>
    <t>Check if Substring Exists</t>
  </si>
  <si>
    <t>Find Intersection of Two Lists</t>
  </si>
  <si>
    <t>Calculate the Power of a Number</t>
  </si>
  <si>
    <t>Convert String to Integer</t>
  </si>
  <si>
    <t>Count Words in a String</t>
  </si>
  <si>
    <t>Generate a List of Squares</t>
  </si>
  <si>
    <t>Find Second Largest Element</t>
  </si>
  <si>
    <t>Sort a List of Strings by Length</t>
  </si>
  <si>
    <t>Remove All Whitespace from a String</t>
  </si>
  <si>
    <t>Check if List Contains Duplicates</t>
  </si>
  <si>
    <t>Calculate Sum of Digits</t>
  </si>
  <si>
    <t>Find Missing Number in a List</t>
  </si>
  <si>
    <t>Check if Two Strings are Anagrams</t>
  </si>
  <si>
    <t>Convert List of Tuples to Dictionary</t>
  </si>
  <si>
    <t>Count of Question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</si>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</sst>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wtham yelipe" refreshedDate="45600.788825694442" createdVersion="8" refreshedVersion="8" minRefreshableVersion="3" recordCount="150" xr:uid="{ED76963F-BA74-4A73-AA4A-8D944A0FE36F}">
  <cacheSource type="worksheet">
    <worksheetSource ref="A1:H151" sheet="Sheet1"/>
  </cacheSource>
  <cacheFields count="8">
    <cacheField name="UMAP_1" numFmtId="0">
      <sharedItems containsSemiMixedTypes="0" containsString="0" containsNumber="1" minValue="2.9955124855041499" maxValue="11.62429046630859"/>
    </cacheField>
    <cacheField name="UMAP_2" numFmtId="0">
      <sharedItems containsSemiMixedTypes="0" containsString="0" containsNumber="1" minValue="2.7679405212402339" maxValue="6.8415513038635254"/>
    </cacheField>
    <cacheField name="UMAP_3" numFmtId="0">
      <sharedItems containsSemiMixedTypes="0" containsString="0" containsNumber="1" minValue="3.574648380279541" maxValue="8.8058805465698242"/>
    </cacheField>
    <cacheField name="UMAP_4" numFmtId="0">
      <sharedItems containsSemiMixedTypes="0" containsString="0" containsNumber="1" minValue="6.2905220985412598" maxValue="10.184178352355961"/>
    </cacheField>
    <cacheField name="UMAP_5" numFmtId="0">
      <sharedItems containsSemiMixedTypes="0" containsString="0" containsNumber="1" minValue="2.60590672492981" maxValue="5.9831790924072266"/>
    </cacheField>
    <cacheField name="UMAP_6" numFmtId="0">
      <sharedItems containsSemiMixedTypes="0" containsString="0" containsNumber="1" minValue="1.6057389974594121" maxValue="7.3630366325378418"/>
    </cacheField>
    <cacheField name="Cluster_Label" numFmtId="0">
      <sharedItems containsSemiMixedTypes="0" containsString="0" containsNumber="1" containsInteger="1" minValue="0" maxValue="25" count="26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  <cacheField name="Ques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4.0266499519348136"/>
    <n v="3.7055962085723881"/>
    <n v="7.0872468948364258"/>
    <n v="6.517204761505127"/>
    <n v="2.7322373390197749"/>
    <n v="4.6767139434814453"/>
    <x v="0"/>
    <s v="Reverse a String"/>
  </r>
  <r>
    <n v="3.9695043563842769"/>
    <n v="3.7907519340515141"/>
    <n v="7.1537537574768066"/>
    <n v="6.6094350814819336"/>
    <n v="2.8123068809509282"/>
    <n v="4.7250299453735352"/>
    <x v="0"/>
    <s v="Reverse a String"/>
  </r>
  <r>
    <n v="3.996585607528687"/>
    <n v="3.950595378875732"/>
    <n v="6.9458446502685547"/>
    <n v="6.6888818740844727"/>
    <n v="2.8772134780883789"/>
    <n v="4.7263784408569336"/>
    <x v="0"/>
    <s v="Reverse a String"/>
  </r>
  <r>
    <n v="3.9163365364074711"/>
    <n v="3.930126428604126"/>
    <n v="7.0251126289367676"/>
    <n v="6.6465082168579102"/>
    <n v="2.8455450534820561"/>
    <n v="4.6720857620239258"/>
    <x v="0"/>
    <s v="Reverse a String"/>
  </r>
  <r>
    <n v="3.8799960613250728"/>
    <n v="3.985837459564209"/>
    <n v="6.9952049255371094"/>
    <n v="6.6670236587524414"/>
    <n v="2.8783540725708008"/>
    <n v="4.5724797248840332"/>
    <x v="0"/>
    <s v="Reverse a String"/>
  </r>
  <r>
    <n v="3.114216804504395"/>
    <n v="2.908944845199585"/>
    <n v="8.7989253997802734"/>
    <n v="6.3992948532104492"/>
    <n v="2.756513357162476"/>
    <n v="4.4241838455200204"/>
    <x v="1"/>
    <s v="Check for Palindrome"/>
  </r>
  <r>
    <n v="3.1724128723144531"/>
    <n v="2.8910503387451172"/>
    <n v="8.8058805465698242"/>
    <n v="6.4148540496826172"/>
    <n v="2.7139065265655522"/>
    <n v="4.419713020324707"/>
    <x v="1"/>
    <s v="Check for Palindrome"/>
  </r>
  <r>
    <n v="3.0596780776977539"/>
    <n v="2.8452343940734859"/>
    <n v="8.7861051559448242"/>
    <n v="6.3136663436889648"/>
    <n v="2.8624393939971919"/>
    <n v="4.3662095069885254"/>
    <x v="1"/>
    <s v="Check for Palindrome"/>
  </r>
  <r>
    <n v="3.200869083404541"/>
    <n v="2.7679405212402339"/>
    <n v="8.7682027816772461"/>
    <n v="6.2905220985412598"/>
    <n v="2.8268365859985352"/>
    <n v="4.3418993949890137"/>
    <x v="1"/>
    <s v="Check for Palindrome"/>
  </r>
  <r>
    <n v="2.9955124855041499"/>
    <n v="2.890353918075562"/>
    <n v="8.7189083099365234"/>
    <n v="6.4199399948120117"/>
    <n v="2.886252880096436"/>
    <n v="4.5326147079467773"/>
    <x v="1"/>
    <s v="Check for Palindrome"/>
  </r>
  <r>
    <n v="7.7439332008361816"/>
    <n v="5.622960090637207"/>
    <n v="6.2919111251831046"/>
    <n v="9.1834497451782227"/>
    <n v="4.8366975784301758"/>
    <n v="5.5897717475891113"/>
    <x v="2"/>
    <s v="Sum of List Elements"/>
  </r>
  <r>
    <n v="7.8286633491516113"/>
    <n v="5.5873122215270996"/>
    <n v="6.3462481498718262"/>
    <n v="9.316859245300293"/>
    <n v="4.9491252899169922"/>
    <n v="5.6474146842956543"/>
    <x v="2"/>
    <s v="Sum of List Elements"/>
  </r>
  <r>
    <n v="8.2399024963378906"/>
    <n v="5.5983638763427734"/>
    <n v="6.0608677864074707"/>
    <n v="9.3610668182373047"/>
    <n v="4.9890499114990234"/>
    <n v="5.3425312042236328"/>
    <x v="2"/>
    <s v="Sum of List Elements"/>
  </r>
  <r>
    <n v="7.8930544853210449"/>
    <n v="5.4947023391723633"/>
    <n v="6.3469805717468262"/>
    <n v="9.2491598129272461"/>
    <n v="4.9906034469604492"/>
    <n v="5.7459001541137704"/>
    <x v="2"/>
    <s v="Sum of List Elements"/>
  </r>
  <r>
    <n v="7.9464163780212402"/>
    <n v="5.5409607887268066"/>
    <n v="6.224846363067627"/>
    <n v="9.3337621688842773"/>
    <n v="4.9396281242370614"/>
    <n v="5.5573029518127441"/>
    <x v="2"/>
    <s v="Sum of List Elements"/>
  </r>
  <r>
    <n v="9.5934419631958008"/>
    <n v="5.6331849098205566"/>
    <n v="5.7862968444824219"/>
    <n v="10.1046199798584"/>
    <n v="5.6681365966796884"/>
    <n v="5.1943087577819824"/>
    <x v="3"/>
    <s v="Find Maximum Element in a List"/>
  </r>
  <r>
    <n v="9.4160289764404297"/>
    <n v="5.5093092918395996"/>
    <n v="5.9181370735168457"/>
    <n v="10.072104454040529"/>
    <n v="5.8676481246948242"/>
    <n v="5.4691658020019531"/>
    <x v="3"/>
    <s v="Find Maximum Element in a List"/>
  </r>
  <r>
    <n v="9.5376625061035156"/>
    <n v="5.7679128646850586"/>
    <n v="5.8443045616149902"/>
    <n v="10.0892219543457"/>
    <n v="5.7455945014953613"/>
    <n v="5.2379651069641113"/>
    <x v="3"/>
    <s v="Find Maximum Element in a List"/>
  </r>
  <r>
    <n v="9.299677848815918"/>
    <n v="5.4950394630432129"/>
    <n v="5.9206194877624512"/>
    <n v="10.097758293151861"/>
    <n v="5.8623147010803223"/>
    <n v="5.5625061988830566"/>
    <x v="3"/>
    <s v="Find Maximum Element in a List"/>
  </r>
  <r>
    <n v="9.4983053207397461"/>
    <n v="5.5309805870056152"/>
    <n v="5.734870433807373"/>
    <n v="10.04987049102783"/>
    <n v="5.7601346969604492"/>
    <n v="5.3185510635375977"/>
    <x v="3"/>
    <s v="Find Maximum Element in a List"/>
  </r>
  <r>
    <n v="9.5450992584228516"/>
    <n v="5.6626806259155273"/>
    <n v="5.3340468406677246"/>
    <n v="9.5610933303833008"/>
    <n v="5.602480411529541"/>
    <n v="4.9064836502075204"/>
    <x v="4"/>
    <s v="Remove Duplicates from a List"/>
  </r>
  <r>
    <n v="9.4418172836303711"/>
    <n v="5.6208572387695313"/>
    <n v="5.3347330093383789"/>
    <n v="9.6028766632080078"/>
    <n v="5.6001124382019043"/>
    <n v="4.8956880569458008"/>
    <x v="4"/>
    <s v="Remove Duplicates from a List"/>
  </r>
  <r>
    <n v="9.5726394653320313"/>
    <n v="5.7375016212463379"/>
    <n v="5.3423752784729004"/>
    <n v="9.6125574111938477"/>
    <n v="5.6043863296508789"/>
    <n v="4.8031291961669922"/>
    <x v="4"/>
    <s v="Remove Duplicates from a List"/>
  </r>
  <r>
    <n v="9.5719690322875977"/>
    <n v="5.6235017776489258"/>
    <n v="5.2167840003967294"/>
    <n v="9.5206851959228516"/>
    <n v="5.7235994338989258"/>
    <n v="4.8134822845458984"/>
    <x v="4"/>
    <s v="Remove Duplicates from a List"/>
  </r>
  <r>
    <n v="9.5510635375976563"/>
    <n v="5.7548031806945801"/>
    <n v="5.362548828125"/>
    <n v="9.4747486114501953"/>
    <n v="5.682429313659668"/>
    <n v="4.9357805252075204"/>
    <x v="4"/>
    <s v="Remove Duplicates from a List"/>
  </r>
  <r>
    <n v="3.5826370716094971"/>
    <n v="4.5038976669311523"/>
    <n v="8.1728248596191406"/>
    <n v="7.2178139686584473"/>
    <n v="3.658610343933105"/>
    <n v="4.0541234016418457"/>
    <x v="5"/>
    <s v="Count Vowels in a String"/>
  </r>
  <r>
    <n v="3.603036642074585"/>
    <n v="4.5537166595458984"/>
    <n v="8.0408267974853516"/>
    <n v="7.1411051750183114"/>
    <n v="3.5522506237030029"/>
    <n v="4.1899981498718262"/>
    <x v="5"/>
    <s v="Count Vowels in a String"/>
  </r>
  <r>
    <n v="3.5165755748748779"/>
    <n v="4.5476260185241699"/>
    <n v="7.9562878608703613"/>
    <n v="7.0628471374511719"/>
    <n v="3.4440639019012451"/>
    <n v="4.1613607406616211"/>
    <x v="5"/>
    <s v="Count Vowels in a String"/>
  </r>
  <r>
    <n v="3.4414980411529541"/>
    <n v="4.4155960083007813"/>
    <n v="8.0083370208740234"/>
    <n v="7.1170635223388672"/>
    <n v="3.4415657520294189"/>
    <n v="4.0727663040161133"/>
    <x v="5"/>
    <s v="Count Vowels in a String"/>
  </r>
  <r>
    <n v="3.5437812805175781"/>
    <n v="4.5486693382263184"/>
    <n v="8.0142393112182617"/>
    <n v="7.1039128303527832"/>
    <n v="3.5214824676513672"/>
    <n v="4.1345505714416504"/>
    <x v="5"/>
    <s v="Count Vowels in a String"/>
  </r>
  <r>
    <n v="5.8186759948730469"/>
    <n v="4.9815487861633301"/>
    <n v="6.7325124740600586"/>
    <n v="9.578486442565918"/>
    <n v="4.3906240463256836"/>
    <n v="6.8020224571228027"/>
    <x v="6"/>
    <s v="Factorial Calculation"/>
  </r>
  <r>
    <n v="5.8320927619934082"/>
    <n v="5.1408939361572266"/>
    <n v="6.6681714057922363"/>
    <n v="9.7915458679199219"/>
    <n v="4.47235107421875"/>
    <n v="6.7757472991943359"/>
    <x v="6"/>
    <s v="Factorial Calculation"/>
  </r>
  <r>
    <n v="5.879511833190918"/>
    <n v="4.9489622116088867"/>
    <n v="6.5339946746826172"/>
    <n v="9.7791919708251953"/>
    <n v="4.3823599815368652"/>
    <n v="6.8446297645568848"/>
    <x v="6"/>
    <s v="Factorial Calculation"/>
  </r>
  <r>
    <n v="5.7887463569641113"/>
    <n v="5.027195930480957"/>
    <n v="6.601132869720459"/>
    <n v="9.6941280364990234"/>
    <n v="4.4572691917419434"/>
    <n v="6.9134268760681152"/>
    <x v="6"/>
    <s v="Factorial Calculation"/>
  </r>
  <r>
    <n v="5.7556290626525879"/>
    <n v="4.9484472274780273"/>
    <n v="6.5340867042541504"/>
    <n v="9.7170944213867188"/>
    <n v="4.4066791534423828"/>
    <n v="6.9008512496948242"/>
    <x v="6"/>
    <s v="Factorial Calculation"/>
  </r>
  <r>
    <n v="5.3490152359008789"/>
    <n v="5.1878924369812012"/>
    <n v="6.3242001533508301"/>
    <n v="9.6803321838378906"/>
    <n v="4.5694613456726074"/>
    <n v="7.2483968734741211"/>
    <x v="7"/>
    <s v="Generate Fibonacci Sequence"/>
  </r>
  <r>
    <n v="5.382382869720459"/>
    <n v="5.2779884338378906"/>
    <n v="6.2185797691345206"/>
    <n v="9.8206100463867188"/>
    <n v="4.4756622314453116"/>
    <n v="7.3142104148864746"/>
    <x v="7"/>
    <s v="Generate Fibonacci Sequence"/>
  </r>
  <r>
    <n v="5.471552848815918"/>
    <n v="5.2939562797546387"/>
    <n v="6.3014535903930664"/>
    <n v="9.8023843765258789"/>
    <n v="4.4759244918823242"/>
    <n v="7.2259488105773926"/>
    <x v="7"/>
    <s v="Generate Fibonacci Sequence"/>
  </r>
  <r>
    <n v="5.4725465774536133"/>
    <n v="5.3202061653137207"/>
    <n v="6.3379426002502441"/>
    <n v="9.7851028442382813"/>
    <n v="4.4623198509216309"/>
    <n v="7.1658444404602051"/>
    <x v="7"/>
    <s v="Generate Fibonacci Sequence"/>
  </r>
  <r>
    <n v="5.4771008491516113"/>
    <n v="5.1957674026489258"/>
    <n v="6.158362865447998"/>
    <n v="9.8542089462280273"/>
    <n v="4.5604763031005859"/>
    <n v="7.3630366325378418"/>
    <x v="7"/>
    <s v="Generate Fibonacci Sequence"/>
  </r>
  <r>
    <n v="5.992405891418457"/>
    <n v="4.403200626373291"/>
    <n v="6.9245204925537109"/>
    <n v="9.5837497711181641"/>
    <n v="4.0915646553039551"/>
    <n v="6.7349677085876456"/>
    <x v="6"/>
    <s v="Check for Prime Number"/>
  </r>
  <r>
    <n v="6.1130557060241699"/>
    <n v="4.463831901550293"/>
    <n v="6.7584347724914551"/>
    <n v="9.7239294052124023"/>
    <n v="4.1870269775390616"/>
    <n v="6.8722167015075684"/>
    <x v="6"/>
    <s v="Check for Prime Number"/>
  </r>
  <r>
    <n v="6.1361899375915527"/>
    <n v="4.5974092483520508"/>
    <n v="6.6415004730224609"/>
    <n v="9.727717399597168"/>
    <n v="4.3175921440124512"/>
    <n v="6.8774571418762207"/>
    <x v="6"/>
    <s v="Check for Prime Number"/>
  </r>
  <r>
    <n v="6.1862010955810547"/>
    <n v="4.4588851928710938"/>
    <n v="6.6849727630615234"/>
    <n v="9.7716388702392578"/>
    <n v="4.1797013282775879"/>
    <n v="6.9137678146362296"/>
    <x v="6"/>
    <s v="Check for Prime Number"/>
  </r>
  <r>
    <n v="6.0852384567260742"/>
    <n v="4.4364356994628906"/>
    <n v="6.8104009628295898"/>
    <n v="9.6716461181640625"/>
    <n v="4.153968334197998"/>
    <n v="6.8204116821289063"/>
    <x v="6"/>
    <s v="Check for Prime Number"/>
  </r>
  <r>
    <n v="10.0565071105957"/>
    <n v="6.8110775947570801"/>
    <n v="5.4002318382263184"/>
    <n v="9.1167078018188477"/>
    <n v="4.8369078636169434"/>
    <n v="4.6347255706787109"/>
    <x v="8"/>
    <s v="List Comprehension for Even Numbers"/>
  </r>
  <r>
    <n v="10.04805755615234"/>
    <n v="6.8415513038635254"/>
    <n v="5.4468178749084473"/>
    <n v="9.0563621520996094"/>
    <n v="4.7928366661071777"/>
    <n v="4.6471943855285636"/>
    <x v="8"/>
    <s v="List Comprehension for Even Numbers"/>
  </r>
  <r>
    <n v="10.109601974487299"/>
    <n v="6.8234152793884277"/>
    <n v="5.4109768867492676"/>
    <n v="9.0456485748291016"/>
    <n v="4.9318251609802246"/>
    <n v="4.5804004669189453"/>
    <x v="8"/>
    <s v="List Comprehension for Even Numbers"/>
  </r>
  <r>
    <n v="9.958892822265625"/>
    <n v="6.7506446838378906"/>
    <n v="5.4955148696899414"/>
    <n v="9.0523300170898438"/>
    <n v="4.9289112091064453"/>
    <n v="4.719245433807373"/>
    <x v="8"/>
    <s v="List Comprehension for Even Numbers"/>
  </r>
  <r>
    <n v="9.9422893524169922"/>
    <n v="6.7040176391601563"/>
    <n v="5.4633622169494629"/>
    <n v="9.1380128860473633"/>
    <n v="4.852271556854248"/>
    <n v="4.7693605422973633"/>
    <x v="8"/>
    <s v="List Comprehension for Even Numbers"/>
  </r>
  <r>
    <n v="9.6297931671142578"/>
    <n v="5.7004504203796387"/>
    <n v="5.6591930389404297"/>
    <n v="10.12254047393799"/>
    <n v="5.6555705070495614"/>
    <n v="5.0886578559875488"/>
    <x v="3"/>
    <s v="Find the Length of a List"/>
  </r>
  <r>
    <n v="9.6313056945800781"/>
    <n v="5.909724235534668"/>
    <n v="5.6663880348205566"/>
    <n v="10.042104721069339"/>
    <n v="5.8852005004882813"/>
    <n v="5.0927577018737793"/>
    <x v="3"/>
    <s v="Find the Length of a List"/>
  </r>
  <r>
    <n v="9.6414146423339844"/>
    <n v="5.8119053840637207"/>
    <n v="5.6654329299926758"/>
    <n v="10.12270450592041"/>
    <n v="5.8213515281677246"/>
    <n v="5.1042995452880859"/>
    <x v="3"/>
    <s v="Find the Length of a List"/>
  </r>
  <r>
    <n v="9.6207094192504883"/>
    <n v="5.9104728698730469"/>
    <n v="5.7871575355529794"/>
    <n v="10.010148048400881"/>
    <n v="5.5923428535461426"/>
    <n v="5.0111260414123544"/>
    <x v="3"/>
    <s v="Find the Length of a List"/>
  </r>
  <r>
    <n v="9.6082143783569336"/>
    <n v="5.7425661087036133"/>
    <n v="5.5524330139160156"/>
    <n v="10.072678565979"/>
    <n v="5.7822613716125488"/>
    <n v="5.0235495567321777"/>
    <x v="3"/>
    <s v="Find the Length of a List"/>
  </r>
  <r>
    <n v="9.4906177520751953"/>
    <n v="5.4813046455383301"/>
    <n v="5.7404136657714844"/>
    <n v="9.7320737838745117"/>
    <n v="5.0225639343261719"/>
    <n v="5.0880775451660156"/>
    <x v="9"/>
    <s v="Flatten a Nested List"/>
  </r>
  <r>
    <n v="9.4772663116455078"/>
    <n v="5.5367588996887207"/>
    <n v="5.8183488845825204"/>
    <n v="9.7881860733032227"/>
    <n v="5.0569300651550293"/>
    <n v="5.0788774490356454"/>
    <x v="9"/>
    <s v="Flatten a Nested List"/>
  </r>
  <r>
    <n v="9.4452905654907227"/>
    <n v="5.3908658027648926"/>
    <n v="5.6381988525390616"/>
    <n v="9.7987146377563477"/>
    <n v="5.0584268569946289"/>
    <n v="5.2113008499145508"/>
    <x v="9"/>
    <s v="Flatten a Nested List"/>
  </r>
  <r>
    <n v="9.5255823135375977"/>
    <n v="5.440187931060791"/>
    <n v="5.7490243911743164"/>
    <n v="9.7076654434204102"/>
    <n v="4.9876132011413574"/>
    <n v="5.0816493034362793"/>
    <x v="9"/>
    <s v="Flatten a Nested List"/>
  </r>
  <r>
    <n v="9.5364284515380859"/>
    <n v="5.4347219467163086"/>
    <n v="5.7126855850219727"/>
    <n v="9.6869878768920898"/>
    <n v="4.9945468902587891"/>
    <n v="5.1193718910217294"/>
    <x v="9"/>
    <s v="Flatten a Nested List"/>
  </r>
  <r>
    <n v="7.5279922485351563"/>
    <n v="4.5143842697143546"/>
    <n v="6.0544633865356454"/>
    <n v="9.5939655303955078"/>
    <n v="4.7495265007019043"/>
    <n v="6.6501188278198242"/>
    <x v="10"/>
    <s v="Check if List is Sorted"/>
  </r>
  <r>
    <n v="7.6209850311279297"/>
    <n v="4.612302303314209"/>
    <n v="5.9569792747497559"/>
    <n v="9.7327604293823242"/>
    <n v="4.8472962379455566"/>
    <n v="6.6284971237182617"/>
    <x v="10"/>
    <s v="Check if List is Sorted"/>
  </r>
  <r>
    <n v="7.6396026611328116"/>
    <n v="4.6100034713745117"/>
    <n v="5.9372425079345703"/>
    <n v="9.7352418899536133"/>
    <n v="4.8696856498718262"/>
    <n v="6.6875901222229004"/>
    <x v="10"/>
    <s v="Check if List is Sorted"/>
  </r>
  <r>
    <n v="7.5977039337158203"/>
    <n v="4.5777630805969238"/>
    <n v="5.9884800910949707"/>
    <n v="9.6340084075927734"/>
    <n v="4.812314510345459"/>
    <n v="6.5964369773864746"/>
    <x v="10"/>
    <s v="Check if List is Sorted"/>
  </r>
  <r>
    <n v="7.7238049507141113"/>
    <n v="4.6485567092895508"/>
    <n v="5.8331670761108398"/>
    <n v="9.6705226898193359"/>
    <n v="4.9236526489257813"/>
    <n v="6.5315437316894531"/>
    <x v="10"/>
    <s v="Check if List is Sorted"/>
  </r>
  <r>
    <n v="6.8214206695556641"/>
    <n v="5.4607443809509277"/>
    <n v="6.7056713104248047"/>
    <n v="9.7136631011962891"/>
    <n v="5.0546073913574219"/>
    <n v="6.6063146591186523"/>
    <x v="11"/>
    <s v="Calculate GCD of Two Numbers"/>
  </r>
  <r>
    <n v="6.9218626022338867"/>
    <n v="5.5931601524353027"/>
    <n v="6.7675352096557617"/>
    <n v="9.6678152084350586"/>
    <n v="5.0998101234436044"/>
    <n v="6.4728035926818848"/>
    <x v="11"/>
    <s v="Calculate GCD of Two Numbers"/>
  </r>
  <r>
    <n v="6.8512883186340332"/>
    <n v="5.4714112281799316"/>
    <n v="6.7243432998657227"/>
    <n v="9.7363500595092773"/>
    <n v="5.0955157279968262"/>
    <n v="6.6230816841125488"/>
    <x v="11"/>
    <s v="Calculate GCD of Two Numbers"/>
  </r>
  <r>
    <n v="6.7830958366394043"/>
    <n v="5.546818733215332"/>
    <n v="6.8447747230529794"/>
    <n v="9.7818965911865234"/>
    <n v="5.1620173454284668"/>
    <n v="6.4906868934631348"/>
    <x v="11"/>
    <s v="Calculate GCD of Two Numbers"/>
  </r>
  <r>
    <n v="7.0639352798461914"/>
    <n v="5.5354785919189453"/>
    <n v="6.7219271659851074"/>
    <n v="9.715672492980957"/>
    <n v="5.178865909576416"/>
    <n v="6.5770354270935059"/>
    <x v="11"/>
    <s v="Calculate GCD of Two Numbers"/>
  </r>
  <r>
    <n v="8.0036907196044922"/>
    <n v="4.9529600143432617"/>
    <n v="6.0215597152709961"/>
    <n v="8.50506591796875"/>
    <n v="4.3790488243103027"/>
    <n v="4.9869999885559082"/>
    <x v="12"/>
    <s v="Transpose a Matrix"/>
  </r>
  <r>
    <n v="7.9023370742797852"/>
    <n v="4.9137635231018066"/>
    <n v="6.1063156127929688"/>
    <n v="8.4239511489868164"/>
    <n v="4.3080968856811523"/>
    <n v="4.9027099609375"/>
    <x v="12"/>
    <s v="Transpose a Matrix"/>
  </r>
  <r>
    <n v="7.9339737892150879"/>
    <n v="4.8657078742980957"/>
    <n v="6.0318493843078613"/>
    <n v="8.4836759567260742"/>
    <n v="4.2835536003112793"/>
    <n v="4.9385156631469727"/>
    <x v="12"/>
    <s v="Transpose a Matrix"/>
  </r>
  <r>
    <n v="8.0419483184814453"/>
    <n v="5.0040454864501953"/>
    <n v="5.9622230529785156"/>
    <n v="8.5791444778442383"/>
    <n v="4.441098690032959"/>
    <n v="5.0357418060302734"/>
    <x v="12"/>
    <s v="Transpose a Matrix"/>
  </r>
  <r>
    <n v="8.1337051391601563"/>
    <n v="4.8356838226318359"/>
    <n v="6.0139784812927246"/>
    <n v="8.3862333297729492"/>
    <n v="4.2868790626525879"/>
    <n v="4.7531700134277344"/>
    <x v="12"/>
    <s v="Transpose a Matrix"/>
  </r>
  <r>
    <n v="10.570407867431641"/>
    <n v="4.643646240234375"/>
    <n v="4.142824649810791"/>
    <n v="8.8582191467285156"/>
    <n v="4.958437442779541"/>
    <n v="3.9180173873901372"/>
    <x v="13"/>
    <s v="Merge Two Sorted Lists"/>
  </r>
  <r>
    <n v="10.580874443054199"/>
    <n v="4.6614065170288086"/>
    <n v="4.2535686492919922"/>
    <n v="8.7560710906982422"/>
    <n v="4.9452548027038574"/>
    <n v="3.9055533409118648"/>
    <x v="13"/>
    <s v="Merge Two Sorted Lists"/>
  </r>
  <r>
    <n v="10.495644569396971"/>
    <n v="4.595238208770752"/>
    <n v="4.082148551940918"/>
    <n v="8.9504451751708984"/>
    <n v="5.0470457077026367"/>
    <n v="3.9524812698364258"/>
    <x v="13"/>
    <s v="Merge Two Sorted Lists"/>
  </r>
  <r>
    <n v="10.52887535095215"/>
    <n v="4.7012701034545898"/>
    <n v="4.2292447090148926"/>
    <n v="8.7714271545410156"/>
    <n v="4.9529561996459961"/>
    <n v="3.8597302436828609"/>
    <x v="13"/>
    <s v="Merge Two Sorted Lists"/>
  </r>
  <r>
    <n v="10.66583251953125"/>
    <n v="4.5873994827270508"/>
    <n v="4.0016293525695801"/>
    <n v="8.8806848526000977"/>
    <n v="4.9012541770935059"/>
    <n v="4.0125164985656738"/>
    <x v="13"/>
    <s v="Merge Two Sorted Lists"/>
  </r>
  <r>
    <n v="3.8274228572845459"/>
    <n v="3.5213830471038818"/>
    <n v="7.8651542663574219"/>
    <n v="6.8639674186706543"/>
    <n v="3.04576563835144"/>
    <n v="4.7866683006286621"/>
    <x v="14"/>
    <s v="Check if Substring Exists"/>
  </r>
  <r>
    <n v="3.796959400177002"/>
    <n v="3.4371755123138432"/>
    <n v="7.7743802070617676"/>
    <n v="6.7724862098693848"/>
    <n v="2.956586599349976"/>
    <n v="4.7701849937438956"/>
    <x v="14"/>
    <s v="Check if Substring Exists"/>
  </r>
  <r>
    <n v="3.7136838436126709"/>
    <n v="3.3309473991394039"/>
    <n v="7.8921771049499512"/>
    <n v="6.7665886878967294"/>
    <n v="2.981878280639648"/>
    <n v="4.755134105682373"/>
    <x v="14"/>
    <s v="Check if Substring Exists"/>
  </r>
  <r>
    <n v="3.6269040107727051"/>
    <n v="3.241403341293335"/>
    <n v="7.959895133972168"/>
    <n v="6.7472701072692871"/>
    <n v="2.9826393127441411"/>
    <n v="4.6827945709228516"/>
    <x v="14"/>
    <s v="Check if Substring Exists"/>
  </r>
  <r>
    <n v="3.659288883209229"/>
    <n v="3.256621122360229"/>
    <n v="8.0599298477172852"/>
    <n v="6.6851978302001953"/>
    <n v="2.8915269374847412"/>
    <n v="4.8450264930725098"/>
    <x v="14"/>
    <s v="Check if Substring Exists"/>
  </r>
  <r>
    <n v="9.5107345581054688"/>
    <n v="5.2725696563720703"/>
    <n v="4.6370964050292969"/>
    <n v="10.073140144348139"/>
    <n v="5.3036718368530273"/>
    <n v="5.5635876655578613"/>
    <x v="15"/>
    <s v="Find Intersection of Two Lists"/>
  </r>
  <r>
    <n v="9.4313926696777344"/>
    <n v="5.2011756896972656"/>
    <n v="4.5152101516723633"/>
    <n v="10.184178352355961"/>
    <n v="5.1590652465820313"/>
    <n v="5.6858744621276864"/>
    <x v="15"/>
    <s v="Find Intersection of Two Lists"/>
  </r>
  <r>
    <n v="9.5765304565429688"/>
    <n v="5.277592658996582"/>
    <n v="4.7163314819335938"/>
    <n v="10.06230640411377"/>
    <n v="5.1906118392944336"/>
    <n v="5.4980158805847168"/>
    <x v="15"/>
    <s v="Find Intersection of Two Lists"/>
  </r>
  <r>
    <n v="9.4395637512207031"/>
    <n v="5.1879019737243652"/>
    <n v="4.556431770324707"/>
    <n v="10.17589092254639"/>
    <n v="5.1920814514160156"/>
    <n v="5.6633734703063956"/>
    <x v="15"/>
    <s v="Find Intersection of Two Lists"/>
  </r>
  <r>
    <n v="9.5747766494750977"/>
    <n v="5.1289267539978027"/>
    <n v="4.4701452255249023"/>
    <n v="10.116898536682131"/>
    <n v="5.1254711151123047"/>
    <n v="5.5683803558349609"/>
    <x v="15"/>
    <s v="Find Intersection of Two Lists"/>
  </r>
  <r>
    <n v="5.4965357780456543"/>
    <n v="4.8061637878417969"/>
    <n v="7.0092039108276367"/>
    <n v="9.0422258377075195"/>
    <n v="4.0528054237365723"/>
    <n v="6.3388566970825204"/>
    <x v="16"/>
    <s v="Calculate the Power of a Number"/>
  </r>
  <r>
    <n v="5.375525951385498"/>
    <n v="4.6270508766174316"/>
    <n v="6.8612565994262704"/>
    <n v="9.15521240234375"/>
    <n v="4.000699520111084"/>
    <n v="6.320345401763916"/>
    <x v="16"/>
    <s v="Calculate the Power of a Number"/>
  </r>
  <r>
    <n v="5.3697757720947266"/>
    <n v="4.6778297424316406"/>
    <n v="7.006319522857666"/>
    <n v="9.0111160278320313"/>
    <n v="3.9404876232147221"/>
    <n v="6.2461905479431152"/>
    <x v="16"/>
    <s v="Calculate the Power of a Number"/>
  </r>
  <r>
    <n v="5.4848294258117676"/>
    <n v="4.6705789566040039"/>
    <n v="6.919154167175293"/>
    <n v="9.1191644668579102"/>
    <n v="4.0280613899230957"/>
    <n v="6.3857998847961426"/>
    <x v="16"/>
    <s v="Calculate the Power of a Number"/>
  </r>
  <r>
    <n v="5.4200162887573242"/>
    <n v="4.7246785163879386"/>
    <n v="7.0352678298950204"/>
    <n v="8.9291486740112305"/>
    <n v="3.998947381973267"/>
    <n v="6.2677311897277832"/>
    <x v="16"/>
    <s v="Calculate the Power of a Number"/>
  </r>
  <r>
    <n v="4.5226764678955078"/>
    <n v="4.7041778564453116"/>
    <n v="7.331458568572998"/>
    <n v="8.0612506866455078"/>
    <n v="3.640627384185791"/>
    <n v="5.311683177947998"/>
    <x v="17"/>
    <s v="Convert String to Integer"/>
  </r>
  <r>
    <n v="4.5729141235351563"/>
    <n v="4.7962102890014648"/>
    <n v="7.3115425109863281"/>
    <n v="8.0037336349487305"/>
    <n v="3.571046113967896"/>
    <n v="5.2380876541137704"/>
    <x v="17"/>
    <s v="Convert String to Integer"/>
  </r>
  <r>
    <n v="4.6350550651550293"/>
    <n v="4.8296175003051758"/>
    <n v="7.2930216789245614"/>
    <n v="7.9714565277099609"/>
    <n v="3.616007804870605"/>
    <n v="5.1992583274841309"/>
    <x v="17"/>
    <s v="Convert String to Integer"/>
  </r>
  <r>
    <n v="4.6780619621276864"/>
    <n v="4.8830375671386719"/>
    <n v="7.3418536186218262"/>
    <n v="8.0903053283691406"/>
    <n v="3.690636157989502"/>
    <n v="5.3136978149414063"/>
    <x v="17"/>
    <s v="Convert String to Integer"/>
  </r>
  <r>
    <n v="4.5361924171447754"/>
    <n v="4.7258090972900391"/>
    <n v="7.2177515029907227"/>
    <n v="7.9675860404968262"/>
    <n v="3.5581390857696529"/>
    <n v="5.1859097480773926"/>
    <x v="17"/>
    <s v="Convert String to Integer"/>
  </r>
  <r>
    <n v="4.2947297096252441"/>
    <n v="4.8043975830078116"/>
    <n v="7.4646282196044922"/>
    <n v="7.761725902557373"/>
    <n v="3.5652425289154048"/>
    <n v="4.8904876708984384"/>
    <x v="17"/>
    <s v="Count Words in a String"/>
  </r>
  <r>
    <n v="4.5609898567199707"/>
    <n v="4.9407930374145508"/>
    <n v="7.2912325859069824"/>
    <n v="7.8122735023498544"/>
    <n v="3.5880129337310791"/>
    <n v="4.8818092346191406"/>
    <x v="17"/>
    <s v="Count Words in a String"/>
  </r>
  <r>
    <n v="4.5295591354370117"/>
    <n v="4.9678702354431152"/>
    <n v="7.3184728622436523"/>
    <n v="7.8329029083251953"/>
    <n v="3.6244068145751949"/>
    <n v="4.831061840057373"/>
    <x v="17"/>
    <s v="Count Words in a String"/>
  </r>
  <r>
    <n v="4.3456311225891113"/>
    <n v="4.8666410446166992"/>
    <n v="7.4113779067993164"/>
    <n v="7.6895871162414551"/>
    <n v="3.4740502834320068"/>
    <n v="4.829376220703125"/>
    <x v="17"/>
    <s v="Count Words in a String"/>
  </r>
  <r>
    <n v="4.2084550857543954"/>
    <n v="4.7582502365112296"/>
    <n v="7.5241317749023438"/>
    <n v="7.7032761573791504"/>
    <n v="3.5640802383422852"/>
    <n v="4.841773509979248"/>
    <x v="17"/>
    <s v="Count Words in a String"/>
  </r>
  <r>
    <n v="5.3804502487182617"/>
    <n v="4.9316482543945313"/>
    <n v="7.3408827781677246"/>
    <n v="9.3072795867919922"/>
    <n v="3.5693967342376709"/>
    <n v="6.4245986938476563"/>
    <x v="18"/>
    <s v="Generate a List of Squares"/>
  </r>
  <r>
    <n v="5.3143167495727539"/>
    <n v="4.9657406806945801"/>
    <n v="7.2680521011352539"/>
    <n v="9.3805656433105469"/>
    <n v="3.6296288967132568"/>
    <n v="6.3585901260375977"/>
    <x v="18"/>
    <s v="Generate a List of Squares"/>
  </r>
  <r>
    <n v="5.4075922966003418"/>
    <n v="4.8818001747131348"/>
    <n v="7.3114533424377441"/>
    <n v="9.4231700897216797"/>
    <n v="3.5338425636291499"/>
    <n v="6.4628586769104004"/>
    <x v="18"/>
    <s v="Generate a List of Squares"/>
  </r>
  <r>
    <n v="5.3924431800842294"/>
    <n v="4.8812046051025391"/>
    <n v="7.3109064102172852"/>
    <n v="9.391326904296875"/>
    <n v="3.5555074214935298"/>
    <n v="6.4483356475830078"/>
    <x v="18"/>
    <s v="Generate a List of Squares"/>
  </r>
  <r>
    <n v="5.4542136192321777"/>
    <n v="4.8066892623901367"/>
    <n v="7.2309274673461914"/>
    <n v="9.4914188385009766"/>
    <n v="3.6205120086669922"/>
    <n v="6.5395655632019043"/>
    <x v="18"/>
    <s v="Generate a List of Squares"/>
  </r>
  <r>
    <n v="8.0334272384643555"/>
    <n v="5.4212856292724609"/>
    <n v="6.3727421760559082"/>
    <n v="9.4868612289428711"/>
    <n v="5.2013397216796884"/>
    <n v="6.4061927795410156"/>
    <x v="19"/>
    <s v="Find Second Largest Element"/>
  </r>
  <r>
    <n v="8.1696805953979492"/>
    <n v="5.3493876457214364"/>
    <n v="6.2748804092407227"/>
    <n v="9.4214286804199219"/>
    <n v="5.1548919677734384"/>
    <n v="6.4550495147705078"/>
    <x v="19"/>
    <s v="Find Second Largest Element"/>
  </r>
  <r>
    <n v="8.2100133895874023"/>
    <n v="5.316096305847168"/>
    <n v="6.2440190315246582"/>
    <n v="9.3747196197509766"/>
    <n v="5.1567459106445313"/>
    <n v="6.3442039489746094"/>
    <x v="19"/>
    <s v="Find Second Largest Element"/>
  </r>
  <r>
    <n v="8.1071872711181641"/>
    <n v="5.2387628555297852"/>
    <n v="6.2161684036254883"/>
    <n v="9.4917573928833008"/>
    <n v="5.1311402320861816"/>
    <n v="6.4562516212463379"/>
    <x v="19"/>
    <s v="Find Second Largest Element"/>
  </r>
  <r>
    <n v="7.9341506958007813"/>
    <n v="5.39599609375"/>
    <n v="6.4260134696960449"/>
    <n v="9.5912542343139648"/>
    <n v="5.2653207778930664"/>
    <n v="6.4935250282287598"/>
    <x v="19"/>
    <s v="Find Second Largest Element"/>
  </r>
  <r>
    <n v="10.12020206451416"/>
    <n v="4.8217535018920898"/>
    <n v="4.2824978828430176"/>
    <n v="9.3853187561035156"/>
    <n v="5.5208044052124023"/>
    <n v="3.6818280220031738"/>
    <x v="20"/>
    <s v="Sort a List of Strings by Length"/>
  </r>
  <r>
    <n v="10.154660224914551"/>
    <n v="4.7546911239624023"/>
    <n v="4.1500406265258789"/>
    <n v="9.263157844543457"/>
    <n v="5.4901552200317383"/>
    <n v="3.6091232299804692"/>
    <x v="20"/>
    <s v="Sort a List of Strings by Length"/>
  </r>
  <r>
    <n v="10.14211845397949"/>
    <n v="4.6813502311706543"/>
    <n v="4.0903329849243164"/>
    <n v="9.2622127532958984"/>
    <n v="5.5421991348266602"/>
    <n v="3.5294556617736821"/>
    <x v="20"/>
    <s v="Sort a List of Strings by Length"/>
  </r>
  <r>
    <n v="10.104958534240721"/>
    <n v="4.8558416366577148"/>
    <n v="4.0833549499511719"/>
    <n v="9.1748018264770508"/>
    <n v="5.5011177062988281"/>
    <n v="3.633236408233643"/>
    <x v="20"/>
    <s v="Sort a List of Strings by Length"/>
  </r>
  <r>
    <n v="10.22487831115723"/>
    <n v="4.8134756088256836"/>
    <n v="4.2904462814331046"/>
    <n v="9.4282875061035156"/>
    <n v="5.4803271293640137"/>
    <n v="3.597784280776978"/>
    <x v="20"/>
    <s v="Sort a List of Strings by Length"/>
  </r>
  <r>
    <n v="3.399333000183105"/>
    <n v="4.5178370475769043"/>
    <n v="7.4353609085083008"/>
    <n v="6.7575368881225586"/>
    <n v="3.0526518821716309"/>
    <n v="4.3153438568115234"/>
    <x v="21"/>
    <s v="Remove All Whitespace from a String"/>
  </r>
  <r>
    <n v="3.3376419544219971"/>
    <n v="4.5287570953369141"/>
    <n v="7.4521722793579102"/>
    <n v="6.7291979789733887"/>
    <n v="2.9863417148590088"/>
    <n v="4.3514618873596191"/>
    <x v="21"/>
    <s v="Remove All Whitespace from a String"/>
  </r>
  <r>
    <n v="3.480271577835083"/>
    <n v="4.4727849960327148"/>
    <n v="7.3481965065002441"/>
    <n v="6.7130131721496582"/>
    <n v="3.0860645771026611"/>
    <n v="4.3651595115661621"/>
    <x v="21"/>
    <s v="Remove All Whitespace from a String"/>
  </r>
  <r>
    <n v="3.3078765869140621"/>
    <n v="4.5118718147277832"/>
    <n v="7.4930286407470703"/>
    <n v="6.7434473037719727"/>
    <n v="2.985901832580566"/>
    <n v="4.2696666717529297"/>
    <x v="21"/>
    <s v="Remove All Whitespace from a String"/>
  </r>
  <r>
    <n v="3.3877706527709961"/>
    <n v="4.674187183380127"/>
    <n v="7.3292760848999023"/>
    <n v="6.8858914375305176"/>
    <n v="3.0839028358459468"/>
    <n v="4.2675619125366211"/>
    <x v="21"/>
    <s v="Remove All Whitespace from a String"/>
  </r>
  <r>
    <n v="9.8054075241088867"/>
    <n v="5.2561249732971191"/>
    <n v="4.9409103393554688"/>
    <n v="9.6746416091918945"/>
    <n v="5.8438639640808114"/>
    <n v="4.612579345703125"/>
    <x v="22"/>
    <s v="Check if List Contains Duplicates"/>
  </r>
  <r>
    <n v="9.9013938903808594"/>
    <n v="5.1806502342224121"/>
    <n v="4.7699003219604492"/>
    <n v="9.7122344970703125"/>
    <n v="5.8590540885925293"/>
    <n v="4.4518833160400391"/>
    <x v="22"/>
    <s v="Check if List Contains Duplicates"/>
  </r>
  <r>
    <n v="9.8448762893676758"/>
    <n v="5.2296619415283203"/>
    <n v="4.8419947624206543"/>
    <n v="9.7221803665161133"/>
    <n v="5.8662204742431641"/>
    <n v="4.4820537567138672"/>
    <x v="22"/>
    <s v="Check if List Contains Duplicates"/>
  </r>
  <r>
    <n v="9.927337646484375"/>
    <n v="5.2341437339782706"/>
    <n v="4.7925405502319336"/>
    <n v="9.5583391189575195"/>
    <n v="5.9831790924072266"/>
    <n v="4.6441593170166016"/>
    <x v="22"/>
    <s v="Check if List Contains Duplicates"/>
  </r>
  <r>
    <n v="9.9077129364013672"/>
    <n v="5.1255450248718262"/>
    <n v="4.9379057884216309"/>
    <n v="9.7432355880737305"/>
    <n v="5.9489607810974121"/>
    <n v="4.5851216316223136"/>
    <x v="22"/>
    <s v="Check if List Contains Duplicates"/>
  </r>
  <r>
    <n v="6.4533514976501456"/>
    <n v="5.5876359939575204"/>
    <n v="6.6772260665893546"/>
    <n v="8.9856081008911133"/>
    <n v="4.4502029418945313"/>
    <n v="5.6003742218017578"/>
    <x v="23"/>
    <s v="Calculate Sum of Digits"/>
  </r>
  <r>
    <n v="6.4773139953613281"/>
    <n v="5.5300536155700684"/>
    <n v="6.6609511375427246"/>
    <n v="9.0565557479858398"/>
    <n v="4.5064239501953116"/>
    <n v="5.6781001091003418"/>
    <x v="23"/>
    <s v="Calculate Sum of Digits"/>
  </r>
  <r>
    <n v="6.4720449447631836"/>
    <n v="5.60699462890625"/>
    <n v="6.709784984588623"/>
    <n v="8.9583911895751953"/>
    <n v="4.4220366477966309"/>
    <n v="5.5692501068115234"/>
    <x v="23"/>
    <s v="Calculate Sum of Digits"/>
  </r>
  <r>
    <n v="6.4649238586425781"/>
    <n v="5.5940337181091309"/>
    <n v="6.6946592330932617"/>
    <n v="8.9621858596801758"/>
    <n v="4.4339518547058114"/>
    <n v="5.5706086158752441"/>
    <x v="23"/>
    <s v="Calculate Sum of Digits"/>
  </r>
  <r>
    <n v="6.4853377342224121"/>
    <n v="5.6516976356506348"/>
    <n v="6.7883725166320801"/>
    <n v="9.0804405212402344"/>
    <n v="4.4029488563537598"/>
    <n v="5.686030387878418"/>
    <x v="23"/>
    <s v="Calculate Sum of Digits"/>
  </r>
  <r>
    <n v="8.1831741333007813"/>
    <n v="5.7501301765441886"/>
    <n v="6.7392191886901864"/>
    <n v="9.3642663955688477"/>
    <n v="5.4345598220825204"/>
    <n v="6.3521008491516113"/>
    <x v="24"/>
    <s v="Find Missing Number in a List"/>
  </r>
  <r>
    <n v="8.20098876953125"/>
    <n v="5.811774730682373"/>
    <n v="6.7712693214416504"/>
    <n v="9.3539695739746094"/>
    <n v="5.4266748428344727"/>
    <n v="6.3560900688171387"/>
    <x v="24"/>
    <s v="Find Missing Number in a List"/>
  </r>
  <r>
    <n v="8.1505956649780273"/>
    <n v="5.8492498397827148"/>
    <n v="6.6641573905944824"/>
    <n v="9.4188785552978516"/>
    <n v="5.2956533432006836"/>
    <n v="6.2807374000549316"/>
    <x v="24"/>
    <s v="Find Missing Number in a List"/>
  </r>
  <r>
    <n v="8.2751283645629883"/>
    <n v="5.6919355392456046"/>
    <n v="6.6529536247253418"/>
    <n v="9.2959690093994141"/>
    <n v="5.4482007026672363"/>
    <n v="6.2339043617248544"/>
    <x v="24"/>
    <s v="Find Missing Number in a List"/>
  </r>
  <r>
    <n v="8.184351921081543"/>
    <n v="5.7509961128234863"/>
    <n v="6.6772251129150391"/>
    <n v="9.4182729721069336"/>
    <n v="5.3515396118164063"/>
    <n v="6.3356227874755859"/>
    <x v="24"/>
    <s v="Find Missing Number in a List"/>
  </r>
  <r>
    <n v="3.1737906932830811"/>
    <n v="3.1152913570404048"/>
    <n v="8.6180353164672852"/>
    <n v="6.5765104293823242"/>
    <n v="2.7811357975006099"/>
    <n v="4.5821309089660636"/>
    <x v="1"/>
    <s v="Check if Two Strings are Anagrams"/>
  </r>
  <r>
    <n v="3.2969286441802979"/>
    <n v="3.2364683151245122"/>
    <n v="8.6818513870239258"/>
    <n v="6.4488697052001953"/>
    <n v="2.6200721263885498"/>
    <n v="4.5469965934753418"/>
    <x v="1"/>
    <s v="Check if Two Strings are Anagrams"/>
  </r>
  <r>
    <n v="3.2557463645935059"/>
    <n v="3.191179513931274"/>
    <n v="8.59588623046875"/>
    <n v="6.5110912322998047"/>
    <n v="2.771033763885498"/>
    <n v="4.6214547157287598"/>
    <x v="1"/>
    <s v="Check if Two Strings are Anagrams"/>
  </r>
  <r>
    <n v="3.31412672996521"/>
    <n v="3.183184146881104"/>
    <n v="8.6447010040283203"/>
    <n v="6.5619750022888184"/>
    <n v="2.6677901744842529"/>
    <n v="4.5691404342651367"/>
    <x v="1"/>
    <s v="Check if Two Strings are Anagrams"/>
  </r>
  <r>
    <n v="3.334814071655273"/>
    <n v="3.264889001846313"/>
    <n v="8.6485528945922852"/>
    <n v="6.4923086166381836"/>
    <n v="2.60590672492981"/>
    <n v="4.5765366554260254"/>
    <x v="1"/>
    <s v="Check if Two Strings are Anagrams"/>
  </r>
  <r>
    <n v="11.46307849884033"/>
    <n v="4.1861186027526864"/>
    <n v="3.7298896312713619"/>
    <n v="9.9599533081054688"/>
    <n v="5.1687932014465332"/>
    <n v="1.6057389974594121"/>
    <x v="25"/>
    <s v="Convert List of Tuples to Dictionary"/>
  </r>
  <r>
    <n v="11.62429046630859"/>
    <n v="4.030827522277832"/>
    <n v="3.574648380279541"/>
    <n v="9.8549098968505859"/>
    <n v="5.3038754463195801"/>
    <n v="1.650883674621582"/>
    <x v="25"/>
    <s v="Convert List of Tuples to Dictionary"/>
  </r>
  <r>
    <n v="11.58461761474609"/>
    <n v="4.067133903503418"/>
    <n v="3.609103918075562"/>
    <n v="9.8746633529663086"/>
    <n v="5.2814540863037109"/>
    <n v="1.650316596031189"/>
    <x v="25"/>
    <s v="Convert List of Tuples to Dictionary"/>
  </r>
  <r>
    <n v="11.511422157287599"/>
    <n v="4.1432080268859863"/>
    <n v="3.6867067813873291"/>
    <n v="9.9149150848388672"/>
    <n v="5.2135310173034668"/>
    <n v="1.6198074817657471"/>
    <x v="25"/>
    <s v="Convert List of Tuples to Dictionary"/>
  </r>
  <r>
    <n v="11.530740737915041"/>
    <n v="4.1231269836425781"/>
    <n v="3.6674540042877202"/>
    <n v="9.9168663024902344"/>
    <n v="5.2215814590454102"/>
    <n v="1.610507488250732"/>
    <x v="25"/>
    <s v="Convert List of Tuples to Dictionar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5C0F8F-8781-4871-8AD4-380AB898F5F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0" firstHeaderRow="1" firstDataRow="1" firstDataCol="1"/>
  <pivotFields count="8">
    <pivotField showAll="0"/>
    <pivotField showAll="0"/>
    <pivotField showAll="0"/>
    <pivotField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showAll="0"/>
  </pivotFields>
  <rowFields count="1">
    <field x="6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Count of Question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3DBED-9131-4B90-A13C-F575EE21A410}">
  <dimension ref="A3:B30"/>
  <sheetViews>
    <sheetView topLeftCell="A12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3" t="s">
        <v>39</v>
      </c>
      <c r="B3" t="s">
        <v>38</v>
      </c>
    </row>
    <row r="4" spans="1:2" x14ac:dyDescent="0.3">
      <c r="A4" s="4">
        <v>0</v>
      </c>
      <c r="B4" s="2">
        <v>5</v>
      </c>
    </row>
    <row r="5" spans="1:2" x14ac:dyDescent="0.3">
      <c r="A5" s="4">
        <v>1</v>
      </c>
      <c r="B5" s="2">
        <v>10</v>
      </c>
    </row>
    <row r="6" spans="1:2" x14ac:dyDescent="0.3">
      <c r="A6" s="4">
        <v>2</v>
      </c>
      <c r="B6" s="2">
        <v>5</v>
      </c>
    </row>
    <row r="7" spans="1:2" x14ac:dyDescent="0.3">
      <c r="A7" s="4">
        <v>3</v>
      </c>
      <c r="B7" s="2">
        <v>10</v>
      </c>
    </row>
    <row r="8" spans="1:2" x14ac:dyDescent="0.3">
      <c r="A8" s="4">
        <v>4</v>
      </c>
      <c r="B8" s="2">
        <v>5</v>
      </c>
    </row>
    <row r="9" spans="1:2" x14ac:dyDescent="0.3">
      <c r="A9" s="4">
        <v>5</v>
      </c>
      <c r="B9" s="2">
        <v>5</v>
      </c>
    </row>
    <row r="10" spans="1:2" x14ac:dyDescent="0.3">
      <c r="A10" s="4">
        <v>6</v>
      </c>
      <c r="B10" s="2">
        <v>10</v>
      </c>
    </row>
    <row r="11" spans="1:2" x14ac:dyDescent="0.3">
      <c r="A11" s="4">
        <v>7</v>
      </c>
      <c r="B11" s="2">
        <v>5</v>
      </c>
    </row>
    <row r="12" spans="1:2" x14ac:dyDescent="0.3">
      <c r="A12" s="4">
        <v>8</v>
      </c>
      <c r="B12" s="2">
        <v>5</v>
      </c>
    </row>
    <row r="13" spans="1:2" x14ac:dyDescent="0.3">
      <c r="A13" s="4">
        <v>9</v>
      </c>
      <c r="B13" s="2">
        <v>5</v>
      </c>
    </row>
    <row r="14" spans="1:2" x14ac:dyDescent="0.3">
      <c r="A14" s="4">
        <v>10</v>
      </c>
      <c r="B14" s="2">
        <v>5</v>
      </c>
    </row>
    <row r="15" spans="1:2" x14ac:dyDescent="0.3">
      <c r="A15" s="4">
        <v>11</v>
      </c>
      <c r="B15" s="2">
        <v>5</v>
      </c>
    </row>
    <row r="16" spans="1:2" x14ac:dyDescent="0.3">
      <c r="A16" s="4">
        <v>12</v>
      </c>
      <c r="B16" s="2">
        <v>5</v>
      </c>
    </row>
    <row r="17" spans="1:2" x14ac:dyDescent="0.3">
      <c r="A17" s="4">
        <v>13</v>
      </c>
      <c r="B17" s="2">
        <v>5</v>
      </c>
    </row>
    <row r="18" spans="1:2" x14ac:dyDescent="0.3">
      <c r="A18" s="4">
        <v>14</v>
      </c>
      <c r="B18" s="2">
        <v>5</v>
      </c>
    </row>
    <row r="19" spans="1:2" x14ac:dyDescent="0.3">
      <c r="A19" s="4">
        <v>15</v>
      </c>
      <c r="B19" s="2">
        <v>5</v>
      </c>
    </row>
    <row r="20" spans="1:2" x14ac:dyDescent="0.3">
      <c r="A20" s="4">
        <v>16</v>
      </c>
      <c r="B20" s="2">
        <v>5</v>
      </c>
    </row>
    <row r="21" spans="1:2" x14ac:dyDescent="0.3">
      <c r="A21" s="4">
        <v>17</v>
      </c>
      <c r="B21" s="2">
        <v>10</v>
      </c>
    </row>
    <row r="22" spans="1:2" x14ac:dyDescent="0.3">
      <c r="A22" s="4">
        <v>18</v>
      </c>
      <c r="B22" s="2">
        <v>5</v>
      </c>
    </row>
    <row r="23" spans="1:2" x14ac:dyDescent="0.3">
      <c r="A23" s="4">
        <v>19</v>
      </c>
      <c r="B23" s="2">
        <v>5</v>
      </c>
    </row>
    <row r="24" spans="1:2" x14ac:dyDescent="0.3">
      <c r="A24" s="4">
        <v>20</v>
      </c>
      <c r="B24" s="2">
        <v>5</v>
      </c>
    </row>
    <row r="25" spans="1:2" x14ac:dyDescent="0.3">
      <c r="A25" s="4">
        <v>21</v>
      </c>
      <c r="B25" s="2">
        <v>5</v>
      </c>
    </row>
    <row r="26" spans="1:2" x14ac:dyDescent="0.3">
      <c r="A26" s="4">
        <v>22</v>
      </c>
      <c r="B26" s="2">
        <v>5</v>
      </c>
    </row>
    <row r="27" spans="1:2" x14ac:dyDescent="0.3">
      <c r="A27" s="4">
        <v>23</v>
      </c>
      <c r="B27" s="2">
        <v>5</v>
      </c>
    </row>
    <row r="28" spans="1:2" x14ac:dyDescent="0.3">
      <c r="A28" s="4">
        <v>24</v>
      </c>
      <c r="B28" s="2">
        <v>5</v>
      </c>
    </row>
    <row r="29" spans="1:2" x14ac:dyDescent="0.3">
      <c r="A29" s="4">
        <v>25</v>
      </c>
      <c r="B29" s="2">
        <v>5</v>
      </c>
    </row>
    <row r="30" spans="1:2" x14ac:dyDescent="0.3">
      <c r="A30" s="4" t="s">
        <v>40</v>
      </c>
      <c r="B30" s="2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51"/>
  <sheetViews>
    <sheetView tabSelected="1" topLeftCell="A36" workbookViewId="0">
      <selection activeCell="I44" sqref="I44"/>
    </sheetView>
  </sheetViews>
  <sheetFormatPr defaultRowHeight="14.4" x14ac:dyDescent="0.3"/>
  <cols>
    <col min="8" max="8" width="3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ht="100.2" hidden="1" customHeight="1" x14ac:dyDescent="0.3">
      <c r="A2">
        <v>4.0266499519348136</v>
      </c>
      <c r="B2">
        <v>3.7055962085723881</v>
      </c>
      <c r="C2">
        <v>7.0872468948364258</v>
      </c>
      <c r="D2">
        <v>6.517204761505127</v>
      </c>
      <c r="E2">
        <v>2.7322373390197749</v>
      </c>
      <c r="F2">
        <v>4.6767139434814453</v>
      </c>
      <c r="G2">
        <v>0</v>
      </c>
      <c r="H2" t="s">
        <v>8</v>
      </c>
    </row>
    <row r="3" spans="1:8" hidden="1" x14ac:dyDescent="0.3">
      <c r="A3">
        <v>3.9695043563842769</v>
      </c>
      <c r="B3">
        <v>3.7907519340515141</v>
      </c>
      <c r="C3">
        <v>7.1537537574768066</v>
      </c>
      <c r="D3">
        <v>6.6094350814819336</v>
      </c>
      <c r="E3">
        <v>2.8123068809509282</v>
      </c>
      <c r="F3">
        <v>4.7250299453735352</v>
      </c>
      <c r="G3">
        <v>0</v>
      </c>
      <c r="H3" t="s">
        <v>8</v>
      </c>
    </row>
    <row r="4" spans="1:8" hidden="1" x14ac:dyDescent="0.3">
      <c r="A4">
        <v>3.996585607528687</v>
      </c>
      <c r="B4">
        <v>3.950595378875732</v>
      </c>
      <c r="C4">
        <v>6.9458446502685547</v>
      </c>
      <c r="D4">
        <v>6.6888818740844727</v>
      </c>
      <c r="E4">
        <v>2.8772134780883789</v>
      </c>
      <c r="F4">
        <v>4.7263784408569336</v>
      </c>
      <c r="G4">
        <v>0</v>
      </c>
      <c r="H4" t="s">
        <v>8</v>
      </c>
    </row>
    <row r="5" spans="1:8" hidden="1" x14ac:dyDescent="0.3">
      <c r="A5">
        <v>3.9163365364074711</v>
      </c>
      <c r="B5">
        <v>3.930126428604126</v>
      </c>
      <c r="C5">
        <v>7.0251126289367676</v>
      </c>
      <c r="D5">
        <v>6.6465082168579102</v>
      </c>
      <c r="E5">
        <v>2.8455450534820561</v>
      </c>
      <c r="F5">
        <v>4.6720857620239258</v>
      </c>
      <c r="G5">
        <v>0</v>
      </c>
      <c r="H5" t="s">
        <v>8</v>
      </c>
    </row>
    <row r="6" spans="1:8" hidden="1" x14ac:dyDescent="0.3">
      <c r="A6">
        <v>3.8799960613250728</v>
      </c>
      <c r="B6">
        <v>3.985837459564209</v>
      </c>
      <c r="C6">
        <v>6.9952049255371094</v>
      </c>
      <c r="D6">
        <v>6.6670236587524414</v>
      </c>
      <c r="E6">
        <v>2.8783540725708008</v>
      </c>
      <c r="F6">
        <v>4.5724797248840332</v>
      </c>
      <c r="G6">
        <v>0</v>
      </c>
      <c r="H6" t="s">
        <v>8</v>
      </c>
    </row>
    <row r="7" spans="1:8" x14ac:dyDescent="0.3">
      <c r="A7">
        <v>3.114216804504395</v>
      </c>
      <c r="B7">
        <v>2.908944845199585</v>
      </c>
      <c r="C7">
        <v>8.7989253997802734</v>
      </c>
      <c r="D7">
        <v>6.3992948532104492</v>
      </c>
      <c r="E7">
        <v>2.756513357162476</v>
      </c>
      <c r="F7">
        <v>4.4241838455200204</v>
      </c>
      <c r="G7">
        <v>1</v>
      </c>
      <c r="H7" t="s">
        <v>9</v>
      </c>
    </row>
    <row r="8" spans="1:8" x14ac:dyDescent="0.3">
      <c r="A8">
        <v>3.1724128723144531</v>
      </c>
      <c r="B8">
        <v>2.8910503387451172</v>
      </c>
      <c r="C8">
        <v>8.8058805465698242</v>
      </c>
      <c r="D8">
        <v>6.4148540496826172</v>
      </c>
      <c r="E8">
        <v>2.7139065265655522</v>
      </c>
      <c r="F8">
        <v>4.419713020324707</v>
      </c>
      <c r="G8">
        <v>1</v>
      </c>
      <c r="H8" t="s">
        <v>9</v>
      </c>
    </row>
    <row r="9" spans="1:8" x14ac:dyDescent="0.3">
      <c r="A9">
        <v>3.0596780776977539</v>
      </c>
      <c r="B9">
        <v>2.8452343940734859</v>
      </c>
      <c r="C9">
        <v>8.7861051559448242</v>
      </c>
      <c r="D9">
        <v>6.3136663436889648</v>
      </c>
      <c r="E9">
        <v>2.8624393939971919</v>
      </c>
      <c r="F9">
        <v>4.3662095069885254</v>
      </c>
      <c r="G9">
        <v>1</v>
      </c>
      <c r="H9" t="s">
        <v>9</v>
      </c>
    </row>
    <row r="10" spans="1:8" x14ac:dyDescent="0.3">
      <c r="A10">
        <v>3.200869083404541</v>
      </c>
      <c r="B10">
        <v>2.7679405212402339</v>
      </c>
      <c r="C10">
        <v>8.7682027816772461</v>
      </c>
      <c r="D10">
        <v>6.2905220985412598</v>
      </c>
      <c r="E10">
        <v>2.8268365859985352</v>
      </c>
      <c r="F10">
        <v>4.3418993949890137</v>
      </c>
      <c r="G10">
        <v>1</v>
      </c>
      <c r="H10" t="s">
        <v>9</v>
      </c>
    </row>
    <row r="11" spans="1:8" x14ac:dyDescent="0.3">
      <c r="A11">
        <v>2.9955124855041499</v>
      </c>
      <c r="B11">
        <v>2.890353918075562</v>
      </c>
      <c r="C11">
        <v>8.7189083099365234</v>
      </c>
      <c r="D11">
        <v>6.4199399948120117</v>
      </c>
      <c r="E11">
        <v>2.886252880096436</v>
      </c>
      <c r="F11">
        <v>4.5326147079467773</v>
      </c>
      <c r="G11">
        <v>1</v>
      </c>
      <c r="H11" t="s">
        <v>9</v>
      </c>
    </row>
    <row r="12" spans="1:8" hidden="1" x14ac:dyDescent="0.3">
      <c r="A12">
        <v>7.7439332008361816</v>
      </c>
      <c r="B12">
        <v>5.622960090637207</v>
      </c>
      <c r="C12">
        <v>6.2919111251831046</v>
      </c>
      <c r="D12">
        <v>9.1834497451782227</v>
      </c>
      <c r="E12">
        <v>4.8366975784301758</v>
      </c>
      <c r="F12">
        <v>5.5897717475891113</v>
      </c>
      <c r="G12">
        <v>2</v>
      </c>
      <c r="H12" t="s">
        <v>10</v>
      </c>
    </row>
    <row r="13" spans="1:8" hidden="1" x14ac:dyDescent="0.3">
      <c r="A13">
        <v>7.8286633491516113</v>
      </c>
      <c r="B13">
        <v>5.5873122215270996</v>
      </c>
      <c r="C13">
        <v>6.3462481498718262</v>
      </c>
      <c r="D13">
        <v>9.316859245300293</v>
      </c>
      <c r="E13">
        <v>4.9491252899169922</v>
      </c>
      <c r="F13">
        <v>5.6474146842956543</v>
      </c>
      <c r="G13">
        <v>2</v>
      </c>
      <c r="H13" t="s">
        <v>10</v>
      </c>
    </row>
    <row r="14" spans="1:8" hidden="1" x14ac:dyDescent="0.3">
      <c r="A14">
        <v>8.2399024963378906</v>
      </c>
      <c r="B14">
        <v>5.5983638763427734</v>
      </c>
      <c r="C14">
        <v>6.0608677864074707</v>
      </c>
      <c r="D14">
        <v>9.3610668182373047</v>
      </c>
      <c r="E14">
        <v>4.9890499114990234</v>
      </c>
      <c r="F14">
        <v>5.3425312042236328</v>
      </c>
      <c r="G14">
        <v>2</v>
      </c>
      <c r="H14" t="s">
        <v>10</v>
      </c>
    </row>
    <row r="15" spans="1:8" hidden="1" x14ac:dyDescent="0.3">
      <c r="A15">
        <v>7.8930544853210449</v>
      </c>
      <c r="B15">
        <v>5.4947023391723633</v>
      </c>
      <c r="C15">
        <v>6.3469805717468262</v>
      </c>
      <c r="D15">
        <v>9.2491598129272461</v>
      </c>
      <c r="E15">
        <v>4.9906034469604492</v>
      </c>
      <c r="F15">
        <v>5.7459001541137704</v>
      </c>
      <c r="G15">
        <v>2</v>
      </c>
      <c r="H15" t="s">
        <v>10</v>
      </c>
    </row>
    <row r="16" spans="1:8" hidden="1" x14ac:dyDescent="0.3">
      <c r="A16">
        <v>7.9464163780212402</v>
      </c>
      <c r="B16">
        <v>5.5409607887268066</v>
      </c>
      <c r="C16">
        <v>6.224846363067627</v>
      </c>
      <c r="D16">
        <v>9.3337621688842773</v>
      </c>
      <c r="E16">
        <v>4.9396281242370614</v>
      </c>
      <c r="F16">
        <v>5.5573029518127441</v>
      </c>
      <c r="G16">
        <v>2</v>
      </c>
      <c r="H16" t="s">
        <v>10</v>
      </c>
    </row>
    <row r="17" spans="1:8" x14ac:dyDescent="0.3">
      <c r="A17">
        <v>9.5934419631958008</v>
      </c>
      <c r="B17">
        <v>5.6331849098205566</v>
      </c>
      <c r="C17">
        <v>5.7862968444824219</v>
      </c>
      <c r="D17">
        <v>10.1046199798584</v>
      </c>
      <c r="E17">
        <v>5.6681365966796884</v>
      </c>
      <c r="F17">
        <v>5.1943087577819824</v>
      </c>
      <c r="G17">
        <v>3</v>
      </c>
      <c r="H17" t="s">
        <v>11</v>
      </c>
    </row>
    <row r="18" spans="1:8" x14ac:dyDescent="0.3">
      <c r="A18">
        <v>9.4160289764404297</v>
      </c>
      <c r="B18">
        <v>5.5093092918395996</v>
      </c>
      <c r="C18">
        <v>5.9181370735168457</v>
      </c>
      <c r="D18">
        <v>10.072104454040529</v>
      </c>
      <c r="E18">
        <v>5.8676481246948242</v>
      </c>
      <c r="F18">
        <v>5.4691658020019531</v>
      </c>
      <c r="G18">
        <v>3</v>
      </c>
      <c r="H18" t="s">
        <v>11</v>
      </c>
    </row>
    <row r="19" spans="1:8" x14ac:dyDescent="0.3">
      <c r="A19">
        <v>9.5376625061035156</v>
      </c>
      <c r="B19">
        <v>5.7679128646850586</v>
      </c>
      <c r="C19">
        <v>5.8443045616149902</v>
      </c>
      <c r="D19">
        <v>10.0892219543457</v>
      </c>
      <c r="E19">
        <v>5.7455945014953613</v>
      </c>
      <c r="F19">
        <v>5.2379651069641113</v>
      </c>
      <c r="G19">
        <v>3</v>
      </c>
      <c r="H19" t="s">
        <v>11</v>
      </c>
    </row>
    <row r="20" spans="1:8" x14ac:dyDescent="0.3">
      <c r="A20">
        <v>9.299677848815918</v>
      </c>
      <c r="B20">
        <v>5.4950394630432129</v>
      </c>
      <c r="C20">
        <v>5.9206194877624512</v>
      </c>
      <c r="D20">
        <v>10.097758293151861</v>
      </c>
      <c r="E20">
        <v>5.8623147010803223</v>
      </c>
      <c r="F20">
        <v>5.5625061988830566</v>
      </c>
      <c r="G20">
        <v>3</v>
      </c>
      <c r="H20" t="s">
        <v>11</v>
      </c>
    </row>
    <row r="21" spans="1:8" x14ac:dyDescent="0.3">
      <c r="A21">
        <v>9.4983053207397461</v>
      </c>
      <c r="B21">
        <v>5.5309805870056152</v>
      </c>
      <c r="C21">
        <v>5.734870433807373</v>
      </c>
      <c r="D21">
        <v>10.04987049102783</v>
      </c>
      <c r="E21">
        <v>5.7601346969604492</v>
      </c>
      <c r="F21">
        <v>5.3185510635375977</v>
      </c>
      <c r="G21">
        <v>3</v>
      </c>
      <c r="H21" t="s">
        <v>11</v>
      </c>
    </row>
    <row r="22" spans="1:8" hidden="1" x14ac:dyDescent="0.3">
      <c r="A22">
        <v>9.5450992584228516</v>
      </c>
      <c r="B22">
        <v>5.6626806259155273</v>
      </c>
      <c r="C22">
        <v>5.3340468406677246</v>
      </c>
      <c r="D22">
        <v>9.5610933303833008</v>
      </c>
      <c r="E22">
        <v>5.602480411529541</v>
      </c>
      <c r="F22">
        <v>4.9064836502075204</v>
      </c>
      <c r="G22">
        <v>4</v>
      </c>
      <c r="H22" t="s">
        <v>12</v>
      </c>
    </row>
    <row r="23" spans="1:8" hidden="1" x14ac:dyDescent="0.3">
      <c r="A23">
        <v>9.4418172836303711</v>
      </c>
      <c r="B23">
        <v>5.6208572387695313</v>
      </c>
      <c r="C23">
        <v>5.3347330093383789</v>
      </c>
      <c r="D23">
        <v>9.6028766632080078</v>
      </c>
      <c r="E23">
        <v>5.6001124382019043</v>
      </c>
      <c r="F23">
        <v>4.8956880569458008</v>
      </c>
      <c r="G23">
        <v>4</v>
      </c>
      <c r="H23" t="s">
        <v>12</v>
      </c>
    </row>
    <row r="24" spans="1:8" hidden="1" x14ac:dyDescent="0.3">
      <c r="A24">
        <v>9.5726394653320313</v>
      </c>
      <c r="B24">
        <v>5.7375016212463379</v>
      </c>
      <c r="C24">
        <v>5.3423752784729004</v>
      </c>
      <c r="D24">
        <v>9.6125574111938477</v>
      </c>
      <c r="E24">
        <v>5.6043863296508789</v>
      </c>
      <c r="F24">
        <v>4.8031291961669922</v>
      </c>
      <c r="G24">
        <v>4</v>
      </c>
      <c r="H24" t="s">
        <v>12</v>
      </c>
    </row>
    <row r="25" spans="1:8" hidden="1" x14ac:dyDescent="0.3">
      <c r="A25">
        <v>9.5719690322875977</v>
      </c>
      <c r="B25">
        <v>5.6235017776489258</v>
      </c>
      <c r="C25">
        <v>5.2167840003967294</v>
      </c>
      <c r="D25">
        <v>9.5206851959228516</v>
      </c>
      <c r="E25">
        <v>5.7235994338989258</v>
      </c>
      <c r="F25">
        <v>4.8134822845458984</v>
      </c>
      <c r="G25">
        <v>4</v>
      </c>
      <c r="H25" t="s">
        <v>12</v>
      </c>
    </row>
    <row r="26" spans="1:8" hidden="1" x14ac:dyDescent="0.3">
      <c r="A26">
        <v>9.5510635375976563</v>
      </c>
      <c r="B26">
        <v>5.7548031806945801</v>
      </c>
      <c r="C26">
        <v>5.362548828125</v>
      </c>
      <c r="D26">
        <v>9.4747486114501953</v>
      </c>
      <c r="E26">
        <v>5.682429313659668</v>
      </c>
      <c r="F26">
        <v>4.9357805252075204</v>
      </c>
      <c r="G26">
        <v>4</v>
      </c>
      <c r="H26" t="s">
        <v>12</v>
      </c>
    </row>
    <row r="27" spans="1:8" hidden="1" x14ac:dyDescent="0.3">
      <c r="A27">
        <v>3.5826370716094971</v>
      </c>
      <c r="B27">
        <v>4.5038976669311523</v>
      </c>
      <c r="C27">
        <v>8.1728248596191406</v>
      </c>
      <c r="D27">
        <v>7.2178139686584473</v>
      </c>
      <c r="E27">
        <v>3.658610343933105</v>
      </c>
      <c r="F27">
        <v>4.0541234016418457</v>
      </c>
      <c r="G27">
        <v>5</v>
      </c>
      <c r="H27" t="s">
        <v>13</v>
      </c>
    </row>
    <row r="28" spans="1:8" hidden="1" x14ac:dyDescent="0.3">
      <c r="A28">
        <v>3.603036642074585</v>
      </c>
      <c r="B28">
        <v>4.5537166595458984</v>
      </c>
      <c r="C28">
        <v>8.0408267974853516</v>
      </c>
      <c r="D28">
        <v>7.1411051750183114</v>
      </c>
      <c r="E28">
        <v>3.5522506237030029</v>
      </c>
      <c r="F28">
        <v>4.1899981498718262</v>
      </c>
      <c r="G28">
        <v>5</v>
      </c>
      <c r="H28" t="s">
        <v>13</v>
      </c>
    </row>
    <row r="29" spans="1:8" hidden="1" x14ac:dyDescent="0.3">
      <c r="A29">
        <v>3.5165755748748779</v>
      </c>
      <c r="B29">
        <v>4.5476260185241699</v>
      </c>
      <c r="C29">
        <v>7.9562878608703613</v>
      </c>
      <c r="D29">
        <v>7.0628471374511719</v>
      </c>
      <c r="E29">
        <v>3.4440639019012451</v>
      </c>
      <c r="F29">
        <v>4.1613607406616211</v>
      </c>
      <c r="G29">
        <v>5</v>
      </c>
      <c r="H29" t="s">
        <v>13</v>
      </c>
    </row>
    <row r="30" spans="1:8" hidden="1" x14ac:dyDescent="0.3">
      <c r="A30">
        <v>3.4414980411529541</v>
      </c>
      <c r="B30">
        <v>4.4155960083007813</v>
      </c>
      <c r="C30">
        <v>8.0083370208740234</v>
      </c>
      <c r="D30">
        <v>7.1170635223388672</v>
      </c>
      <c r="E30">
        <v>3.4415657520294189</v>
      </c>
      <c r="F30">
        <v>4.0727663040161133</v>
      </c>
      <c r="G30">
        <v>5</v>
      </c>
      <c r="H30" t="s">
        <v>13</v>
      </c>
    </row>
    <row r="31" spans="1:8" hidden="1" x14ac:dyDescent="0.3">
      <c r="A31">
        <v>3.5437812805175781</v>
      </c>
      <c r="B31">
        <v>4.5486693382263184</v>
      </c>
      <c r="C31">
        <v>8.0142393112182617</v>
      </c>
      <c r="D31">
        <v>7.1039128303527832</v>
      </c>
      <c r="E31">
        <v>3.5214824676513672</v>
      </c>
      <c r="F31">
        <v>4.1345505714416504</v>
      </c>
      <c r="G31">
        <v>5</v>
      </c>
      <c r="H31" t="s">
        <v>13</v>
      </c>
    </row>
    <row r="32" spans="1:8" x14ac:dyDescent="0.3">
      <c r="A32">
        <v>5.8186759948730469</v>
      </c>
      <c r="B32">
        <v>4.9815487861633301</v>
      </c>
      <c r="C32">
        <v>6.7325124740600586</v>
      </c>
      <c r="D32">
        <v>9.578486442565918</v>
      </c>
      <c r="E32">
        <v>4.3906240463256836</v>
      </c>
      <c r="F32">
        <v>6.8020224571228027</v>
      </c>
      <c r="G32">
        <v>6</v>
      </c>
      <c r="H32" t="s">
        <v>14</v>
      </c>
    </row>
    <row r="33" spans="1:8" x14ac:dyDescent="0.3">
      <c r="A33">
        <v>5.8320927619934082</v>
      </c>
      <c r="B33">
        <v>5.1408939361572266</v>
      </c>
      <c r="C33">
        <v>6.6681714057922363</v>
      </c>
      <c r="D33">
        <v>9.7915458679199219</v>
      </c>
      <c r="E33">
        <v>4.47235107421875</v>
      </c>
      <c r="F33">
        <v>6.7757472991943359</v>
      </c>
      <c r="G33">
        <v>6</v>
      </c>
      <c r="H33" t="s">
        <v>14</v>
      </c>
    </row>
    <row r="34" spans="1:8" x14ac:dyDescent="0.3">
      <c r="A34">
        <v>5.879511833190918</v>
      </c>
      <c r="B34">
        <v>4.9489622116088867</v>
      </c>
      <c r="C34">
        <v>6.5339946746826172</v>
      </c>
      <c r="D34">
        <v>9.7791919708251953</v>
      </c>
      <c r="E34">
        <v>4.3823599815368652</v>
      </c>
      <c r="F34">
        <v>6.8446297645568848</v>
      </c>
      <c r="G34">
        <v>6</v>
      </c>
      <c r="H34" t="s">
        <v>14</v>
      </c>
    </row>
    <row r="35" spans="1:8" x14ac:dyDescent="0.3">
      <c r="A35">
        <v>5.7887463569641113</v>
      </c>
      <c r="B35">
        <v>5.027195930480957</v>
      </c>
      <c r="C35">
        <v>6.601132869720459</v>
      </c>
      <c r="D35">
        <v>9.6941280364990234</v>
      </c>
      <c r="E35">
        <v>4.4572691917419434</v>
      </c>
      <c r="F35">
        <v>6.9134268760681152</v>
      </c>
      <c r="G35">
        <v>6</v>
      </c>
      <c r="H35" t="s">
        <v>14</v>
      </c>
    </row>
    <row r="36" spans="1:8" x14ac:dyDescent="0.3">
      <c r="A36">
        <v>5.7556290626525879</v>
      </c>
      <c r="B36">
        <v>4.9484472274780273</v>
      </c>
      <c r="C36">
        <v>6.5340867042541504</v>
      </c>
      <c r="D36">
        <v>9.7170944213867188</v>
      </c>
      <c r="E36">
        <v>4.4066791534423828</v>
      </c>
      <c r="F36">
        <v>6.9008512496948242</v>
      </c>
      <c r="G36">
        <v>6</v>
      </c>
      <c r="H36" t="s">
        <v>14</v>
      </c>
    </row>
    <row r="37" spans="1:8" hidden="1" x14ac:dyDescent="0.3">
      <c r="A37">
        <v>5.3490152359008789</v>
      </c>
      <c r="B37">
        <v>5.1878924369812012</v>
      </c>
      <c r="C37">
        <v>6.3242001533508301</v>
      </c>
      <c r="D37">
        <v>9.6803321838378906</v>
      </c>
      <c r="E37">
        <v>4.5694613456726074</v>
      </c>
      <c r="F37">
        <v>7.2483968734741211</v>
      </c>
      <c r="G37">
        <v>7</v>
      </c>
      <c r="H37" t="s">
        <v>15</v>
      </c>
    </row>
    <row r="38" spans="1:8" hidden="1" x14ac:dyDescent="0.3">
      <c r="A38">
        <v>5.382382869720459</v>
      </c>
      <c r="B38">
        <v>5.2779884338378906</v>
      </c>
      <c r="C38">
        <v>6.2185797691345206</v>
      </c>
      <c r="D38">
        <v>9.8206100463867188</v>
      </c>
      <c r="E38">
        <v>4.4756622314453116</v>
      </c>
      <c r="F38">
        <v>7.3142104148864746</v>
      </c>
      <c r="G38">
        <v>7</v>
      </c>
      <c r="H38" t="s">
        <v>15</v>
      </c>
    </row>
    <row r="39" spans="1:8" hidden="1" x14ac:dyDescent="0.3">
      <c r="A39">
        <v>5.471552848815918</v>
      </c>
      <c r="B39">
        <v>5.2939562797546387</v>
      </c>
      <c r="C39">
        <v>6.3014535903930664</v>
      </c>
      <c r="D39">
        <v>9.8023843765258789</v>
      </c>
      <c r="E39">
        <v>4.4759244918823242</v>
      </c>
      <c r="F39">
        <v>7.2259488105773926</v>
      </c>
      <c r="G39">
        <v>7</v>
      </c>
      <c r="H39" t="s">
        <v>15</v>
      </c>
    </row>
    <row r="40" spans="1:8" hidden="1" x14ac:dyDescent="0.3">
      <c r="A40">
        <v>5.4725465774536133</v>
      </c>
      <c r="B40">
        <v>5.3202061653137207</v>
      </c>
      <c r="C40">
        <v>6.3379426002502441</v>
      </c>
      <c r="D40">
        <v>9.7851028442382813</v>
      </c>
      <c r="E40">
        <v>4.4623198509216309</v>
      </c>
      <c r="F40">
        <v>7.1658444404602051</v>
      </c>
      <c r="G40">
        <v>7</v>
      </c>
      <c r="H40" t="s">
        <v>15</v>
      </c>
    </row>
    <row r="41" spans="1:8" hidden="1" x14ac:dyDescent="0.3">
      <c r="A41">
        <v>5.4771008491516113</v>
      </c>
      <c r="B41">
        <v>5.1957674026489258</v>
      </c>
      <c r="C41">
        <v>6.158362865447998</v>
      </c>
      <c r="D41">
        <v>9.8542089462280273</v>
      </c>
      <c r="E41">
        <v>4.5604763031005859</v>
      </c>
      <c r="F41">
        <v>7.3630366325378418</v>
      </c>
      <c r="G41">
        <v>7</v>
      </c>
      <c r="H41" t="s">
        <v>15</v>
      </c>
    </row>
    <row r="42" spans="1:8" x14ac:dyDescent="0.3">
      <c r="A42">
        <v>5.992405891418457</v>
      </c>
      <c r="B42">
        <v>4.403200626373291</v>
      </c>
      <c r="C42">
        <v>6.9245204925537109</v>
      </c>
      <c r="D42">
        <v>9.5837497711181641</v>
      </c>
      <c r="E42">
        <v>4.0915646553039551</v>
      </c>
      <c r="F42">
        <v>6.7349677085876456</v>
      </c>
      <c r="G42">
        <v>6</v>
      </c>
      <c r="H42" t="s">
        <v>16</v>
      </c>
    </row>
    <row r="43" spans="1:8" x14ac:dyDescent="0.3">
      <c r="A43">
        <v>6.1130557060241699</v>
      </c>
      <c r="B43">
        <v>4.463831901550293</v>
      </c>
      <c r="C43">
        <v>6.7584347724914551</v>
      </c>
      <c r="D43">
        <v>9.7239294052124023</v>
      </c>
      <c r="E43">
        <v>4.1870269775390616</v>
      </c>
      <c r="F43">
        <v>6.8722167015075684</v>
      </c>
      <c r="G43">
        <v>6</v>
      </c>
      <c r="H43" t="s">
        <v>16</v>
      </c>
    </row>
    <row r="44" spans="1:8" x14ac:dyDescent="0.3">
      <c r="A44">
        <v>6.1361899375915527</v>
      </c>
      <c r="B44">
        <v>4.5974092483520508</v>
      </c>
      <c r="C44">
        <v>6.6415004730224609</v>
      </c>
      <c r="D44">
        <v>9.727717399597168</v>
      </c>
      <c r="E44">
        <v>4.3175921440124512</v>
      </c>
      <c r="F44">
        <v>6.8774571418762207</v>
      </c>
      <c r="G44">
        <v>6</v>
      </c>
      <c r="H44" t="s">
        <v>16</v>
      </c>
    </row>
    <row r="45" spans="1:8" x14ac:dyDescent="0.3">
      <c r="A45">
        <v>6.1862010955810547</v>
      </c>
      <c r="B45">
        <v>4.4588851928710938</v>
      </c>
      <c r="C45">
        <v>6.6849727630615234</v>
      </c>
      <c r="D45">
        <v>9.7716388702392578</v>
      </c>
      <c r="E45">
        <v>4.1797013282775879</v>
      </c>
      <c r="F45">
        <v>6.9137678146362296</v>
      </c>
      <c r="G45">
        <v>6</v>
      </c>
      <c r="H45" t="s">
        <v>16</v>
      </c>
    </row>
    <row r="46" spans="1:8" x14ac:dyDescent="0.3">
      <c r="A46">
        <v>6.0852384567260742</v>
      </c>
      <c r="B46">
        <v>4.4364356994628906</v>
      </c>
      <c r="C46">
        <v>6.8104009628295898</v>
      </c>
      <c r="D46">
        <v>9.6716461181640625</v>
      </c>
      <c r="E46">
        <v>4.153968334197998</v>
      </c>
      <c r="F46">
        <v>6.8204116821289063</v>
      </c>
      <c r="G46">
        <v>6</v>
      </c>
      <c r="H46" t="s">
        <v>16</v>
      </c>
    </row>
    <row r="47" spans="1:8" hidden="1" x14ac:dyDescent="0.3">
      <c r="A47">
        <v>10.0565071105957</v>
      </c>
      <c r="B47">
        <v>6.8110775947570801</v>
      </c>
      <c r="C47">
        <v>5.4002318382263184</v>
      </c>
      <c r="D47">
        <v>9.1167078018188477</v>
      </c>
      <c r="E47">
        <v>4.8369078636169434</v>
      </c>
      <c r="F47">
        <v>4.6347255706787109</v>
      </c>
      <c r="G47">
        <v>8</v>
      </c>
      <c r="H47" t="s">
        <v>17</v>
      </c>
    </row>
    <row r="48" spans="1:8" hidden="1" x14ac:dyDescent="0.3">
      <c r="A48">
        <v>10.04805755615234</v>
      </c>
      <c r="B48">
        <v>6.8415513038635254</v>
      </c>
      <c r="C48">
        <v>5.4468178749084473</v>
      </c>
      <c r="D48">
        <v>9.0563621520996094</v>
      </c>
      <c r="E48">
        <v>4.7928366661071777</v>
      </c>
      <c r="F48">
        <v>4.6471943855285636</v>
      </c>
      <c r="G48">
        <v>8</v>
      </c>
      <c r="H48" t="s">
        <v>17</v>
      </c>
    </row>
    <row r="49" spans="1:8" hidden="1" x14ac:dyDescent="0.3">
      <c r="A49">
        <v>10.109601974487299</v>
      </c>
      <c r="B49">
        <v>6.8234152793884277</v>
      </c>
      <c r="C49">
        <v>5.4109768867492676</v>
      </c>
      <c r="D49">
        <v>9.0456485748291016</v>
      </c>
      <c r="E49">
        <v>4.9318251609802246</v>
      </c>
      <c r="F49">
        <v>4.5804004669189453</v>
      </c>
      <c r="G49">
        <v>8</v>
      </c>
      <c r="H49" t="s">
        <v>17</v>
      </c>
    </row>
    <row r="50" spans="1:8" hidden="1" x14ac:dyDescent="0.3">
      <c r="A50">
        <v>9.958892822265625</v>
      </c>
      <c r="B50">
        <v>6.7506446838378906</v>
      </c>
      <c r="C50">
        <v>5.4955148696899414</v>
      </c>
      <c r="D50">
        <v>9.0523300170898438</v>
      </c>
      <c r="E50">
        <v>4.9289112091064453</v>
      </c>
      <c r="F50">
        <v>4.719245433807373</v>
      </c>
      <c r="G50">
        <v>8</v>
      </c>
      <c r="H50" t="s">
        <v>17</v>
      </c>
    </row>
    <row r="51" spans="1:8" hidden="1" x14ac:dyDescent="0.3">
      <c r="A51">
        <v>9.9422893524169922</v>
      </c>
      <c r="B51">
        <v>6.7040176391601563</v>
      </c>
      <c r="C51">
        <v>5.4633622169494629</v>
      </c>
      <c r="D51">
        <v>9.1380128860473633</v>
      </c>
      <c r="E51">
        <v>4.852271556854248</v>
      </c>
      <c r="F51">
        <v>4.7693605422973633</v>
      </c>
      <c r="G51">
        <v>8</v>
      </c>
      <c r="H51" t="s">
        <v>17</v>
      </c>
    </row>
    <row r="52" spans="1:8" x14ac:dyDescent="0.3">
      <c r="A52">
        <v>9.6297931671142578</v>
      </c>
      <c r="B52">
        <v>5.7004504203796387</v>
      </c>
      <c r="C52">
        <v>5.6591930389404297</v>
      </c>
      <c r="D52">
        <v>10.12254047393799</v>
      </c>
      <c r="E52">
        <v>5.6555705070495614</v>
      </c>
      <c r="F52">
        <v>5.0886578559875488</v>
      </c>
      <c r="G52">
        <v>3</v>
      </c>
      <c r="H52" t="s">
        <v>18</v>
      </c>
    </row>
    <row r="53" spans="1:8" x14ac:dyDescent="0.3">
      <c r="A53">
        <v>9.6313056945800781</v>
      </c>
      <c r="B53">
        <v>5.909724235534668</v>
      </c>
      <c r="C53">
        <v>5.6663880348205566</v>
      </c>
      <c r="D53">
        <v>10.042104721069339</v>
      </c>
      <c r="E53">
        <v>5.8852005004882813</v>
      </c>
      <c r="F53">
        <v>5.0927577018737793</v>
      </c>
      <c r="G53">
        <v>3</v>
      </c>
      <c r="H53" t="s">
        <v>18</v>
      </c>
    </row>
    <row r="54" spans="1:8" x14ac:dyDescent="0.3">
      <c r="A54">
        <v>9.6414146423339844</v>
      </c>
      <c r="B54">
        <v>5.8119053840637207</v>
      </c>
      <c r="C54">
        <v>5.6654329299926758</v>
      </c>
      <c r="D54">
        <v>10.12270450592041</v>
      </c>
      <c r="E54">
        <v>5.8213515281677246</v>
      </c>
      <c r="F54">
        <v>5.1042995452880859</v>
      </c>
      <c r="G54">
        <v>3</v>
      </c>
      <c r="H54" t="s">
        <v>18</v>
      </c>
    </row>
    <row r="55" spans="1:8" x14ac:dyDescent="0.3">
      <c r="A55">
        <v>9.6207094192504883</v>
      </c>
      <c r="B55">
        <v>5.9104728698730469</v>
      </c>
      <c r="C55">
        <v>5.7871575355529794</v>
      </c>
      <c r="D55">
        <v>10.010148048400881</v>
      </c>
      <c r="E55">
        <v>5.5923428535461426</v>
      </c>
      <c r="F55">
        <v>5.0111260414123544</v>
      </c>
      <c r="G55">
        <v>3</v>
      </c>
      <c r="H55" t="s">
        <v>18</v>
      </c>
    </row>
    <row r="56" spans="1:8" x14ac:dyDescent="0.3">
      <c r="A56">
        <v>9.6082143783569336</v>
      </c>
      <c r="B56">
        <v>5.7425661087036133</v>
      </c>
      <c r="C56">
        <v>5.5524330139160156</v>
      </c>
      <c r="D56">
        <v>10.072678565979</v>
      </c>
      <c r="E56">
        <v>5.7822613716125488</v>
      </c>
      <c r="F56">
        <v>5.0235495567321777</v>
      </c>
      <c r="G56">
        <v>3</v>
      </c>
      <c r="H56" t="s">
        <v>18</v>
      </c>
    </row>
    <row r="57" spans="1:8" hidden="1" x14ac:dyDescent="0.3">
      <c r="A57">
        <v>9.4906177520751953</v>
      </c>
      <c r="B57">
        <v>5.4813046455383301</v>
      </c>
      <c r="C57">
        <v>5.7404136657714844</v>
      </c>
      <c r="D57">
        <v>9.7320737838745117</v>
      </c>
      <c r="E57">
        <v>5.0225639343261719</v>
      </c>
      <c r="F57">
        <v>5.0880775451660156</v>
      </c>
      <c r="G57">
        <v>9</v>
      </c>
      <c r="H57" t="s">
        <v>19</v>
      </c>
    </row>
    <row r="58" spans="1:8" hidden="1" x14ac:dyDescent="0.3">
      <c r="A58">
        <v>9.4772663116455078</v>
      </c>
      <c r="B58">
        <v>5.5367588996887207</v>
      </c>
      <c r="C58">
        <v>5.8183488845825204</v>
      </c>
      <c r="D58">
        <v>9.7881860733032227</v>
      </c>
      <c r="E58">
        <v>5.0569300651550293</v>
      </c>
      <c r="F58">
        <v>5.0788774490356454</v>
      </c>
      <c r="G58">
        <v>9</v>
      </c>
      <c r="H58" t="s">
        <v>19</v>
      </c>
    </row>
    <row r="59" spans="1:8" hidden="1" x14ac:dyDescent="0.3">
      <c r="A59">
        <v>9.4452905654907227</v>
      </c>
      <c r="B59">
        <v>5.3908658027648926</v>
      </c>
      <c r="C59">
        <v>5.6381988525390616</v>
      </c>
      <c r="D59">
        <v>9.7987146377563477</v>
      </c>
      <c r="E59">
        <v>5.0584268569946289</v>
      </c>
      <c r="F59">
        <v>5.2113008499145508</v>
      </c>
      <c r="G59">
        <v>9</v>
      </c>
      <c r="H59" t="s">
        <v>19</v>
      </c>
    </row>
    <row r="60" spans="1:8" hidden="1" x14ac:dyDescent="0.3">
      <c r="A60">
        <v>9.5255823135375977</v>
      </c>
      <c r="B60">
        <v>5.440187931060791</v>
      </c>
      <c r="C60">
        <v>5.7490243911743164</v>
      </c>
      <c r="D60">
        <v>9.7076654434204102</v>
      </c>
      <c r="E60">
        <v>4.9876132011413574</v>
      </c>
      <c r="F60">
        <v>5.0816493034362793</v>
      </c>
      <c r="G60">
        <v>9</v>
      </c>
      <c r="H60" t="s">
        <v>19</v>
      </c>
    </row>
    <row r="61" spans="1:8" hidden="1" x14ac:dyDescent="0.3">
      <c r="A61">
        <v>9.5364284515380859</v>
      </c>
      <c r="B61">
        <v>5.4347219467163086</v>
      </c>
      <c r="C61">
        <v>5.7126855850219727</v>
      </c>
      <c r="D61">
        <v>9.6869878768920898</v>
      </c>
      <c r="E61">
        <v>4.9945468902587891</v>
      </c>
      <c r="F61">
        <v>5.1193718910217294</v>
      </c>
      <c r="G61">
        <v>9</v>
      </c>
      <c r="H61" t="s">
        <v>19</v>
      </c>
    </row>
    <row r="62" spans="1:8" hidden="1" x14ac:dyDescent="0.3">
      <c r="A62">
        <v>7.5279922485351563</v>
      </c>
      <c r="B62">
        <v>4.5143842697143546</v>
      </c>
      <c r="C62">
        <v>6.0544633865356454</v>
      </c>
      <c r="D62">
        <v>9.5939655303955078</v>
      </c>
      <c r="E62">
        <v>4.7495265007019043</v>
      </c>
      <c r="F62">
        <v>6.6501188278198242</v>
      </c>
      <c r="G62">
        <v>10</v>
      </c>
      <c r="H62" t="s">
        <v>20</v>
      </c>
    </row>
    <row r="63" spans="1:8" hidden="1" x14ac:dyDescent="0.3">
      <c r="A63">
        <v>7.6209850311279297</v>
      </c>
      <c r="B63">
        <v>4.612302303314209</v>
      </c>
      <c r="C63">
        <v>5.9569792747497559</v>
      </c>
      <c r="D63">
        <v>9.7327604293823242</v>
      </c>
      <c r="E63">
        <v>4.8472962379455566</v>
      </c>
      <c r="F63">
        <v>6.6284971237182617</v>
      </c>
      <c r="G63">
        <v>10</v>
      </c>
      <c r="H63" t="s">
        <v>20</v>
      </c>
    </row>
    <row r="64" spans="1:8" hidden="1" x14ac:dyDescent="0.3">
      <c r="A64">
        <v>7.6396026611328116</v>
      </c>
      <c r="B64">
        <v>4.6100034713745117</v>
      </c>
      <c r="C64">
        <v>5.9372425079345703</v>
      </c>
      <c r="D64">
        <v>9.7352418899536133</v>
      </c>
      <c r="E64">
        <v>4.8696856498718262</v>
      </c>
      <c r="F64">
        <v>6.6875901222229004</v>
      </c>
      <c r="G64">
        <v>10</v>
      </c>
      <c r="H64" t="s">
        <v>20</v>
      </c>
    </row>
    <row r="65" spans="1:8" hidden="1" x14ac:dyDescent="0.3">
      <c r="A65">
        <v>7.5977039337158203</v>
      </c>
      <c r="B65">
        <v>4.5777630805969238</v>
      </c>
      <c r="C65">
        <v>5.9884800910949707</v>
      </c>
      <c r="D65">
        <v>9.6340084075927734</v>
      </c>
      <c r="E65">
        <v>4.812314510345459</v>
      </c>
      <c r="F65">
        <v>6.5964369773864746</v>
      </c>
      <c r="G65">
        <v>10</v>
      </c>
      <c r="H65" t="s">
        <v>20</v>
      </c>
    </row>
    <row r="66" spans="1:8" hidden="1" x14ac:dyDescent="0.3">
      <c r="A66">
        <v>7.7238049507141113</v>
      </c>
      <c r="B66">
        <v>4.6485567092895508</v>
      </c>
      <c r="C66">
        <v>5.8331670761108398</v>
      </c>
      <c r="D66">
        <v>9.6705226898193359</v>
      </c>
      <c r="E66">
        <v>4.9236526489257813</v>
      </c>
      <c r="F66">
        <v>6.5315437316894531</v>
      </c>
      <c r="G66">
        <v>10</v>
      </c>
      <c r="H66" t="s">
        <v>20</v>
      </c>
    </row>
    <row r="67" spans="1:8" hidden="1" x14ac:dyDescent="0.3">
      <c r="A67">
        <v>6.8214206695556641</v>
      </c>
      <c r="B67">
        <v>5.4607443809509277</v>
      </c>
      <c r="C67">
        <v>6.7056713104248047</v>
      </c>
      <c r="D67">
        <v>9.7136631011962891</v>
      </c>
      <c r="E67">
        <v>5.0546073913574219</v>
      </c>
      <c r="F67">
        <v>6.6063146591186523</v>
      </c>
      <c r="G67">
        <v>11</v>
      </c>
      <c r="H67" t="s">
        <v>21</v>
      </c>
    </row>
    <row r="68" spans="1:8" hidden="1" x14ac:dyDescent="0.3">
      <c r="A68">
        <v>6.9218626022338867</v>
      </c>
      <c r="B68">
        <v>5.5931601524353027</v>
      </c>
      <c r="C68">
        <v>6.7675352096557617</v>
      </c>
      <c r="D68">
        <v>9.6678152084350586</v>
      </c>
      <c r="E68">
        <v>5.0998101234436044</v>
      </c>
      <c r="F68">
        <v>6.4728035926818848</v>
      </c>
      <c r="G68">
        <v>11</v>
      </c>
      <c r="H68" t="s">
        <v>21</v>
      </c>
    </row>
    <row r="69" spans="1:8" hidden="1" x14ac:dyDescent="0.3">
      <c r="A69">
        <v>6.8512883186340332</v>
      </c>
      <c r="B69">
        <v>5.4714112281799316</v>
      </c>
      <c r="C69">
        <v>6.7243432998657227</v>
      </c>
      <c r="D69">
        <v>9.7363500595092773</v>
      </c>
      <c r="E69">
        <v>5.0955157279968262</v>
      </c>
      <c r="F69">
        <v>6.6230816841125488</v>
      </c>
      <c r="G69">
        <v>11</v>
      </c>
      <c r="H69" t="s">
        <v>21</v>
      </c>
    </row>
    <row r="70" spans="1:8" hidden="1" x14ac:dyDescent="0.3">
      <c r="A70">
        <v>6.7830958366394043</v>
      </c>
      <c r="B70">
        <v>5.546818733215332</v>
      </c>
      <c r="C70">
        <v>6.8447747230529794</v>
      </c>
      <c r="D70">
        <v>9.7818965911865234</v>
      </c>
      <c r="E70">
        <v>5.1620173454284668</v>
      </c>
      <c r="F70">
        <v>6.4906868934631348</v>
      </c>
      <c r="G70">
        <v>11</v>
      </c>
      <c r="H70" t="s">
        <v>21</v>
      </c>
    </row>
    <row r="71" spans="1:8" hidden="1" x14ac:dyDescent="0.3">
      <c r="A71">
        <v>7.0639352798461914</v>
      </c>
      <c r="B71">
        <v>5.5354785919189453</v>
      </c>
      <c r="C71">
        <v>6.7219271659851074</v>
      </c>
      <c r="D71">
        <v>9.715672492980957</v>
      </c>
      <c r="E71">
        <v>5.178865909576416</v>
      </c>
      <c r="F71">
        <v>6.5770354270935059</v>
      </c>
      <c r="G71">
        <v>11</v>
      </c>
      <c r="H71" t="s">
        <v>21</v>
      </c>
    </row>
    <row r="72" spans="1:8" hidden="1" x14ac:dyDescent="0.3">
      <c r="A72">
        <v>8.0036907196044922</v>
      </c>
      <c r="B72">
        <v>4.9529600143432617</v>
      </c>
      <c r="C72">
        <v>6.0215597152709961</v>
      </c>
      <c r="D72">
        <v>8.50506591796875</v>
      </c>
      <c r="E72">
        <v>4.3790488243103027</v>
      </c>
      <c r="F72">
        <v>4.9869999885559082</v>
      </c>
      <c r="G72">
        <v>12</v>
      </c>
      <c r="H72" t="s">
        <v>22</v>
      </c>
    </row>
    <row r="73" spans="1:8" hidden="1" x14ac:dyDescent="0.3">
      <c r="A73">
        <v>7.9023370742797852</v>
      </c>
      <c r="B73">
        <v>4.9137635231018066</v>
      </c>
      <c r="C73">
        <v>6.1063156127929688</v>
      </c>
      <c r="D73">
        <v>8.4239511489868164</v>
      </c>
      <c r="E73">
        <v>4.3080968856811523</v>
      </c>
      <c r="F73">
        <v>4.9027099609375</v>
      </c>
      <c r="G73">
        <v>12</v>
      </c>
      <c r="H73" t="s">
        <v>22</v>
      </c>
    </row>
    <row r="74" spans="1:8" hidden="1" x14ac:dyDescent="0.3">
      <c r="A74">
        <v>7.9339737892150879</v>
      </c>
      <c r="B74">
        <v>4.8657078742980957</v>
      </c>
      <c r="C74">
        <v>6.0318493843078613</v>
      </c>
      <c r="D74">
        <v>8.4836759567260742</v>
      </c>
      <c r="E74">
        <v>4.2835536003112793</v>
      </c>
      <c r="F74">
        <v>4.9385156631469727</v>
      </c>
      <c r="G74">
        <v>12</v>
      </c>
      <c r="H74" t="s">
        <v>22</v>
      </c>
    </row>
    <row r="75" spans="1:8" hidden="1" x14ac:dyDescent="0.3">
      <c r="A75">
        <v>8.0419483184814453</v>
      </c>
      <c r="B75">
        <v>5.0040454864501953</v>
      </c>
      <c r="C75">
        <v>5.9622230529785156</v>
      </c>
      <c r="D75">
        <v>8.5791444778442383</v>
      </c>
      <c r="E75">
        <v>4.441098690032959</v>
      </c>
      <c r="F75">
        <v>5.0357418060302734</v>
      </c>
      <c r="G75">
        <v>12</v>
      </c>
      <c r="H75" t="s">
        <v>22</v>
      </c>
    </row>
    <row r="76" spans="1:8" hidden="1" x14ac:dyDescent="0.3">
      <c r="A76">
        <v>8.1337051391601563</v>
      </c>
      <c r="B76">
        <v>4.8356838226318359</v>
      </c>
      <c r="C76">
        <v>6.0139784812927246</v>
      </c>
      <c r="D76">
        <v>8.3862333297729492</v>
      </c>
      <c r="E76">
        <v>4.2868790626525879</v>
      </c>
      <c r="F76">
        <v>4.7531700134277344</v>
      </c>
      <c r="G76">
        <v>12</v>
      </c>
      <c r="H76" t="s">
        <v>22</v>
      </c>
    </row>
    <row r="77" spans="1:8" hidden="1" x14ac:dyDescent="0.3">
      <c r="A77">
        <v>10.570407867431641</v>
      </c>
      <c r="B77">
        <v>4.643646240234375</v>
      </c>
      <c r="C77">
        <v>4.142824649810791</v>
      </c>
      <c r="D77">
        <v>8.8582191467285156</v>
      </c>
      <c r="E77">
        <v>4.958437442779541</v>
      </c>
      <c r="F77">
        <v>3.9180173873901372</v>
      </c>
      <c r="G77">
        <v>13</v>
      </c>
      <c r="H77" t="s">
        <v>23</v>
      </c>
    </row>
    <row r="78" spans="1:8" hidden="1" x14ac:dyDescent="0.3">
      <c r="A78">
        <v>10.580874443054199</v>
      </c>
      <c r="B78">
        <v>4.6614065170288086</v>
      </c>
      <c r="C78">
        <v>4.2535686492919922</v>
      </c>
      <c r="D78">
        <v>8.7560710906982422</v>
      </c>
      <c r="E78">
        <v>4.9452548027038574</v>
      </c>
      <c r="F78">
        <v>3.9055533409118648</v>
      </c>
      <c r="G78">
        <v>13</v>
      </c>
      <c r="H78" t="s">
        <v>23</v>
      </c>
    </row>
    <row r="79" spans="1:8" hidden="1" x14ac:dyDescent="0.3">
      <c r="A79">
        <v>10.495644569396971</v>
      </c>
      <c r="B79">
        <v>4.595238208770752</v>
      </c>
      <c r="C79">
        <v>4.082148551940918</v>
      </c>
      <c r="D79">
        <v>8.9504451751708984</v>
      </c>
      <c r="E79">
        <v>5.0470457077026367</v>
      </c>
      <c r="F79">
        <v>3.9524812698364258</v>
      </c>
      <c r="G79">
        <v>13</v>
      </c>
      <c r="H79" t="s">
        <v>23</v>
      </c>
    </row>
    <row r="80" spans="1:8" hidden="1" x14ac:dyDescent="0.3">
      <c r="A80">
        <v>10.52887535095215</v>
      </c>
      <c r="B80">
        <v>4.7012701034545898</v>
      </c>
      <c r="C80">
        <v>4.2292447090148926</v>
      </c>
      <c r="D80">
        <v>8.7714271545410156</v>
      </c>
      <c r="E80">
        <v>4.9529561996459961</v>
      </c>
      <c r="F80">
        <v>3.8597302436828609</v>
      </c>
      <c r="G80">
        <v>13</v>
      </c>
      <c r="H80" t="s">
        <v>23</v>
      </c>
    </row>
    <row r="81" spans="1:8" hidden="1" x14ac:dyDescent="0.3">
      <c r="A81">
        <v>10.66583251953125</v>
      </c>
      <c r="B81">
        <v>4.5873994827270508</v>
      </c>
      <c r="C81">
        <v>4.0016293525695801</v>
      </c>
      <c r="D81">
        <v>8.8806848526000977</v>
      </c>
      <c r="E81">
        <v>4.9012541770935059</v>
      </c>
      <c r="F81">
        <v>4.0125164985656738</v>
      </c>
      <c r="G81">
        <v>13</v>
      </c>
      <c r="H81" t="s">
        <v>23</v>
      </c>
    </row>
    <row r="82" spans="1:8" hidden="1" x14ac:dyDescent="0.3">
      <c r="A82">
        <v>3.8274228572845459</v>
      </c>
      <c r="B82">
        <v>3.5213830471038818</v>
      </c>
      <c r="C82">
        <v>7.8651542663574219</v>
      </c>
      <c r="D82">
        <v>6.8639674186706543</v>
      </c>
      <c r="E82">
        <v>3.04576563835144</v>
      </c>
      <c r="F82">
        <v>4.7866683006286621</v>
      </c>
      <c r="G82">
        <v>14</v>
      </c>
      <c r="H82" t="s">
        <v>24</v>
      </c>
    </row>
    <row r="83" spans="1:8" hidden="1" x14ac:dyDescent="0.3">
      <c r="A83">
        <v>3.796959400177002</v>
      </c>
      <c r="B83">
        <v>3.4371755123138432</v>
      </c>
      <c r="C83">
        <v>7.7743802070617676</v>
      </c>
      <c r="D83">
        <v>6.7724862098693848</v>
      </c>
      <c r="E83">
        <v>2.956586599349976</v>
      </c>
      <c r="F83">
        <v>4.7701849937438956</v>
      </c>
      <c r="G83">
        <v>14</v>
      </c>
      <c r="H83" t="s">
        <v>24</v>
      </c>
    </row>
    <row r="84" spans="1:8" hidden="1" x14ac:dyDescent="0.3">
      <c r="A84">
        <v>3.7136838436126709</v>
      </c>
      <c r="B84">
        <v>3.3309473991394039</v>
      </c>
      <c r="C84">
        <v>7.8921771049499512</v>
      </c>
      <c r="D84">
        <v>6.7665886878967294</v>
      </c>
      <c r="E84">
        <v>2.981878280639648</v>
      </c>
      <c r="F84">
        <v>4.755134105682373</v>
      </c>
      <c r="G84">
        <v>14</v>
      </c>
      <c r="H84" t="s">
        <v>24</v>
      </c>
    </row>
    <row r="85" spans="1:8" hidden="1" x14ac:dyDescent="0.3">
      <c r="A85">
        <v>3.6269040107727051</v>
      </c>
      <c r="B85">
        <v>3.241403341293335</v>
      </c>
      <c r="C85">
        <v>7.959895133972168</v>
      </c>
      <c r="D85">
        <v>6.7472701072692871</v>
      </c>
      <c r="E85">
        <v>2.9826393127441411</v>
      </c>
      <c r="F85">
        <v>4.6827945709228516</v>
      </c>
      <c r="G85">
        <v>14</v>
      </c>
      <c r="H85" t="s">
        <v>24</v>
      </c>
    </row>
    <row r="86" spans="1:8" hidden="1" x14ac:dyDescent="0.3">
      <c r="A86">
        <v>3.659288883209229</v>
      </c>
      <c r="B86">
        <v>3.256621122360229</v>
      </c>
      <c r="C86">
        <v>8.0599298477172852</v>
      </c>
      <c r="D86">
        <v>6.6851978302001953</v>
      </c>
      <c r="E86">
        <v>2.8915269374847412</v>
      </c>
      <c r="F86">
        <v>4.8450264930725098</v>
      </c>
      <c r="G86">
        <v>14</v>
      </c>
      <c r="H86" t="s">
        <v>24</v>
      </c>
    </row>
    <row r="87" spans="1:8" hidden="1" x14ac:dyDescent="0.3">
      <c r="A87">
        <v>9.5107345581054688</v>
      </c>
      <c r="B87">
        <v>5.2725696563720703</v>
      </c>
      <c r="C87">
        <v>4.6370964050292969</v>
      </c>
      <c r="D87">
        <v>10.073140144348139</v>
      </c>
      <c r="E87">
        <v>5.3036718368530273</v>
      </c>
      <c r="F87">
        <v>5.5635876655578613</v>
      </c>
      <c r="G87">
        <v>15</v>
      </c>
      <c r="H87" t="s">
        <v>25</v>
      </c>
    </row>
    <row r="88" spans="1:8" hidden="1" x14ac:dyDescent="0.3">
      <c r="A88">
        <v>9.4313926696777344</v>
      </c>
      <c r="B88">
        <v>5.2011756896972656</v>
      </c>
      <c r="C88">
        <v>4.5152101516723633</v>
      </c>
      <c r="D88">
        <v>10.184178352355961</v>
      </c>
      <c r="E88">
        <v>5.1590652465820313</v>
      </c>
      <c r="F88">
        <v>5.6858744621276864</v>
      </c>
      <c r="G88">
        <v>15</v>
      </c>
      <c r="H88" t="s">
        <v>25</v>
      </c>
    </row>
    <row r="89" spans="1:8" hidden="1" x14ac:dyDescent="0.3">
      <c r="A89">
        <v>9.5765304565429688</v>
      </c>
      <c r="B89">
        <v>5.277592658996582</v>
      </c>
      <c r="C89">
        <v>4.7163314819335938</v>
      </c>
      <c r="D89">
        <v>10.06230640411377</v>
      </c>
      <c r="E89">
        <v>5.1906118392944336</v>
      </c>
      <c r="F89">
        <v>5.4980158805847168</v>
      </c>
      <c r="G89">
        <v>15</v>
      </c>
      <c r="H89" t="s">
        <v>25</v>
      </c>
    </row>
    <row r="90" spans="1:8" hidden="1" x14ac:dyDescent="0.3">
      <c r="A90">
        <v>9.4395637512207031</v>
      </c>
      <c r="B90">
        <v>5.1879019737243652</v>
      </c>
      <c r="C90">
        <v>4.556431770324707</v>
      </c>
      <c r="D90">
        <v>10.17589092254639</v>
      </c>
      <c r="E90">
        <v>5.1920814514160156</v>
      </c>
      <c r="F90">
        <v>5.6633734703063956</v>
      </c>
      <c r="G90">
        <v>15</v>
      </c>
      <c r="H90" t="s">
        <v>25</v>
      </c>
    </row>
    <row r="91" spans="1:8" hidden="1" x14ac:dyDescent="0.3">
      <c r="A91">
        <v>9.5747766494750977</v>
      </c>
      <c r="B91">
        <v>5.1289267539978027</v>
      </c>
      <c r="C91">
        <v>4.4701452255249023</v>
      </c>
      <c r="D91">
        <v>10.116898536682131</v>
      </c>
      <c r="E91">
        <v>5.1254711151123047</v>
      </c>
      <c r="F91">
        <v>5.5683803558349609</v>
      </c>
      <c r="G91">
        <v>15</v>
      </c>
      <c r="H91" t="s">
        <v>25</v>
      </c>
    </row>
    <row r="92" spans="1:8" hidden="1" x14ac:dyDescent="0.3">
      <c r="A92">
        <v>5.4965357780456543</v>
      </c>
      <c r="B92">
        <v>4.8061637878417969</v>
      </c>
      <c r="C92">
        <v>7.0092039108276367</v>
      </c>
      <c r="D92">
        <v>9.0422258377075195</v>
      </c>
      <c r="E92">
        <v>4.0528054237365723</v>
      </c>
      <c r="F92">
        <v>6.3388566970825204</v>
      </c>
      <c r="G92">
        <v>16</v>
      </c>
      <c r="H92" t="s">
        <v>26</v>
      </c>
    </row>
    <row r="93" spans="1:8" hidden="1" x14ac:dyDescent="0.3">
      <c r="A93">
        <v>5.375525951385498</v>
      </c>
      <c r="B93">
        <v>4.6270508766174316</v>
      </c>
      <c r="C93">
        <v>6.8612565994262704</v>
      </c>
      <c r="D93">
        <v>9.15521240234375</v>
      </c>
      <c r="E93">
        <v>4.000699520111084</v>
      </c>
      <c r="F93">
        <v>6.320345401763916</v>
      </c>
      <c r="G93">
        <v>16</v>
      </c>
      <c r="H93" t="s">
        <v>26</v>
      </c>
    </row>
    <row r="94" spans="1:8" hidden="1" x14ac:dyDescent="0.3">
      <c r="A94">
        <v>5.3697757720947266</v>
      </c>
      <c r="B94">
        <v>4.6778297424316406</v>
      </c>
      <c r="C94">
        <v>7.006319522857666</v>
      </c>
      <c r="D94">
        <v>9.0111160278320313</v>
      </c>
      <c r="E94">
        <v>3.9404876232147221</v>
      </c>
      <c r="F94">
        <v>6.2461905479431152</v>
      </c>
      <c r="G94">
        <v>16</v>
      </c>
      <c r="H94" t="s">
        <v>26</v>
      </c>
    </row>
    <row r="95" spans="1:8" hidden="1" x14ac:dyDescent="0.3">
      <c r="A95">
        <v>5.4848294258117676</v>
      </c>
      <c r="B95">
        <v>4.6705789566040039</v>
      </c>
      <c r="C95">
        <v>6.919154167175293</v>
      </c>
      <c r="D95">
        <v>9.1191644668579102</v>
      </c>
      <c r="E95">
        <v>4.0280613899230957</v>
      </c>
      <c r="F95">
        <v>6.3857998847961426</v>
      </c>
      <c r="G95">
        <v>16</v>
      </c>
      <c r="H95" t="s">
        <v>26</v>
      </c>
    </row>
    <row r="96" spans="1:8" hidden="1" x14ac:dyDescent="0.3">
      <c r="A96">
        <v>5.4200162887573242</v>
      </c>
      <c r="B96">
        <v>4.7246785163879386</v>
      </c>
      <c r="C96">
        <v>7.0352678298950204</v>
      </c>
      <c r="D96">
        <v>8.9291486740112305</v>
      </c>
      <c r="E96">
        <v>3.998947381973267</v>
      </c>
      <c r="F96">
        <v>6.2677311897277832</v>
      </c>
      <c r="G96">
        <v>16</v>
      </c>
      <c r="H96" t="s">
        <v>26</v>
      </c>
    </row>
    <row r="97" spans="1:8" x14ac:dyDescent="0.3">
      <c r="A97">
        <v>4.5226764678955078</v>
      </c>
      <c r="B97">
        <v>4.7041778564453116</v>
      </c>
      <c r="C97">
        <v>7.331458568572998</v>
      </c>
      <c r="D97">
        <v>8.0612506866455078</v>
      </c>
      <c r="E97">
        <v>3.640627384185791</v>
      </c>
      <c r="F97">
        <v>5.311683177947998</v>
      </c>
      <c r="G97">
        <v>17</v>
      </c>
      <c r="H97" t="s">
        <v>27</v>
      </c>
    </row>
    <row r="98" spans="1:8" x14ac:dyDescent="0.3">
      <c r="A98">
        <v>4.5729141235351563</v>
      </c>
      <c r="B98">
        <v>4.7962102890014648</v>
      </c>
      <c r="C98">
        <v>7.3115425109863281</v>
      </c>
      <c r="D98">
        <v>8.0037336349487305</v>
      </c>
      <c r="E98">
        <v>3.571046113967896</v>
      </c>
      <c r="F98">
        <v>5.2380876541137704</v>
      </c>
      <c r="G98">
        <v>17</v>
      </c>
      <c r="H98" t="s">
        <v>27</v>
      </c>
    </row>
    <row r="99" spans="1:8" x14ac:dyDescent="0.3">
      <c r="A99">
        <v>4.6350550651550293</v>
      </c>
      <c r="B99">
        <v>4.8296175003051758</v>
      </c>
      <c r="C99">
        <v>7.2930216789245614</v>
      </c>
      <c r="D99">
        <v>7.9714565277099609</v>
      </c>
      <c r="E99">
        <v>3.616007804870605</v>
      </c>
      <c r="F99">
        <v>5.1992583274841309</v>
      </c>
      <c r="G99">
        <v>17</v>
      </c>
      <c r="H99" t="s">
        <v>27</v>
      </c>
    </row>
    <row r="100" spans="1:8" x14ac:dyDescent="0.3">
      <c r="A100">
        <v>4.6780619621276864</v>
      </c>
      <c r="B100">
        <v>4.8830375671386719</v>
      </c>
      <c r="C100">
        <v>7.3418536186218262</v>
      </c>
      <c r="D100">
        <v>8.0903053283691406</v>
      </c>
      <c r="E100">
        <v>3.690636157989502</v>
      </c>
      <c r="F100">
        <v>5.3136978149414063</v>
      </c>
      <c r="G100">
        <v>17</v>
      </c>
      <c r="H100" t="s">
        <v>27</v>
      </c>
    </row>
    <row r="101" spans="1:8" x14ac:dyDescent="0.3">
      <c r="A101">
        <v>4.5361924171447754</v>
      </c>
      <c r="B101">
        <v>4.7258090972900391</v>
      </c>
      <c r="C101">
        <v>7.2177515029907227</v>
      </c>
      <c r="D101">
        <v>7.9675860404968262</v>
      </c>
      <c r="E101">
        <v>3.5581390857696529</v>
      </c>
      <c r="F101">
        <v>5.1859097480773926</v>
      </c>
      <c r="G101">
        <v>17</v>
      </c>
      <c r="H101" t="s">
        <v>27</v>
      </c>
    </row>
    <row r="102" spans="1:8" x14ac:dyDescent="0.3">
      <c r="A102">
        <v>4.2947297096252441</v>
      </c>
      <c r="B102">
        <v>4.8043975830078116</v>
      </c>
      <c r="C102">
        <v>7.4646282196044922</v>
      </c>
      <c r="D102">
        <v>7.761725902557373</v>
      </c>
      <c r="E102">
        <v>3.5652425289154048</v>
      </c>
      <c r="F102">
        <v>4.8904876708984384</v>
      </c>
      <c r="G102">
        <v>17</v>
      </c>
      <c r="H102" t="s">
        <v>28</v>
      </c>
    </row>
    <row r="103" spans="1:8" x14ac:dyDescent="0.3">
      <c r="A103">
        <v>4.5609898567199707</v>
      </c>
      <c r="B103">
        <v>4.9407930374145508</v>
      </c>
      <c r="C103">
        <v>7.2912325859069824</v>
      </c>
      <c r="D103">
        <v>7.8122735023498544</v>
      </c>
      <c r="E103">
        <v>3.5880129337310791</v>
      </c>
      <c r="F103">
        <v>4.8818092346191406</v>
      </c>
      <c r="G103">
        <v>17</v>
      </c>
      <c r="H103" t="s">
        <v>28</v>
      </c>
    </row>
    <row r="104" spans="1:8" x14ac:dyDescent="0.3">
      <c r="A104">
        <v>4.5295591354370117</v>
      </c>
      <c r="B104">
        <v>4.9678702354431152</v>
      </c>
      <c r="C104">
        <v>7.3184728622436523</v>
      </c>
      <c r="D104">
        <v>7.8329029083251953</v>
      </c>
      <c r="E104">
        <v>3.6244068145751949</v>
      </c>
      <c r="F104">
        <v>4.831061840057373</v>
      </c>
      <c r="G104">
        <v>17</v>
      </c>
      <c r="H104" t="s">
        <v>28</v>
      </c>
    </row>
    <row r="105" spans="1:8" x14ac:dyDescent="0.3">
      <c r="A105">
        <v>4.3456311225891113</v>
      </c>
      <c r="B105">
        <v>4.8666410446166992</v>
      </c>
      <c r="C105">
        <v>7.4113779067993164</v>
      </c>
      <c r="D105">
        <v>7.6895871162414551</v>
      </c>
      <c r="E105">
        <v>3.4740502834320068</v>
      </c>
      <c r="F105">
        <v>4.829376220703125</v>
      </c>
      <c r="G105">
        <v>17</v>
      </c>
      <c r="H105" t="s">
        <v>28</v>
      </c>
    </row>
    <row r="106" spans="1:8" x14ac:dyDescent="0.3">
      <c r="A106">
        <v>4.2084550857543954</v>
      </c>
      <c r="B106">
        <v>4.7582502365112296</v>
      </c>
      <c r="C106">
        <v>7.5241317749023438</v>
      </c>
      <c r="D106">
        <v>7.7032761573791504</v>
      </c>
      <c r="E106">
        <v>3.5640802383422852</v>
      </c>
      <c r="F106">
        <v>4.841773509979248</v>
      </c>
      <c r="G106">
        <v>17</v>
      </c>
      <c r="H106" t="s">
        <v>28</v>
      </c>
    </row>
    <row r="107" spans="1:8" hidden="1" x14ac:dyDescent="0.3">
      <c r="A107">
        <v>5.3804502487182617</v>
      </c>
      <c r="B107">
        <v>4.9316482543945313</v>
      </c>
      <c r="C107">
        <v>7.3408827781677246</v>
      </c>
      <c r="D107">
        <v>9.3072795867919922</v>
      </c>
      <c r="E107">
        <v>3.5693967342376709</v>
      </c>
      <c r="F107">
        <v>6.4245986938476563</v>
      </c>
      <c r="G107">
        <v>18</v>
      </c>
      <c r="H107" t="s">
        <v>29</v>
      </c>
    </row>
    <row r="108" spans="1:8" hidden="1" x14ac:dyDescent="0.3">
      <c r="A108">
        <v>5.3143167495727539</v>
      </c>
      <c r="B108">
        <v>4.9657406806945801</v>
      </c>
      <c r="C108">
        <v>7.2680521011352539</v>
      </c>
      <c r="D108">
        <v>9.3805656433105469</v>
      </c>
      <c r="E108">
        <v>3.6296288967132568</v>
      </c>
      <c r="F108">
        <v>6.3585901260375977</v>
      </c>
      <c r="G108">
        <v>18</v>
      </c>
      <c r="H108" t="s">
        <v>29</v>
      </c>
    </row>
    <row r="109" spans="1:8" hidden="1" x14ac:dyDescent="0.3">
      <c r="A109">
        <v>5.4075922966003418</v>
      </c>
      <c r="B109">
        <v>4.8818001747131348</v>
      </c>
      <c r="C109">
        <v>7.3114533424377441</v>
      </c>
      <c r="D109">
        <v>9.4231700897216797</v>
      </c>
      <c r="E109">
        <v>3.5338425636291499</v>
      </c>
      <c r="F109">
        <v>6.4628586769104004</v>
      </c>
      <c r="G109">
        <v>18</v>
      </c>
      <c r="H109" t="s">
        <v>29</v>
      </c>
    </row>
    <row r="110" spans="1:8" hidden="1" x14ac:dyDescent="0.3">
      <c r="A110">
        <v>5.3924431800842294</v>
      </c>
      <c r="B110">
        <v>4.8812046051025391</v>
      </c>
      <c r="C110">
        <v>7.3109064102172852</v>
      </c>
      <c r="D110">
        <v>9.391326904296875</v>
      </c>
      <c r="E110">
        <v>3.5555074214935298</v>
      </c>
      <c r="F110">
        <v>6.4483356475830078</v>
      </c>
      <c r="G110">
        <v>18</v>
      </c>
      <c r="H110" t="s">
        <v>29</v>
      </c>
    </row>
    <row r="111" spans="1:8" hidden="1" x14ac:dyDescent="0.3">
      <c r="A111">
        <v>5.4542136192321777</v>
      </c>
      <c r="B111">
        <v>4.8066892623901367</v>
      </c>
      <c r="C111">
        <v>7.2309274673461914</v>
      </c>
      <c r="D111">
        <v>9.4914188385009766</v>
      </c>
      <c r="E111">
        <v>3.6205120086669922</v>
      </c>
      <c r="F111">
        <v>6.5395655632019043</v>
      </c>
      <c r="G111">
        <v>18</v>
      </c>
      <c r="H111" t="s">
        <v>29</v>
      </c>
    </row>
    <row r="112" spans="1:8" hidden="1" x14ac:dyDescent="0.3">
      <c r="A112">
        <v>8.0334272384643555</v>
      </c>
      <c r="B112">
        <v>5.4212856292724609</v>
      </c>
      <c r="C112">
        <v>6.3727421760559082</v>
      </c>
      <c r="D112">
        <v>9.4868612289428711</v>
      </c>
      <c r="E112">
        <v>5.2013397216796884</v>
      </c>
      <c r="F112">
        <v>6.4061927795410156</v>
      </c>
      <c r="G112">
        <v>19</v>
      </c>
      <c r="H112" t="s">
        <v>30</v>
      </c>
    </row>
    <row r="113" spans="1:8" hidden="1" x14ac:dyDescent="0.3">
      <c r="A113">
        <v>8.1696805953979492</v>
      </c>
      <c r="B113">
        <v>5.3493876457214364</v>
      </c>
      <c r="C113">
        <v>6.2748804092407227</v>
      </c>
      <c r="D113">
        <v>9.4214286804199219</v>
      </c>
      <c r="E113">
        <v>5.1548919677734384</v>
      </c>
      <c r="F113">
        <v>6.4550495147705078</v>
      </c>
      <c r="G113">
        <v>19</v>
      </c>
      <c r="H113" t="s">
        <v>30</v>
      </c>
    </row>
    <row r="114" spans="1:8" hidden="1" x14ac:dyDescent="0.3">
      <c r="A114">
        <v>8.2100133895874023</v>
      </c>
      <c r="B114">
        <v>5.316096305847168</v>
      </c>
      <c r="C114">
        <v>6.2440190315246582</v>
      </c>
      <c r="D114">
        <v>9.3747196197509766</v>
      </c>
      <c r="E114">
        <v>5.1567459106445313</v>
      </c>
      <c r="F114">
        <v>6.3442039489746094</v>
      </c>
      <c r="G114">
        <v>19</v>
      </c>
      <c r="H114" t="s">
        <v>30</v>
      </c>
    </row>
    <row r="115" spans="1:8" hidden="1" x14ac:dyDescent="0.3">
      <c r="A115">
        <v>8.1071872711181641</v>
      </c>
      <c r="B115">
        <v>5.2387628555297852</v>
      </c>
      <c r="C115">
        <v>6.2161684036254883</v>
      </c>
      <c r="D115">
        <v>9.4917573928833008</v>
      </c>
      <c r="E115">
        <v>5.1311402320861816</v>
      </c>
      <c r="F115">
        <v>6.4562516212463379</v>
      </c>
      <c r="G115">
        <v>19</v>
      </c>
      <c r="H115" t="s">
        <v>30</v>
      </c>
    </row>
    <row r="116" spans="1:8" hidden="1" x14ac:dyDescent="0.3">
      <c r="A116">
        <v>7.9341506958007813</v>
      </c>
      <c r="B116">
        <v>5.39599609375</v>
      </c>
      <c r="C116">
        <v>6.4260134696960449</v>
      </c>
      <c r="D116">
        <v>9.5912542343139648</v>
      </c>
      <c r="E116">
        <v>5.2653207778930664</v>
      </c>
      <c r="F116">
        <v>6.4935250282287598</v>
      </c>
      <c r="G116">
        <v>19</v>
      </c>
      <c r="H116" t="s">
        <v>30</v>
      </c>
    </row>
    <row r="117" spans="1:8" hidden="1" x14ac:dyDescent="0.3">
      <c r="A117">
        <v>10.12020206451416</v>
      </c>
      <c r="B117">
        <v>4.8217535018920898</v>
      </c>
      <c r="C117">
        <v>4.2824978828430176</v>
      </c>
      <c r="D117">
        <v>9.3853187561035156</v>
      </c>
      <c r="E117">
        <v>5.5208044052124023</v>
      </c>
      <c r="F117">
        <v>3.6818280220031738</v>
      </c>
      <c r="G117">
        <v>20</v>
      </c>
      <c r="H117" t="s">
        <v>31</v>
      </c>
    </row>
    <row r="118" spans="1:8" hidden="1" x14ac:dyDescent="0.3">
      <c r="A118">
        <v>10.154660224914551</v>
      </c>
      <c r="B118">
        <v>4.7546911239624023</v>
      </c>
      <c r="C118">
        <v>4.1500406265258789</v>
      </c>
      <c r="D118">
        <v>9.263157844543457</v>
      </c>
      <c r="E118">
        <v>5.4901552200317383</v>
      </c>
      <c r="F118">
        <v>3.6091232299804692</v>
      </c>
      <c r="G118">
        <v>20</v>
      </c>
      <c r="H118" t="s">
        <v>31</v>
      </c>
    </row>
    <row r="119" spans="1:8" hidden="1" x14ac:dyDescent="0.3">
      <c r="A119">
        <v>10.14211845397949</v>
      </c>
      <c r="B119">
        <v>4.6813502311706543</v>
      </c>
      <c r="C119">
        <v>4.0903329849243164</v>
      </c>
      <c r="D119">
        <v>9.2622127532958984</v>
      </c>
      <c r="E119">
        <v>5.5421991348266602</v>
      </c>
      <c r="F119">
        <v>3.5294556617736821</v>
      </c>
      <c r="G119">
        <v>20</v>
      </c>
      <c r="H119" t="s">
        <v>31</v>
      </c>
    </row>
    <row r="120" spans="1:8" hidden="1" x14ac:dyDescent="0.3">
      <c r="A120">
        <v>10.104958534240721</v>
      </c>
      <c r="B120">
        <v>4.8558416366577148</v>
      </c>
      <c r="C120">
        <v>4.0833549499511719</v>
      </c>
      <c r="D120">
        <v>9.1748018264770508</v>
      </c>
      <c r="E120">
        <v>5.5011177062988281</v>
      </c>
      <c r="F120">
        <v>3.633236408233643</v>
      </c>
      <c r="G120">
        <v>20</v>
      </c>
      <c r="H120" t="s">
        <v>31</v>
      </c>
    </row>
    <row r="121" spans="1:8" hidden="1" x14ac:dyDescent="0.3">
      <c r="A121">
        <v>10.22487831115723</v>
      </c>
      <c r="B121">
        <v>4.8134756088256836</v>
      </c>
      <c r="C121">
        <v>4.2904462814331046</v>
      </c>
      <c r="D121">
        <v>9.4282875061035156</v>
      </c>
      <c r="E121">
        <v>5.4803271293640137</v>
      </c>
      <c r="F121">
        <v>3.597784280776978</v>
      </c>
      <c r="G121">
        <v>20</v>
      </c>
      <c r="H121" t="s">
        <v>31</v>
      </c>
    </row>
    <row r="122" spans="1:8" hidden="1" x14ac:dyDescent="0.3">
      <c r="A122">
        <v>3.399333000183105</v>
      </c>
      <c r="B122">
        <v>4.5178370475769043</v>
      </c>
      <c r="C122">
        <v>7.4353609085083008</v>
      </c>
      <c r="D122">
        <v>6.7575368881225586</v>
      </c>
      <c r="E122">
        <v>3.0526518821716309</v>
      </c>
      <c r="F122">
        <v>4.3153438568115234</v>
      </c>
      <c r="G122">
        <v>21</v>
      </c>
      <c r="H122" t="s">
        <v>32</v>
      </c>
    </row>
    <row r="123" spans="1:8" hidden="1" x14ac:dyDescent="0.3">
      <c r="A123">
        <v>3.3376419544219971</v>
      </c>
      <c r="B123">
        <v>4.5287570953369141</v>
      </c>
      <c r="C123">
        <v>7.4521722793579102</v>
      </c>
      <c r="D123">
        <v>6.7291979789733887</v>
      </c>
      <c r="E123">
        <v>2.9863417148590088</v>
      </c>
      <c r="F123">
        <v>4.3514618873596191</v>
      </c>
      <c r="G123">
        <v>21</v>
      </c>
      <c r="H123" t="s">
        <v>32</v>
      </c>
    </row>
    <row r="124" spans="1:8" hidden="1" x14ac:dyDescent="0.3">
      <c r="A124">
        <v>3.480271577835083</v>
      </c>
      <c r="B124">
        <v>4.4727849960327148</v>
      </c>
      <c r="C124">
        <v>7.3481965065002441</v>
      </c>
      <c r="D124">
        <v>6.7130131721496582</v>
      </c>
      <c r="E124">
        <v>3.0860645771026611</v>
      </c>
      <c r="F124">
        <v>4.3651595115661621</v>
      </c>
      <c r="G124">
        <v>21</v>
      </c>
      <c r="H124" t="s">
        <v>32</v>
      </c>
    </row>
    <row r="125" spans="1:8" hidden="1" x14ac:dyDescent="0.3">
      <c r="A125">
        <v>3.3078765869140621</v>
      </c>
      <c r="B125">
        <v>4.5118718147277832</v>
      </c>
      <c r="C125">
        <v>7.4930286407470703</v>
      </c>
      <c r="D125">
        <v>6.7434473037719727</v>
      </c>
      <c r="E125">
        <v>2.985901832580566</v>
      </c>
      <c r="F125">
        <v>4.2696666717529297</v>
      </c>
      <c r="G125">
        <v>21</v>
      </c>
      <c r="H125" t="s">
        <v>32</v>
      </c>
    </row>
    <row r="126" spans="1:8" hidden="1" x14ac:dyDescent="0.3">
      <c r="A126">
        <v>3.3877706527709961</v>
      </c>
      <c r="B126">
        <v>4.674187183380127</v>
      </c>
      <c r="C126">
        <v>7.3292760848999023</v>
      </c>
      <c r="D126">
        <v>6.8858914375305176</v>
      </c>
      <c r="E126">
        <v>3.0839028358459468</v>
      </c>
      <c r="F126">
        <v>4.2675619125366211</v>
      </c>
      <c r="G126">
        <v>21</v>
      </c>
      <c r="H126" t="s">
        <v>32</v>
      </c>
    </row>
    <row r="127" spans="1:8" hidden="1" x14ac:dyDescent="0.3">
      <c r="A127">
        <v>9.8054075241088867</v>
      </c>
      <c r="B127">
        <v>5.2561249732971191</v>
      </c>
      <c r="C127">
        <v>4.9409103393554688</v>
      </c>
      <c r="D127">
        <v>9.6746416091918945</v>
      </c>
      <c r="E127">
        <v>5.8438639640808114</v>
      </c>
      <c r="F127">
        <v>4.612579345703125</v>
      </c>
      <c r="G127">
        <v>22</v>
      </c>
      <c r="H127" t="s">
        <v>33</v>
      </c>
    </row>
    <row r="128" spans="1:8" hidden="1" x14ac:dyDescent="0.3">
      <c r="A128">
        <v>9.9013938903808594</v>
      </c>
      <c r="B128">
        <v>5.1806502342224121</v>
      </c>
      <c r="C128">
        <v>4.7699003219604492</v>
      </c>
      <c r="D128">
        <v>9.7122344970703125</v>
      </c>
      <c r="E128">
        <v>5.8590540885925293</v>
      </c>
      <c r="F128">
        <v>4.4518833160400391</v>
      </c>
      <c r="G128">
        <v>22</v>
      </c>
      <c r="H128" t="s">
        <v>33</v>
      </c>
    </row>
    <row r="129" spans="1:8" hidden="1" x14ac:dyDescent="0.3">
      <c r="A129">
        <v>9.8448762893676758</v>
      </c>
      <c r="B129">
        <v>5.2296619415283203</v>
      </c>
      <c r="C129">
        <v>4.8419947624206543</v>
      </c>
      <c r="D129">
        <v>9.7221803665161133</v>
      </c>
      <c r="E129">
        <v>5.8662204742431641</v>
      </c>
      <c r="F129">
        <v>4.4820537567138672</v>
      </c>
      <c r="G129">
        <v>22</v>
      </c>
      <c r="H129" t="s">
        <v>33</v>
      </c>
    </row>
    <row r="130" spans="1:8" hidden="1" x14ac:dyDescent="0.3">
      <c r="A130">
        <v>9.927337646484375</v>
      </c>
      <c r="B130">
        <v>5.2341437339782706</v>
      </c>
      <c r="C130">
        <v>4.7925405502319336</v>
      </c>
      <c r="D130">
        <v>9.5583391189575195</v>
      </c>
      <c r="E130">
        <v>5.9831790924072266</v>
      </c>
      <c r="F130">
        <v>4.6441593170166016</v>
      </c>
      <c r="G130">
        <v>22</v>
      </c>
      <c r="H130" t="s">
        <v>33</v>
      </c>
    </row>
    <row r="131" spans="1:8" hidden="1" x14ac:dyDescent="0.3">
      <c r="A131">
        <v>9.9077129364013672</v>
      </c>
      <c r="B131">
        <v>5.1255450248718262</v>
      </c>
      <c r="C131">
        <v>4.9379057884216309</v>
      </c>
      <c r="D131">
        <v>9.7432355880737305</v>
      </c>
      <c r="E131">
        <v>5.9489607810974121</v>
      </c>
      <c r="F131">
        <v>4.5851216316223136</v>
      </c>
      <c r="G131">
        <v>22</v>
      </c>
      <c r="H131" t="s">
        <v>33</v>
      </c>
    </row>
    <row r="132" spans="1:8" hidden="1" x14ac:dyDescent="0.3">
      <c r="A132">
        <v>6.4533514976501456</v>
      </c>
      <c r="B132">
        <v>5.5876359939575204</v>
      </c>
      <c r="C132">
        <v>6.6772260665893546</v>
      </c>
      <c r="D132">
        <v>8.9856081008911133</v>
      </c>
      <c r="E132">
        <v>4.4502029418945313</v>
      </c>
      <c r="F132">
        <v>5.6003742218017578</v>
      </c>
      <c r="G132">
        <v>23</v>
      </c>
      <c r="H132" t="s">
        <v>34</v>
      </c>
    </row>
    <row r="133" spans="1:8" hidden="1" x14ac:dyDescent="0.3">
      <c r="A133">
        <v>6.4773139953613281</v>
      </c>
      <c r="B133">
        <v>5.5300536155700684</v>
      </c>
      <c r="C133">
        <v>6.6609511375427246</v>
      </c>
      <c r="D133">
        <v>9.0565557479858398</v>
      </c>
      <c r="E133">
        <v>4.5064239501953116</v>
      </c>
      <c r="F133">
        <v>5.6781001091003418</v>
      </c>
      <c r="G133">
        <v>23</v>
      </c>
      <c r="H133" t="s">
        <v>34</v>
      </c>
    </row>
    <row r="134" spans="1:8" hidden="1" x14ac:dyDescent="0.3">
      <c r="A134">
        <v>6.4720449447631836</v>
      </c>
      <c r="B134">
        <v>5.60699462890625</v>
      </c>
      <c r="C134">
        <v>6.709784984588623</v>
      </c>
      <c r="D134">
        <v>8.9583911895751953</v>
      </c>
      <c r="E134">
        <v>4.4220366477966309</v>
      </c>
      <c r="F134">
        <v>5.5692501068115234</v>
      </c>
      <c r="G134">
        <v>23</v>
      </c>
      <c r="H134" t="s">
        <v>34</v>
      </c>
    </row>
    <row r="135" spans="1:8" hidden="1" x14ac:dyDescent="0.3">
      <c r="A135">
        <v>6.4649238586425781</v>
      </c>
      <c r="B135">
        <v>5.5940337181091309</v>
      </c>
      <c r="C135">
        <v>6.6946592330932617</v>
      </c>
      <c r="D135">
        <v>8.9621858596801758</v>
      </c>
      <c r="E135">
        <v>4.4339518547058114</v>
      </c>
      <c r="F135">
        <v>5.5706086158752441</v>
      </c>
      <c r="G135">
        <v>23</v>
      </c>
      <c r="H135" t="s">
        <v>34</v>
      </c>
    </row>
    <row r="136" spans="1:8" hidden="1" x14ac:dyDescent="0.3">
      <c r="A136">
        <v>6.4853377342224121</v>
      </c>
      <c r="B136">
        <v>5.6516976356506348</v>
      </c>
      <c r="C136">
        <v>6.7883725166320801</v>
      </c>
      <c r="D136">
        <v>9.0804405212402344</v>
      </c>
      <c r="E136">
        <v>4.4029488563537598</v>
      </c>
      <c r="F136">
        <v>5.686030387878418</v>
      </c>
      <c r="G136">
        <v>23</v>
      </c>
      <c r="H136" t="s">
        <v>34</v>
      </c>
    </row>
    <row r="137" spans="1:8" hidden="1" x14ac:dyDescent="0.3">
      <c r="A137">
        <v>8.1831741333007813</v>
      </c>
      <c r="B137">
        <v>5.7501301765441886</v>
      </c>
      <c r="C137">
        <v>6.7392191886901864</v>
      </c>
      <c r="D137">
        <v>9.3642663955688477</v>
      </c>
      <c r="E137">
        <v>5.4345598220825204</v>
      </c>
      <c r="F137">
        <v>6.3521008491516113</v>
      </c>
      <c r="G137">
        <v>24</v>
      </c>
      <c r="H137" t="s">
        <v>35</v>
      </c>
    </row>
    <row r="138" spans="1:8" hidden="1" x14ac:dyDescent="0.3">
      <c r="A138">
        <v>8.20098876953125</v>
      </c>
      <c r="B138">
        <v>5.811774730682373</v>
      </c>
      <c r="C138">
        <v>6.7712693214416504</v>
      </c>
      <c r="D138">
        <v>9.3539695739746094</v>
      </c>
      <c r="E138">
        <v>5.4266748428344727</v>
      </c>
      <c r="F138">
        <v>6.3560900688171387</v>
      </c>
      <c r="G138">
        <v>24</v>
      </c>
      <c r="H138" t="s">
        <v>35</v>
      </c>
    </row>
    <row r="139" spans="1:8" hidden="1" x14ac:dyDescent="0.3">
      <c r="A139">
        <v>8.1505956649780273</v>
      </c>
      <c r="B139">
        <v>5.8492498397827148</v>
      </c>
      <c r="C139">
        <v>6.6641573905944824</v>
      </c>
      <c r="D139">
        <v>9.4188785552978516</v>
      </c>
      <c r="E139">
        <v>5.2956533432006836</v>
      </c>
      <c r="F139">
        <v>6.2807374000549316</v>
      </c>
      <c r="G139">
        <v>24</v>
      </c>
      <c r="H139" t="s">
        <v>35</v>
      </c>
    </row>
    <row r="140" spans="1:8" hidden="1" x14ac:dyDescent="0.3">
      <c r="A140">
        <v>8.2751283645629883</v>
      </c>
      <c r="B140">
        <v>5.6919355392456046</v>
      </c>
      <c r="C140">
        <v>6.6529536247253418</v>
      </c>
      <c r="D140">
        <v>9.2959690093994141</v>
      </c>
      <c r="E140">
        <v>5.4482007026672363</v>
      </c>
      <c r="F140">
        <v>6.2339043617248544</v>
      </c>
      <c r="G140">
        <v>24</v>
      </c>
      <c r="H140" t="s">
        <v>35</v>
      </c>
    </row>
    <row r="141" spans="1:8" hidden="1" x14ac:dyDescent="0.3">
      <c r="A141">
        <v>8.184351921081543</v>
      </c>
      <c r="B141">
        <v>5.7509961128234863</v>
      </c>
      <c r="C141">
        <v>6.6772251129150391</v>
      </c>
      <c r="D141">
        <v>9.4182729721069336</v>
      </c>
      <c r="E141">
        <v>5.3515396118164063</v>
      </c>
      <c r="F141">
        <v>6.3356227874755859</v>
      </c>
      <c r="G141">
        <v>24</v>
      </c>
      <c r="H141" t="s">
        <v>35</v>
      </c>
    </row>
    <row r="142" spans="1:8" x14ac:dyDescent="0.3">
      <c r="A142">
        <v>3.1737906932830811</v>
      </c>
      <c r="B142">
        <v>3.1152913570404048</v>
      </c>
      <c r="C142">
        <v>8.6180353164672852</v>
      </c>
      <c r="D142">
        <v>6.5765104293823242</v>
      </c>
      <c r="E142">
        <v>2.7811357975006099</v>
      </c>
      <c r="F142">
        <v>4.5821309089660636</v>
      </c>
      <c r="G142">
        <v>1</v>
      </c>
      <c r="H142" t="s">
        <v>36</v>
      </c>
    </row>
    <row r="143" spans="1:8" x14ac:dyDescent="0.3">
      <c r="A143">
        <v>3.2969286441802979</v>
      </c>
      <c r="B143">
        <v>3.2364683151245122</v>
      </c>
      <c r="C143">
        <v>8.6818513870239258</v>
      </c>
      <c r="D143">
        <v>6.4488697052001953</v>
      </c>
      <c r="E143">
        <v>2.6200721263885498</v>
      </c>
      <c r="F143">
        <v>4.5469965934753418</v>
      </c>
      <c r="G143">
        <v>1</v>
      </c>
      <c r="H143" t="s">
        <v>36</v>
      </c>
    </row>
    <row r="144" spans="1:8" x14ac:dyDescent="0.3">
      <c r="A144">
        <v>3.2557463645935059</v>
      </c>
      <c r="B144">
        <v>3.191179513931274</v>
      </c>
      <c r="C144">
        <v>8.59588623046875</v>
      </c>
      <c r="D144">
        <v>6.5110912322998047</v>
      </c>
      <c r="E144">
        <v>2.771033763885498</v>
      </c>
      <c r="F144">
        <v>4.6214547157287598</v>
      </c>
      <c r="G144">
        <v>1</v>
      </c>
      <c r="H144" t="s">
        <v>36</v>
      </c>
    </row>
    <row r="145" spans="1:8" x14ac:dyDescent="0.3">
      <c r="A145">
        <v>3.31412672996521</v>
      </c>
      <c r="B145">
        <v>3.183184146881104</v>
      </c>
      <c r="C145">
        <v>8.6447010040283203</v>
      </c>
      <c r="D145">
        <v>6.5619750022888184</v>
      </c>
      <c r="E145">
        <v>2.6677901744842529</v>
      </c>
      <c r="F145">
        <v>4.5691404342651367</v>
      </c>
      <c r="G145">
        <v>1</v>
      </c>
      <c r="H145" t="s">
        <v>36</v>
      </c>
    </row>
    <row r="146" spans="1:8" x14ac:dyDescent="0.3">
      <c r="A146">
        <v>3.334814071655273</v>
      </c>
      <c r="B146">
        <v>3.264889001846313</v>
      </c>
      <c r="C146">
        <v>8.6485528945922852</v>
      </c>
      <c r="D146">
        <v>6.4923086166381836</v>
      </c>
      <c r="E146">
        <v>2.60590672492981</v>
      </c>
      <c r="F146">
        <v>4.5765366554260254</v>
      </c>
      <c r="G146">
        <v>1</v>
      </c>
      <c r="H146" t="s">
        <v>36</v>
      </c>
    </row>
    <row r="147" spans="1:8" hidden="1" x14ac:dyDescent="0.3">
      <c r="A147">
        <v>11.46307849884033</v>
      </c>
      <c r="B147">
        <v>4.1861186027526864</v>
      </c>
      <c r="C147">
        <v>3.7298896312713619</v>
      </c>
      <c r="D147">
        <v>9.9599533081054688</v>
      </c>
      <c r="E147">
        <v>5.1687932014465332</v>
      </c>
      <c r="F147">
        <v>1.6057389974594121</v>
      </c>
      <c r="G147">
        <v>25</v>
      </c>
      <c r="H147" t="s">
        <v>37</v>
      </c>
    </row>
    <row r="148" spans="1:8" hidden="1" x14ac:dyDescent="0.3">
      <c r="A148">
        <v>11.62429046630859</v>
      </c>
      <c r="B148">
        <v>4.030827522277832</v>
      </c>
      <c r="C148">
        <v>3.574648380279541</v>
      </c>
      <c r="D148">
        <v>9.8549098968505859</v>
      </c>
      <c r="E148">
        <v>5.3038754463195801</v>
      </c>
      <c r="F148">
        <v>1.650883674621582</v>
      </c>
      <c r="G148">
        <v>25</v>
      </c>
      <c r="H148" t="s">
        <v>37</v>
      </c>
    </row>
    <row r="149" spans="1:8" hidden="1" x14ac:dyDescent="0.3">
      <c r="A149">
        <v>11.58461761474609</v>
      </c>
      <c r="B149">
        <v>4.067133903503418</v>
      </c>
      <c r="C149">
        <v>3.609103918075562</v>
      </c>
      <c r="D149">
        <v>9.8746633529663086</v>
      </c>
      <c r="E149">
        <v>5.2814540863037109</v>
      </c>
      <c r="F149">
        <v>1.650316596031189</v>
      </c>
      <c r="G149">
        <v>25</v>
      </c>
      <c r="H149" t="s">
        <v>37</v>
      </c>
    </row>
    <row r="150" spans="1:8" hidden="1" x14ac:dyDescent="0.3">
      <c r="A150">
        <v>11.511422157287599</v>
      </c>
      <c r="B150">
        <v>4.1432080268859863</v>
      </c>
      <c r="C150">
        <v>3.6867067813873291</v>
      </c>
      <c r="D150">
        <v>9.9149150848388672</v>
      </c>
      <c r="E150">
        <v>5.2135310173034668</v>
      </c>
      <c r="F150">
        <v>1.6198074817657471</v>
      </c>
      <c r="G150">
        <v>25</v>
      </c>
      <c r="H150" t="s">
        <v>37</v>
      </c>
    </row>
    <row r="151" spans="1:8" hidden="1" x14ac:dyDescent="0.3">
      <c r="A151">
        <v>11.530740737915041</v>
      </c>
      <c r="B151">
        <v>4.1231269836425781</v>
      </c>
      <c r="C151">
        <v>3.6674540042877202</v>
      </c>
      <c r="D151">
        <v>9.9168663024902344</v>
      </c>
      <c r="E151">
        <v>5.2215814590454102</v>
      </c>
      <c r="F151">
        <v>1.610507488250732</v>
      </c>
      <c r="G151">
        <v>25</v>
      </c>
      <c r="H151" t="s">
        <v>37</v>
      </c>
    </row>
  </sheetData>
  <autoFilter ref="A1:H151" xr:uid="{00000000-0001-0000-0000-000000000000}">
    <filterColumn colId="6">
      <filters>
        <filter val="1"/>
        <filter val="17"/>
        <filter val="3"/>
        <filter val="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Janakiram Maddipudi</cp:lastModifiedBy>
  <dcterms:created xsi:type="dcterms:W3CDTF">2024-10-29T17:35:30Z</dcterms:created>
  <dcterms:modified xsi:type="dcterms:W3CDTF">2024-11-04T19:43:15Z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2024-11-04T19:43:15Z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5f834560-0f70-4a7a-b153-df7cb1fdbf3e</vt:lpwstr>
  </property>
  <property fmtid="{D5CDD505-2E9C-101B-9397-08002B2CF9AE}" pid="7" name="MSIP_Label_defa4170-0d19-0005-0004-bc88714345d2_ActionId">
    <vt:lpwstr>2affc610-922c-4292-8e50-19b03c4e42d6</vt:lpwstr>
  </property>
  <property fmtid="{D5CDD505-2E9C-101B-9397-08002B2CF9AE}" pid="8" name="MSIP_Label_defa4170-0d19-0005-0004-bc88714345d2_ContentBits">
    <vt:lpwstr>0</vt:lpwstr>
  </property>
</Properties>
</file>