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esktop\Data Science\EXCEL\"/>
    </mc:Choice>
  </mc:AlternateContent>
  <bookViews>
    <workbookView xWindow="0" yWindow="0" windowWidth="20490" windowHeight="8340"/>
  </bookViews>
  <sheets>
    <sheet name="Visualization Of Backery sales " sheetId="2" r:id="rId1"/>
    <sheet name="BakertSalesData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<sst xmlns="http://schemas.openxmlformats.org/spreadsheetml/2006/main" count="714" uniqueCount="18">
  <si>
    <t>Customer_ID</t>
  </si>
  <si>
    <t>Order_ID</t>
  </si>
  <si>
    <t>Product Name</t>
  </si>
  <si>
    <t>Units Sold</t>
  </si>
  <si>
    <t>Date</t>
  </si>
  <si>
    <t>Estimated Revenue</t>
  </si>
  <si>
    <t>Estimated Cost</t>
  </si>
  <si>
    <t>White Chocolate Macadamia Nut</t>
  </si>
  <si>
    <t>Chocolate Chip</t>
  </si>
  <si>
    <t>Oatmeal Raisin</t>
  </si>
  <si>
    <t>Snickerdoodle</t>
  </si>
  <si>
    <t>Sugar</t>
  </si>
  <si>
    <t>Fortune Cookie</t>
  </si>
  <si>
    <t>Row Labels</t>
  </si>
  <si>
    <t>Grand Total</t>
  </si>
  <si>
    <t>Sum of Estimated Revenue</t>
  </si>
  <si>
    <t>Count of Order_ID</t>
  </si>
  <si>
    <t>% of Estimated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</si>
</sst>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[Backet Sales Data.xlsx]Visualization Of Backery sales !PivotTable1</c:name>
    <c:fmtId val="1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Of Backery sales '!$B$3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Of Backery sales 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'Visualization Of Backery sales '!$B$4:$B$9</c:f>
              <c:numCache>
                <c:formatCode>General</c:formatCode>
                <c:ptCount val="5"/>
                <c:pt idx="0">
                  <c:v>72346.5</c:v>
                </c:pt>
                <c:pt idx="1">
                  <c:v>170062.5</c:v>
                </c:pt>
                <c:pt idx="2">
                  <c:v>76399.5</c:v>
                </c:pt>
                <c:pt idx="3">
                  <c:v>72069</c:v>
                </c:pt>
                <c:pt idx="4">
                  <c:v>115471.5</c:v>
                </c:pt>
              </c:numCache>
            </c:numRef>
          </c:val>
        </c:ser>
        <c:ser>
          <c:idx val="1"/>
          <c:order val="1"/>
          <c:tx>
            <c:strRef>
              <c:f>'Visualization Of Backery sales '!$C$3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'Visualization Of Backery sales 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'Visualization Of Backery sales '!$C$4:$C$9</c:f>
              <c:numCache>
                <c:formatCode>General</c:formatCode>
                <c:ptCount val="5"/>
                <c:pt idx="0">
                  <c:v>18</c:v>
                </c:pt>
                <c:pt idx="1">
                  <c:v>30</c:v>
                </c:pt>
                <c:pt idx="2">
                  <c:v>20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</c:ser>
        <c:ser>
          <c:idx val="2"/>
          <c:order val="2"/>
          <c:tx>
            <c:strRef>
              <c:f>'Visualization Of Backery sales '!$D$3</c:f>
              <c:strCache>
                <c:ptCount val="1"/>
                <c:pt idx="0">
                  <c:v>% of Estimated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'Visualization Of Backery sales 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'Visualization Of Backery sales '!$D$4:$D$9</c:f>
              <c:numCache>
                <c:formatCode>0.00%</c:formatCode>
                <c:ptCount val="5"/>
                <c:pt idx="0">
                  <c:v>0.14287872593803877</c:v>
                </c:pt>
                <c:pt idx="1">
                  <c:v>0.33586024658881525</c:v>
                </c:pt>
                <c:pt idx="2">
                  <c:v>0.1508830865667751</c:v>
                </c:pt>
                <c:pt idx="3">
                  <c:v>0.1423306849623481</c:v>
                </c:pt>
                <c:pt idx="4">
                  <c:v>0.22804725594402281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7866120"/>
        <c:axId val="317869256"/>
      </c:barChart>
      <c:catAx>
        <c:axId val="31786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9256"/>
        <c:crosses val="autoZero"/>
        <c:auto val="1"/>
        <c:lblAlgn val="ctr"/>
        <c:lblOffset val="100"/>
        <c:noMultiLvlLbl val="0"/>
      </c:catAx>
      <c:valAx>
        <c:axId val="3178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[Backet Sales Data.xlsx]Visualization Of Backery sales !PivotTable1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</a:t>
            </a:r>
            <a:r>
              <a:rPr lang="en-US"/>
              <a:t> Estimated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'Visualization Of Backery sales '!$B$3</c:f>
              <c:strCache>
                <c:ptCount val="1"/>
                <c:pt idx="0">
                  <c:v>Sum of Estimated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'Visualization Of Backery sales 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'Visualization Of Backery sales '!$B$4:$B$9</c:f>
              <c:numCache>
                <c:formatCode>General</c:formatCode>
                <c:ptCount val="5"/>
                <c:pt idx="0">
                  <c:v>72346.5</c:v>
                </c:pt>
                <c:pt idx="1">
                  <c:v>170062.5</c:v>
                </c:pt>
                <c:pt idx="2">
                  <c:v>76399.5</c:v>
                </c:pt>
                <c:pt idx="3">
                  <c:v>72069</c:v>
                </c:pt>
                <c:pt idx="4">
                  <c:v>115471.5</c:v>
                </c:pt>
              </c:numCache>
            </c:numRef>
          </c:val>
        </c:ser>
        <c:ser>
          <c:idx val="1"/>
          <c:order val="1"/>
          <c:tx>
            <c:strRef>
              <c:f>'Visualization Of Backery sales '!$C$3</c:f>
              <c:strCache>
                <c:ptCount val="1"/>
                <c:pt idx="0">
                  <c:v>Count of Order_ID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'Visualization Of Backery sales 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'Visualization Of Backery sales '!$C$4:$C$9</c:f>
              <c:numCache>
                <c:formatCode>General</c:formatCode>
                <c:ptCount val="5"/>
                <c:pt idx="0">
                  <c:v>18</c:v>
                </c:pt>
                <c:pt idx="1">
                  <c:v>30</c:v>
                </c:pt>
                <c:pt idx="2">
                  <c:v>20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</c:ser>
        <c:ser>
          <c:idx val="2"/>
          <c:order val="2"/>
          <c:tx>
            <c:strRef>
              <c:f>'Visualization Of Backery sales '!$D$3</c:f>
              <c:strCache>
                <c:ptCount val="1"/>
                <c:pt idx="0">
                  <c:v>% of Estimated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'Visualization Of Backery sales 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'Visualization Of Backery sales '!$D$4:$D$9</c:f>
              <c:numCache>
                <c:formatCode>0.00%</c:formatCode>
                <c:ptCount val="5"/>
                <c:pt idx="0">
                  <c:v>0.14287872593803877</c:v>
                </c:pt>
                <c:pt idx="1">
                  <c:v>0.33586024658881525</c:v>
                </c:pt>
                <c:pt idx="2">
                  <c:v>0.1508830865667751</c:v>
                </c:pt>
                <c:pt idx="3">
                  <c:v>0.1423306849623481</c:v>
                </c:pt>
                <c:pt idx="4">
                  <c:v>0.22804725594402281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423333</xdr:colOff>
      <xdr:row>11</xdr:row>
      <xdr:rowOff>13897</xdr:rowOff>
    </xdr:from>
    <xdr:to>
      <xdr:col>4</xdr:col>
      <xdr:colOff>349250</xdr:colOff>
      <xdr:row>28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370417</xdr:colOff>
      <xdr:row>0</xdr:row>
      <xdr:rowOff>0</xdr:rowOff>
    </xdr:from>
    <xdr:to>
      <xdr:col>13</xdr:col>
      <xdr:colOff>123976</xdr:colOff>
      <xdr:row>14</xdr:row>
      <xdr:rowOff>179917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19.58836400463" createdVersion="5" refreshedVersion="5" minRefreshableVersion="3" recordCount="700">
  <cacheSource type="worksheet">
    <worksheetSource name="Table3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"/>
  </r>
  <r>
    <x v="2"/>
    <n v="160202"/>
    <x v="1"/>
    <n v="2905"/>
    <n v="44136"/>
    <n v="14525"/>
    <n v="5810"/>
  </r>
  <r>
    <x v="0"/>
    <n v="271981"/>
    <x v="2"/>
    <n v="2876"/>
    <n v="44075"/>
    <n v="14380"/>
    <n v="6327.2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3999999999996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"/>
  </r>
  <r>
    <x v="0"/>
    <n v="255145"/>
    <x v="1"/>
    <n v="2074"/>
    <n v="44075"/>
    <n v="10370"/>
    <n v="4148"/>
  </r>
  <r>
    <x v="1"/>
    <n v="190154"/>
    <x v="2"/>
    <n v="2072"/>
    <n v="44166"/>
    <n v="10360"/>
    <n v="4558.3999999999996"/>
  </r>
  <r>
    <x v="0"/>
    <n v="444725"/>
    <x v="2"/>
    <n v="2071"/>
    <n v="44075"/>
    <n v="10355"/>
    <n v="4556.2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3999999999996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"/>
  </r>
  <r>
    <x v="3"/>
    <n v="363822"/>
    <x v="4"/>
    <n v="2807"/>
    <n v="44044"/>
    <n v="8421"/>
    <n v="3508.75"/>
  </r>
  <r>
    <x v="0"/>
    <n v="602865"/>
    <x v="2"/>
    <n v="1683"/>
    <n v="44013"/>
    <n v="8415"/>
    <n v="3702.6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1999999999998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1999999999998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79999999999995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2">
  <location ref="A3:D9" firstHeaderRow="0" firstDataRow="1" firstDataCol="1" rowPageCount="1" colPageCount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/>
    <pivotField axis="axisPage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4" hier="-1"/>
  </pageFields>
  <dataFields count="3">
    <dataField name="Sum of Estimated Revenue" fld="5" baseField="0" baseItem="0"/>
    <dataField name="Count of Order_ID" fld="1" subtotal="count" baseField="0" baseItem="0"/>
    <dataField name="% of Estimated Revenue" fld="5" showDataAs="percentOfTotal" baseField="0" baseItem="0" numFmtId="10"/>
  </dataFields>
  <chartFormats count="6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701" totalsRowShown="0" headerRowDxfId="0" dataDxfId="1" headerRowBorderDxfId="10" tableBorderDxfId="11" totalsRowBorderDxfId="9">
  <autoFilter ref="A1:G701"/>
  <tableColumns count="7">
    <tableColumn id="1" name="Customer_ID" dataDxfId="8"/>
    <tableColumn id="2" name="Order_ID" dataDxfId="7"/>
    <tableColumn id="3" name="Product Name" dataDxfId="6"/>
    <tableColumn id="4" name="Units Sold" dataDxfId="5"/>
    <tableColumn id="5" name="Date" dataDxfId="4"/>
    <tableColumn id="6" name="Estimated Revenue" dataDxfId="3"/>
    <tableColumn id="7" name="Estimated Cos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85" zoomScaleNormal="85" workbookViewId="0">
      <selection activeCell="L23" sqref="L23"/>
    </sheetView>
  </sheetViews>
  <sheetFormatPr defaultRowHeight="15" x14ac:dyDescent="0.25"/>
  <cols>
    <col min="1" max="1" width="13.7109375" bestFit="1" customWidth="1"/>
    <col min="2" max="2" width="25.140625" bestFit="1" customWidth="1"/>
    <col min="3" max="3" width="17.28515625" bestFit="1" customWidth="1"/>
    <col min="4" max="4" width="22.85546875" customWidth="1"/>
  </cols>
  <sheetData>
    <row r="1" spans="1:4" x14ac:dyDescent="0.25">
      <c r="A1" s="12" t="s">
        <v>2</v>
      </c>
      <c r="B1" t="s">
        <v>11</v>
      </c>
    </row>
    <row r="3" spans="1:4" x14ac:dyDescent="0.25">
      <c r="A3" s="12" t="s">
        <v>13</v>
      </c>
      <c r="B3" t="s">
        <v>15</v>
      </c>
      <c r="C3" t="s">
        <v>16</v>
      </c>
      <c r="D3" t="s">
        <v>17</v>
      </c>
    </row>
    <row r="4" spans="1:4" x14ac:dyDescent="0.25">
      <c r="A4" s="13">
        <v>1</v>
      </c>
      <c r="B4" s="14">
        <v>72346.5</v>
      </c>
      <c r="C4" s="14">
        <v>18</v>
      </c>
      <c r="D4" s="15">
        <v>0.14287872593803877</v>
      </c>
    </row>
    <row r="5" spans="1:4" x14ac:dyDescent="0.25">
      <c r="A5" s="13">
        <v>2</v>
      </c>
      <c r="B5" s="14">
        <v>170062.5</v>
      </c>
      <c r="C5" s="14">
        <v>30</v>
      </c>
      <c r="D5" s="15">
        <v>0.33586024658881525</v>
      </c>
    </row>
    <row r="6" spans="1:4" x14ac:dyDescent="0.25">
      <c r="A6" s="13">
        <v>3</v>
      </c>
      <c r="B6" s="14">
        <v>76399.5</v>
      </c>
      <c r="C6" s="14">
        <v>20</v>
      </c>
      <c r="D6" s="15">
        <v>0.1508830865667751</v>
      </c>
    </row>
    <row r="7" spans="1:4" x14ac:dyDescent="0.25">
      <c r="A7" s="13">
        <v>4</v>
      </c>
      <c r="B7" s="14">
        <v>72069</v>
      </c>
      <c r="C7" s="14">
        <v>16</v>
      </c>
      <c r="D7" s="15">
        <v>0.1423306849623481</v>
      </c>
    </row>
    <row r="8" spans="1:4" x14ac:dyDescent="0.25">
      <c r="A8" s="13">
        <v>5</v>
      </c>
      <c r="B8" s="14">
        <v>115471.5</v>
      </c>
      <c r="C8" s="14">
        <v>25</v>
      </c>
      <c r="D8" s="15">
        <v>0.22804725594402281</v>
      </c>
    </row>
    <row r="9" spans="1:4" x14ac:dyDescent="0.25">
      <c r="A9" s="13" t="s">
        <v>14</v>
      </c>
      <c r="B9" s="14">
        <v>506349</v>
      </c>
      <c r="C9" s="14">
        <v>109</v>
      </c>
      <c r="D9" s="1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2" zoomScaleNormal="100" workbookViewId="0">
      <selection activeCell="B3" sqref="B3"/>
    </sheetView>
  </sheetViews>
  <sheetFormatPr defaultRowHeight="15" x14ac:dyDescent="0.25"/>
  <cols>
    <col min="1" max="1" width="14.5703125" customWidth="1"/>
    <col min="2" max="2" width="12.7109375" customWidth="1"/>
    <col min="3" max="3" width="16.42578125" customWidth="1"/>
    <col min="4" max="4" width="12.140625" customWidth="1"/>
    <col min="5" max="5" width="9.5703125" customWidth="1"/>
    <col min="6" max="6" width="20.28515625" customWidth="1"/>
    <col min="7" max="7" width="16.28515625" customWidth="1"/>
  </cols>
  <sheetData>
    <row r="1" spans="1:26" ht="21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thickBot="1" x14ac:dyDescent="0.3">
      <c r="A2" s="3">
        <v>3</v>
      </c>
      <c r="B2" s="2">
        <v>397386</v>
      </c>
      <c r="C2" s="1" t="s">
        <v>7</v>
      </c>
      <c r="D2" s="2">
        <v>3997.5</v>
      </c>
      <c r="E2" s="2">
        <v>43831</v>
      </c>
      <c r="F2" s="2">
        <v>23985</v>
      </c>
      <c r="G2" s="4">
        <v>10993.125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thickBot="1" x14ac:dyDescent="0.3">
      <c r="A3" s="3">
        <v>5</v>
      </c>
      <c r="B3" s="2">
        <v>613058</v>
      </c>
      <c r="C3" s="1" t="s">
        <v>7</v>
      </c>
      <c r="D3" s="2">
        <v>3864</v>
      </c>
      <c r="E3" s="2">
        <v>43922</v>
      </c>
      <c r="F3" s="2">
        <v>23184</v>
      </c>
      <c r="G3" s="4">
        <v>10626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thickBot="1" x14ac:dyDescent="0.3">
      <c r="A4" s="3">
        <v>4</v>
      </c>
      <c r="B4" s="2">
        <v>766402</v>
      </c>
      <c r="C4" s="1" t="s">
        <v>7</v>
      </c>
      <c r="D4" s="2">
        <v>3850.5</v>
      </c>
      <c r="E4" s="2">
        <v>43922</v>
      </c>
      <c r="F4" s="2">
        <v>23103</v>
      </c>
      <c r="G4" s="4">
        <v>10588.875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thickBot="1" x14ac:dyDescent="0.3">
      <c r="A5" s="3">
        <v>4</v>
      </c>
      <c r="B5" s="2">
        <v>710702</v>
      </c>
      <c r="C5" s="1" t="s">
        <v>7</v>
      </c>
      <c r="D5" s="2">
        <v>3793.5</v>
      </c>
      <c r="E5" s="2">
        <v>44013</v>
      </c>
      <c r="F5" s="2">
        <v>22761</v>
      </c>
      <c r="G5" s="4">
        <v>10432.125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3">
        <v>5</v>
      </c>
      <c r="B6" s="2">
        <v>283378</v>
      </c>
      <c r="C6" s="1" t="s">
        <v>8</v>
      </c>
      <c r="D6" s="2">
        <v>4492.5</v>
      </c>
      <c r="E6" s="2">
        <v>43922</v>
      </c>
      <c r="F6" s="2">
        <v>22462.5</v>
      </c>
      <c r="G6" s="4">
        <v>8985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3">
        <v>3</v>
      </c>
      <c r="B7" s="2">
        <v>239419</v>
      </c>
      <c r="C7" s="1" t="s">
        <v>8</v>
      </c>
      <c r="D7" s="2">
        <v>4251</v>
      </c>
      <c r="E7" s="2">
        <v>43831</v>
      </c>
      <c r="F7" s="2">
        <v>21255</v>
      </c>
      <c r="G7" s="4">
        <v>8502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3">
        <v>4</v>
      </c>
      <c r="B8" s="2">
        <v>739483</v>
      </c>
      <c r="C8" s="1" t="s">
        <v>9</v>
      </c>
      <c r="D8" s="2">
        <v>4219.5</v>
      </c>
      <c r="E8" s="2">
        <v>43922</v>
      </c>
      <c r="F8" s="2">
        <v>21097.5</v>
      </c>
      <c r="G8" s="4">
        <v>9282.9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3">
        <v>3</v>
      </c>
      <c r="B9" s="2">
        <v>253399</v>
      </c>
      <c r="C9" s="1" t="s">
        <v>8</v>
      </c>
      <c r="D9" s="2">
        <v>4026</v>
      </c>
      <c r="E9" s="2">
        <v>44013</v>
      </c>
      <c r="F9" s="2">
        <v>20130</v>
      </c>
      <c r="G9" s="4">
        <v>8052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3">
        <v>4</v>
      </c>
      <c r="B10" s="2">
        <v>361305</v>
      </c>
      <c r="C10" s="1" t="s">
        <v>8</v>
      </c>
      <c r="D10" s="2">
        <v>3945</v>
      </c>
      <c r="E10" s="2">
        <v>43831</v>
      </c>
      <c r="F10" s="2">
        <v>19725</v>
      </c>
      <c r="G10" s="4">
        <v>7890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3">
        <v>2</v>
      </c>
      <c r="B11" s="2">
        <v>603195</v>
      </c>
      <c r="C11" s="1" t="s">
        <v>8</v>
      </c>
      <c r="D11" s="2">
        <v>3801</v>
      </c>
      <c r="E11" s="2">
        <v>43922</v>
      </c>
      <c r="F11" s="2">
        <v>19005</v>
      </c>
      <c r="G11" s="4">
        <v>7602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3">
        <v>2</v>
      </c>
      <c r="B12" s="2">
        <v>643111</v>
      </c>
      <c r="C12" s="1" t="s">
        <v>8</v>
      </c>
      <c r="D12" s="2">
        <v>3675</v>
      </c>
      <c r="E12" s="2">
        <v>43922</v>
      </c>
      <c r="F12" s="2">
        <v>18375</v>
      </c>
      <c r="G12" s="4">
        <v>7350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thickBot="1" x14ac:dyDescent="0.3">
      <c r="A13" s="3">
        <v>4</v>
      </c>
      <c r="B13" s="2">
        <v>861720</v>
      </c>
      <c r="C13" s="1" t="s">
        <v>7</v>
      </c>
      <c r="D13" s="2">
        <v>2966</v>
      </c>
      <c r="E13" s="2">
        <v>43739</v>
      </c>
      <c r="F13" s="2">
        <v>17796</v>
      </c>
      <c r="G13" s="4">
        <v>8156.5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3">
        <v>3</v>
      </c>
      <c r="B14" s="2">
        <v>272552</v>
      </c>
      <c r="C14" s="1" t="s">
        <v>9</v>
      </c>
      <c r="D14" s="2">
        <v>3520.5</v>
      </c>
      <c r="E14" s="2">
        <v>43922</v>
      </c>
      <c r="F14" s="2">
        <v>17602.5</v>
      </c>
      <c r="G14" s="4">
        <v>7745.1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3">
        <v>4</v>
      </c>
      <c r="B15" s="2">
        <v>459019</v>
      </c>
      <c r="C15" s="1" t="s">
        <v>8</v>
      </c>
      <c r="D15" s="2">
        <v>3513</v>
      </c>
      <c r="E15" s="2">
        <v>44013</v>
      </c>
      <c r="F15" s="2">
        <v>17565</v>
      </c>
      <c r="G15" s="4">
        <v>7026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thickBot="1" x14ac:dyDescent="0.3">
      <c r="A16" s="3">
        <v>2</v>
      </c>
      <c r="B16" s="2">
        <v>628402</v>
      </c>
      <c r="C16" s="1" t="s">
        <v>8</v>
      </c>
      <c r="D16" s="2">
        <v>3495</v>
      </c>
      <c r="E16" s="2">
        <v>43831</v>
      </c>
      <c r="F16" s="2">
        <v>17475</v>
      </c>
      <c r="G16" s="4">
        <v>6990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75" customHeight="1" thickBot="1" x14ac:dyDescent="0.3">
      <c r="A17" s="3">
        <v>3</v>
      </c>
      <c r="B17" s="2">
        <v>567117</v>
      </c>
      <c r="C17" s="1" t="s">
        <v>7</v>
      </c>
      <c r="D17" s="2">
        <v>2907</v>
      </c>
      <c r="E17" s="2">
        <v>43983</v>
      </c>
      <c r="F17" s="2">
        <v>17442</v>
      </c>
      <c r="G17" s="4">
        <v>7994.25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2.25" customHeight="1" thickBot="1" x14ac:dyDescent="0.3">
      <c r="A18" s="3">
        <v>2</v>
      </c>
      <c r="B18" s="2">
        <v>426268</v>
      </c>
      <c r="C18" s="1" t="s">
        <v>7</v>
      </c>
      <c r="D18" s="2">
        <v>2877</v>
      </c>
      <c r="E18" s="2">
        <v>44105</v>
      </c>
      <c r="F18" s="2">
        <v>17262</v>
      </c>
      <c r="G18" s="4">
        <v>7911.75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thickBot="1" x14ac:dyDescent="0.3">
      <c r="A19" s="3">
        <v>2</v>
      </c>
      <c r="B19" s="2">
        <v>824253</v>
      </c>
      <c r="C19" s="1" t="s">
        <v>8</v>
      </c>
      <c r="D19" s="2">
        <v>3450</v>
      </c>
      <c r="E19" s="2">
        <v>44013</v>
      </c>
      <c r="F19" s="2">
        <v>17250</v>
      </c>
      <c r="G19" s="4">
        <v>6900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thickBot="1" x14ac:dyDescent="0.3">
      <c r="A20" s="3">
        <v>5</v>
      </c>
      <c r="B20" s="2">
        <v>165918</v>
      </c>
      <c r="C20" s="1" t="s">
        <v>7</v>
      </c>
      <c r="D20" s="2">
        <v>2861</v>
      </c>
      <c r="E20" s="2">
        <v>43831</v>
      </c>
      <c r="F20" s="2">
        <v>17166</v>
      </c>
      <c r="G20" s="4">
        <v>7867.75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.75" thickBot="1" x14ac:dyDescent="0.3">
      <c r="A21" s="3">
        <v>3</v>
      </c>
      <c r="B21" s="2">
        <v>261362</v>
      </c>
      <c r="C21" s="1" t="s">
        <v>9</v>
      </c>
      <c r="D21" s="2">
        <v>3421.5</v>
      </c>
      <c r="E21" s="2">
        <v>44013</v>
      </c>
      <c r="F21" s="2">
        <v>17107.5</v>
      </c>
      <c r="G21" s="4">
        <v>7527.3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 thickBot="1" x14ac:dyDescent="0.3">
      <c r="A22" s="3">
        <v>5</v>
      </c>
      <c r="B22" s="2">
        <v>864063</v>
      </c>
      <c r="C22" s="1" t="s">
        <v>7</v>
      </c>
      <c r="D22" s="2">
        <v>2832</v>
      </c>
      <c r="E22" s="2">
        <v>44044</v>
      </c>
      <c r="F22" s="2">
        <v>16992</v>
      </c>
      <c r="G22" s="4">
        <v>7788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.75" thickBot="1" x14ac:dyDescent="0.3">
      <c r="A23" s="3">
        <v>4</v>
      </c>
      <c r="B23" s="2">
        <v>765655</v>
      </c>
      <c r="C23" s="1" t="s">
        <v>10</v>
      </c>
      <c r="D23" s="2">
        <v>4243.5</v>
      </c>
      <c r="E23" s="2">
        <v>43922</v>
      </c>
      <c r="F23" s="2">
        <v>16974</v>
      </c>
      <c r="G23" s="4">
        <v>6365.25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5" customHeight="1" thickBot="1" x14ac:dyDescent="0.3">
      <c r="A24" s="3">
        <v>3</v>
      </c>
      <c r="B24" s="2">
        <v>853295</v>
      </c>
      <c r="C24" s="1" t="s">
        <v>7</v>
      </c>
      <c r="D24" s="2">
        <v>2826</v>
      </c>
      <c r="E24" s="2">
        <v>43952</v>
      </c>
      <c r="F24" s="2">
        <v>16956</v>
      </c>
      <c r="G24" s="4">
        <v>7771.5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75.75" thickBot="1" x14ac:dyDescent="0.3">
      <c r="A25" s="3">
        <v>1</v>
      </c>
      <c r="B25" s="2">
        <v>685153</v>
      </c>
      <c r="C25" s="1" t="s">
        <v>7</v>
      </c>
      <c r="D25" s="2">
        <v>2821</v>
      </c>
      <c r="E25" s="2">
        <v>44044</v>
      </c>
      <c r="F25" s="2">
        <v>16926</v>
      </c>
      <c r="G25" s="4">
        <v>7757.75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75.75" thickBot="1" x14ac:dyDescent="0.3">
      <c r="A26" s="3">
        <v>1</v>
      </c>
      <c r="B26" s="2">
        <v>494115</v>
      </c>
      <c r="C26" s="1" t="s">
        <v>7</v>
      </c>
      <c r="D26" s="2">
        <v>2805</v>
      </c>
      <c r="E26" s="2">
        <v>43709</v>
      </c>
      <c r="F26" s="2">
        <v>16830</v>
      </c>
      <c r="G26" s="4">
        <v>7713.75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75.75" thickBot="1" x14ac:dyDescent="0.3">
      <c r="A27" s="3">
        <v>3</v>
      </c>
      <c r="B27" s="2">
        <v>218006</v>
      </c>
      <c r="C27" s="1" t="s">
        <v>7</v>
      </c>
      <c r="D27" s="2">
        <v>2755</v>
      </c>
      <c r="E27" s="2">
        <v>43862</v>
      </c>
      <c r="F27" s="2">
        <v>16530</v>
      </c>
      <c r="G27" s="4">
        <v>7576.25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.75" thickBot="1" x14ac:dyDescent="0.3">
      <c r="A28" s="3">
        <v>2</v>
      </c>
      <c r="B28" s="2">
        <v>104326</v>
      </c>
      <c r="C28" s="1" t="s">
        <v>9</v>
      </c>
      <c r="D28" s="2">
        <v>3199.5</v>
      </c>
      <c r="E28" s="2">
        <v>44013</v>
      </c>
      <c r="F28" s="2">
        <v>15997.5</v>
      </c>
      <c r="G28" s="4">
        <v>7038.9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75.75" thickBot="1" x14ac:dyDescent="0.3">
      <c r="A29" s="3">
        <v>4</v>
      </c>
      <c r="B29" s="2">
        <v>632477</v>
      </c>
      <c r="C29" s="1" t="s">
        <v>7</v>
      </c>
      <c r="D29" s="2">
        <v>2665</v>
      </c>
      <c r="E29" s="2">
        <v>44136</v>
      </c>
      <c r="F29" s="2">
        <v>15990</v>
      </c>
      <c r="G29" s="4">
        <v>7328.75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75.75" thickBot="1" x14ac:dyDescent="0.3">
      <c r="A30" s="3">
        <v>4</v>
      </c>
      <c r="B30" s="2">
        <v>558048</v>
      </c>
      <c r="C30" s="1" t="s">
        <v>7</v>
      </c>
      <c r="D30" s="2">
        <v>2646</v>
      </c>
      <c r="E30" s="2">
        <v>43709</v>
      </c>
      <c r="F30" s="2">
        <v>15876</v>
      </c>
      <c r="G30" s="4">
        <v>7276.5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.75" thickBot="1" x14ac:dyDescent="0.3">
      <c r="A31" s="3">
        <v>3</v>
      </c>
      <c r="B31" s="2">
        <v>382237</v>
      </c>
      <c r="C31" s="1" t="s">
        <v>9</v>
      </c>
      <c r="D31" s="2">
        <v>3165</v>
      </c>
      <c r="E31" s="2">
        <v>43831</v>
      </c>
      <c r="F31" s="2">
        <v>15825</v>
      </c>
      <c r="G31" s="4">
        <v>6963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75.75" thickBot="1" x14ac:dyDescent="0.3">
      <c r="A32" s="3">
        <v>4</v>
      </c>
      <c r="B32" s="2">
        <v>488771</v>
      </c>
      <c r="C32" s="1" t="s">
        <v>7</v>
      </c>
      <c r="D32" s="2">
        <v>2632</v>
      </c>
      <c r="E32" s="2">
        <v>43983</v>
      </c>
      <c r="F32" s="2">
        <v>15792</v>
      </c>
      <c r="G32" s="4">
        <v>7238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75.75" thickBot="1" x14ac:dyDescent="0.3">
      <c r="A33" s="3">
        <v>2</v>
      </c>
      <c r="B33" s="2">
        <v>507202</v>
      </c>
      <c r="C33" s="1" t="s">
        <v>7</v>
      </c>
      <c r="D33" s="2">
        <v>2628</v>
      </c>
      <c r="E33" s="2">
        <v>43922</v>
      </c>
      <c r="F33" s="2">
        <v>15768</v>
      </c>
      <c r="G33" s="4">
        <v>7227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5.75" thickBot="1" x14ac:dyDescent="0.3">
      <c r="A34" s="3">
        <v>5</v>
      </c>
      <c r="B34" s="2">
        <v>814769</v>
      </c>
      <c r="C34" s="1" t="s">
        <v>7</v>
      </c>
      <c r="D34" s="2">
        <v>2605</v>
      </c>
      <c r="E34" s="2">
        <v>43770</v>
      </c>
      <c r="F34" s="2">
        <v>15630</v>
      </c>
      <c r="G34" s="4">
        <v>7163.75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75.75" thickBot="1" x14ac:dyDescent="0.3">
      <c r="A35" s="3">
        <v>4</v>
      </c>
      <c r="B35" s="2">
        <v>208456</v>
      </c>
      <c r="C35" s="1" t="s">
        <v>7</v>
      </c>
      <c r="D35" s="2">
        <v>2574</v>
      </c>
      <c r="E35" s="2">
        <v>43770</v>
      </c>
      <c r="F35" s="2">
        <v>15444</v>
      </c>
      <c r="G35" s="4">
        <v>7078.5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75.75" thickBot="1" x14ac:dyDescent="0.3">
      <c r="A36" s="3">
        <v>2</v>
      </c>
      <c r="B36" s="2">
        <v>752353</v>
      </c>
      <c r="C36" s="1" t="s">
        <v>7</v>
      </c>
      <c r="D36" s="2">
        <v>2536</v>
      </c>
      <c r="E36" s="2">
        <v>43770</v>
      </c>
      <c r="F36" s="2">
        <v>15216</v>
      </c>
      <c r="G36" s="4">
        <v>6974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.75" thickBot="1" x14ac:dyDescent="0.3">
      <c r="A37" s="3">
        <v>3</v>
      </c>
      <c r="B37" s="2">
        <v>215670</v>
      </c>
      <c r="C37" s="1" t="s">
        <v>9</v>
      </c>
      <c r="D37" s="2">
        <v>2993</v>
      </c>
      <c r="E37" s="2">
        <v>43891</v>
      </c>
      <c r="F37" s="2">
        <v>14965</v>
      </c>
      <c r="G37" s="4">
        <v>6584.6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.75" thickBot="1" x14ac:dyDescent="0.3">
      <c r="A38" s="3">
        <v>3</v>
      </c>
      <c r="B38" s="2">
        <v>788375</v>
      </c>
      <c r="C38" s="1" t="s">
        <v>8</v>
      </c>
      <c r="D38" s="2">
        <v>2993</v>
      </c>
      <c r="E38" s="2">
        <v>44075</v>
      </c>
      <c r="F38" s="2">
        <v>14965</v>
      </c>
      <c r="G38" s="4">
        <v>5986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.75" thickBot="1" x14ac:dyDescent="0.3">
      <c r="A39" s="3">
        <v>2</v>
      </c>
      <c r="B39" s="2">
        <v>440377</v>
      </c>
      <c r="C39" s="1" t="s">
        <v>8</v>
      </c>
      <c r="D39" s="2">
        <v>2992</v>
      </c>
      <c r="E39" s="2">
        <v>43739</v>
      </c>
      <c r="F39" s="2">
        <v>14960</v>
      </c>
      <c r="G39" s="4">
        <v>5984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.75" thickBot="1" x14ac:dyDescent="0.3">
      <c r="A40" s="3">
        <v>3</v>
      </c>
      <c r="B40" s="2">
        <v>508782</v>
      </c>
      <c r="C40" s="1" t="s">
        <v>8</v>
      </c>
      <c r="D40" s="2">
        <v>2992</v>
      </c>
      <c r="E40" s="2">
        <v>43891</v>
      </c>
      <c r="F40" s="2">
        <v>14960</v>
      </c>
      <c r="G40" s="4">
        <v>5984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thickBot="1" x14ac:dyDescent="0.3">
      <c r="A41" s="3">
        <v>3</v>
      </c>
      <c r="B41" s="2">
        <v>288851</v>
      </c>
      <c r="C41" s="1" t="s">
        <v>8</v>
      </c>
      <c r="D41" s="2">
        <v>2988</v>
      </c>
      <c r="E41" s="2">
        <v>44013</v>
      </c>
      <c r="F41" s="2">
        <v>14940</v>
      </c>
      <c r="G41" s="4">
        <v>5976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.75" thickBot="1" x14ac:dyDescent="0.3">
      <c r="A42" s="3">
        <v>3</v>
      </c>
      <c r="B42" s="2">
        <v>253215</v>
      </c>
      <c r="C42" s="1" t="s">
        <v>9</v>
      </c>
      <c r="D42" s="2">
        <v>2966</v>
      </c>
      <c r="E42" s="2">
        <v>43739</v>
      </c>
      <c r="F42" s="2">
        <v>14830</v>
      </c>
      <c r="G42" s="4">
        <v>6525.2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75.75" thickBot="1" x14ac:dyDescent="0.3">
      <c r="A43" s="3">
        <v>4</v>
      </c>
      <c r="B43" s="2">
        <v>233911</v>
      </c>
      <c r="C43" s="1" t="s">
        <v>7</v>
      </c>
      <c r="D43" s="2">
        <v>2460</v>
      </c>
      <c r="E43" s="2">
        <v>44013</v>
      </c>
      <c r="F43" s="2">
        <v>14760</v>
      </c>
      <c r="G43" s="4">
        <v>6765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.75" thickBot="1" x14ac:dyDescent="0.3">
      <c r="A44" s="3">
        <v>5</v>
      </c>
      <c r="B44" s="2">
        <v>854455</v>
      </c>
      <c r="C44" s="1" t="s">
        <v>8</v>
      </c>
      <c r="D44" s="2">
        <v>2931</v>
      </c>
      <c r="E44" s="2">
        <v>43709</v>
      </c>
      <c r="F44" s="2">
        <v>14655</v>
      </c>
      <c r="G44" s="4">
        <v>5862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75.75" thickBot="1" x14ac:dyDescent="0.3">
      <c r="A45" s="3">
        <v>4</v>
      </c>
      <c r="B45" s="2">
        <v>727940</v>
      </c>
      <c r="C45" s="1" t="s">
        <v>7</v>
      </c>
      <c r="D45" s="2">
        <v>2438</v>
      </c>
      <c r="E45" s="2">
        <v>43800</v>
      </c>
      <c r="F45" s="2">
        <v>14628</v>
      </c>
      <c r="G45" s="4">
        <v>6704.5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.75" thickBot="1" x14ac:dyDescent="0.3">
      <c r="A46" s="3">
        <v>3</v>
      </c>
      <c r="B46" s="2">
        <v>549329</v>
      </c>
      <c r="C46" s="1" t="s">
        <v>8</v>
      </c>
      <c r="D46" s="2">
        <v>2918</v>
      </c>
      <c r="E46" s="2">
        <v>43952</v>
      </c>
      <c r="F46" s="2">
        <v>14590</v>
      </c>
      <c r="G46" s="4">
        <v>5836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75.75" thickBot="1" x14ac:dyDescent="0.3">
      <c r="A47" s="3">
        <v>4</v>
      </c>
      <c r="B47" s="2">
        <v>673372</v>
      </c>
      <c r="C47" s="1" t="s">
        <v>7</v>
      </c>
      <c r="D47" s="2">
        <v>2431</v>
      </c>
      <c r="E47" s="2">
        <v>44166</v>
      </c>
      <c r="F47" s="2">
        <v>14586</v>
      </c>
      <c r="G47" s="4">
        <v>6685.25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.75" thickBot="1" x14ac:dyDescent="0.3">
      <c r="A48" s="3">
        <v>3</v>
      </c>
      <c r="B48" s="2">
        <v>898886</v>
      </c>
      <c r="C48" s="1" t="s">
        <v>8</v>
      </c>
      <c r="D48" s="2">
        <v>2914</v>
      </c>
      <c r="E48" s="2">
        <v>44105</v>
      </c>
      <c r="F48" s="2">
        <v>14570</v>
      </c>
      <c r="G48" s="4">
        <v>5828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.75" thickBot="1" x14ac:dyDescent="0.3">
      <c r="A49" s="3">
        <v>5</v>
      </c>
      <c r="B49" s="2">
        <v>841420</v>
      </c>
      <c r="C49" s="1" t="s">
        <v>9</v>
      </c>
      <c r="D49" s="2">
        <v>2914</v>
      </c>
      <c r="E49" s="2">
        <v>44105</v>
      </c>
      <c r="F49" s="2">
        <v>14570</v>
      </c>
      <c r="G49" s="4">
        <v>6410.8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.75" thickBot="1" x14ac:dyDescent="0.3">
      <c r="A50" s="3">
        <v>3</v>
      </c>
      <c r="B50" s="2">
        <v>755930</v>
      </c>
      <c r="C50" s="1" t="s">
        <v>9</v>
      </c>
      <c r="D50" s="2">
        <v>2907</v>
      </c>
      <c r="E50" s="2">
        <v>43983</v>
      </c>
      <c r="F50" s="2">
        <v>14535</v>
      </c>
      <c r="G50" s="4">
        <v>6395.4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.75" thickBot="1" x14ac:dyDescent="0.3">
      <c r="A51" s="3">
        <v>4</v>
      </c>
      <c r="B51" s="2">
        <v>160202</v>
      </c>
      <c r="C51" s="1" t="s">
        <v>8</v>
      </c>
      <c r="D51" s="2">
        <v>2905</v>
      </c>
      <c r="E51" s="2">
        <v>44136</v>
      </c>
      <c r="F51" s="2">
        <v>14525</v>
      </c>
      <c r="G51" s="4">
        <v>5810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.75" thickBot="1" x14ac:dyDescent="0.3">
      <c r="A52" s="3">
        <v>3</v>
      </c>
      <c r="B52" s="2">
        <v>271981</v>
      </c>
      <c r="C52" s="1" t="s">
        <v>9</v>
      </c>
      <c r="D52" s="2">
        <v>2876</v>
      </c>
      <c r="E52" s="2">
        <v>44075</v>
      </c>
      <c r="F52" s="2">
        <v>14380</v>
      </c>
      <c r="G52" s="4">
        <v>6327.2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.75" thickBot="1" x14ac:dyDescent="0.3">
      <c r="A53" s="3">
        <v>5</v>
      </c>
      <c r="B53" s="2">
        <v>177011</v>
      </c>
      <c r="C53" s="1" t="s">
        <v>8</v>
      </c>
      <c r="D53" s="2">
        <v>2852</v>
      </c>
      <c r="E53" s="2">
        <v>44166</v>
      </c>
      <c r="F53" s="2">
        <v>14260</v>
      </c>
      <c r="G53" s="4">
        <v>5704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.75" thickBot="1" x14ac:dyDescent="0.3">
      <c r="A54" s="3">
        <v>4</v>
      </c>
      <c r="B54" s="2">
        <v>251968</v>
      </c>
      <c r="C54" s="1" t="s">
        <v>8</v>
      </c>
      <c r="D54" s="2">
        <v>2851</v>
      </c>
      <c r="E54" s="2">
        <v>43952</v>
      </c>
      <c r="F54" s="2">
        <v>14255</v>
      </c>
      <c r="G54" s="4">
        <v>5702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.75" thickBot="1" x14ac:dyDescent="0.3">
      <c r="A55" s="3">
        <v>2</v>
      </c>
      <c r="B55" s="2">
        <v>374115</v>
      </c>
      <c r="C55" s="1" t="s">
        <v>9</v>
      </c>
      <c r="D55" s="2">
        <v>2844</v>
      </c>
      <c r="E55" s="2">
        <v>43952</v>
      </c>
      <c r="F55" s="2">
        <v>14220</v>
      </c>
      <c r="G55" s="4">
        <v>6256.8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75.75" thickBot="1" x14ac:dyDescent="0.3">
      <c r="A56" s="3">
        <v>4</v>
      </c>
      <c r="B56" s="2">
        <v>507642</v>
      </c>
      <c r="C56" s="1" t="s">
        <v>7</v>
      </c>
      <c r="D56" s="2">
        <v>2338</v>
      </c>
      <c r="E56" s="2">
        <v>43983</v>
      </c>
      <c r="F56" s="2">
        <v>14028</v>
      </c>
      <c r="G56" s="4">
        <v>6429.5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.75" thickBot="1" x14ac:dyDescent="0.3">
      <c r="A57" s="3">
        <v>4</v>
      </c>
      <c r="B57" s="2">
        <v>307196</v>
      </c>
      <c r="C57" s="1" t="s">
        <v>8</v>
      </c>
      <c r="D57" s="2">
        <v>2797</v>
      </c>
      <c r="E57" s="2">
        <v>44166</v>
      </c>
      <c r="F57" s="2">
        <v>13985</v>
      </c>
      <c r="G57" s="4">
        <v>5594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.75" thickBot="1" x14ac:dyDescent="0.3">
      <c r="A58" s="3">
        <v>5</v>
      </c>
      <c r="B58" s="2">
        <v>867252</v>
      </c>
      <c r="C58" s="1" t="s">
        <v>8</v>
      </c>
      <c r="D58" s="2">
        <v>2763</v>
      </c>
      <c r="E58" s="2">
        <v>43770</v>
      </c>
      <c r="F58" s="2">
        <v>13815</v>
      </c>
      <c r="G58" s="4">
        <v>5526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.75" thickBot="1" x14ac:dyDescent="0.3">
      <c r="A59" s="3">
        <v>4</v>
      </c>
      <c r="B59" s="2">
        <v>410583</v>
      </c>
      <c r="C59" s="1" t="s">
        <v>9</v>
      </c>
      <c r="D59" s="2">
        <v>2761</v>
      </c>
      <c r="E59" s="2">
        <v>43709</v>
      </c>
      <c r="F59" s="2">
        <v>13805</v>
      </c>
      <c r="G59" s="4">
        <v>6074.2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.75" thickBot="1" x14ac:dyDescent="0.3">
      <c r="A60" s="3">
        <v>3</v>
      </c>
      <c r="B60" s="2">
        <v>876370</v>
      </c>
      <c r="C60" s="1" t="s">
        <v>10</v>
      </c>
      <c r="D60" s="2">
        <v>3445.5</v>
      </c>
      <c r="E60" s="2">
        <v>43922</v>
      </c>
      <c r="F60" s="2">
        <v>13782</v>
      </c>
      <c r="G60" s="4">
        <v>5168.25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75.75" thickBot="1" x14ac:dyDescent="0.3">
      <c r="A61" s="3">
        <v>3</v>
      </c>
      <c r="B61" s="2">
        <v>378254</v>
      </c>
      <c r="C61" s="1" t="s">
        <v>7</v>
      </c>
      <c r="D61" s="2">
        <v>2294</v>
      </c>
      <c r="E61" s="2">
        <v>43739</v>
      </c>
      <c r="F61" s="2">
        <v>13764</v>
      </c>
      <c r="G61" s="4">
        <v>6308.5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.75" thickBot="1" x14ac:dyDescent="0.3">
      <c r="A62" s="3">
        <v>3</v>
      </c>
      <c r="B62" s="2">
        <v>736328</v>
      </c>
      <c r="C62" s="1" t="s">
        <v>9</v>
      </c>
      <c r="D62" s="2">
        <v>2750</v>
      </c>
      <c r="E62" s="2">
        <v>43862</v>
      </c>
      <c r="F62" s="2">
        <v>13750</v>
      </c>
      <c r="G62" s="4">
        <v>6050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.75" thickBot="1" x14ac:dyDescent="0.3">
      <c r="A63" s="3">
        <v>4</v>
      </c>
      <c r="B63" s="2">
        <v>723364</v>
      </c>
      <c r="C63" s="1" t="s">
        <v>9</v>
      </c>
      <c r="D63" s="2">
        <v>2734</v>
      </c>
      <c r="E63" s="2">
        <v>44105</v>
      </c>
      <c r="F63" s="2">
        <v>13670</v>
      </c>
      <c r="G63" s="4">
        <v>6014.8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.75" thickBot="1" x14ac:dyDescent="0.3">
      <c r="A64" s="3">
        <v>2</v>
      </c>
      <c r="B64" s="2">
        <v>306694</v>
      </c>
      <c r="C64" s="1" t="s">
        <v>8</v>
      </c>
      <c r="D64" s="2">
        <v>2729</v>
      </c>
      <c r="E64" s="2">
        <v>44166</v>
      </c>
      <c r="F64" s="2">
        <v>13645</v>
      </c>
      <c r="G64" s="4">
        <v>5458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.75" thickBot="1" x14ac:dyDescent="0.3">
      <c r="A65" s="3">
        <v>2</v>
      </c>
      <c r="B65" s="2">
        <v>209116</v>
      </c>
      <c r="C65" s="1" t="s">
        <v>8</v>
      </c>
      <c r="D65" s="2">
        <v>2708</v>
      </c>
      <c r="E65" s="2">
        <v>43862</v>
      </c>
      <c r="F65" s="2">
        <v>13540</v>
      </c>
      <c r="G65" s="4">
        <v>5416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.75" thickBot="1" x14ac:dyDescent="0.3">
      <c r="A66" s="3">
        <v>3</v>
      </c>
      <c r="B66" s="2">
        <v>121808</v>
      </c>
      <c r="C66" s="1" t="s">
        <v>8</v>
      </c>
      <c r="D66" s="2">
        <v>2696</v>
      </c>
      <c r="E66" s="2">
        <v>44044</v>
      </c>
      <c r="F66" s="2">
        <v>13480</v>
      </c>
      <c r="G66" s="4">
        <v>5392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.75" thickBot="1" x14ac:dyDescent="0.3">
      <c r="A67" s="3">
        <v>5</v>
      </c>
      <c r="B67" s="2">
        <v>335658</v>
      </c>
      <c r="C67" s="1" t="s">
        <v>8</v>
      </c>
      <c r="D67" s="2">
        <v>2689</v>
      </c>
      <c r="E67" s="2">
        <v>44105</v>
      </c>
      <c r="F67" s="2">
        <v>13445</v>
      </c>
      <c r="G67" s="4">
        <v>5378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.75" thickBot="1" x14ac:dyDescent="0.3">
      <c r="A68" s="3">
        <v>4</v>
      </c>
      <c r="B68" s="2">
        <v>444225</v>
      </c>
      <c r="C68" s="1" t="s">
        <v>8</v>
      </c>
      <c r="D68" s="2">
        <v>2663</v>
      </c>
      <c r="E68" s="2">
        <v>44166</v>
      </c>
      <c r="F68" s="2">
        <v>13315</v>
      </c>
      <c r="G68" s="4">
        <v>5326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.75" thickBot="1" x14ac:dyDescent="0.3">
      <c r="A69" s="3">
        <v>3</v>
      </c>
      <c r="B69" s="2">
        <v>388978</v>
      </c>
      <c r="C69" s="1" t="s">
        <v>8</v>
      </c>
      <c r="D69" s="2">
        <v>2641</v>
      </c>
      <c r="E69" s="2">
        <v>43862</v>
      </c>
      <c r="F69" s="2">
        <v>13205</v>
      </c>
      <c r="G69" s="4">
        <v>5282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.75" thickBot="1" x14ac:dyDescent="0.3">
      <c r="A70" s="3">
        <v>2</v>
      </c>
      <c r="B70" s="2">
        <v>123693</v>
      </c>
      <c r="C70" s="1" t="s">
        <v>8</v>
      </c>
      <c r="D70" s="2">
        <v>2632</v>
      </c>
      <c r="E70" s="2">
        <v>43983</v>
      </c>
      <c r="F70" s="2">
        <v>13160</v>
      </c>
      <c r="G70" s="4">
        <v>5264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.75" thickBot="1" x14ac:dyDescent="0.3">
      <c r="A71" s="3">
        <v>4</v>
      </c>
      <c r="B71" s="2">
        <v>424398</v>
      </c>
      <c r="C71" s="1" t="s">
        <v>9</v>
      </c>
      <c r="D71" s="2">
        <v>2629</v>
      </c>
      <c r="E71" s="2">
        <v>43831</v>
      </c>
      <c r="F71" s="2">
        <v>13145</v>
      </c>
      <c r="G71" s="4">
        <v>5783.8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.75" thickBot="1" x14ac:dyDescent="0.3">
      <c r="A72" s="3">
        <v>5</v>
      </c>
      <c r="B72" s="2">
        <v>587035</v>
      </c>
      <c r="C72" s="1" t="s">
        <v>8</v>
      </c>
      <c r="D72" s="2">
        <v>2620</v>
      </c>
      <c r="E72" s="2">
        <v>44075</v>
      </c>
      <c r="F72" s="2">
        <v>13100</v>
      </c>
      <c r="G72" s="4">
        <v>5240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75.75" thickBot="1" x14ac:dyDescent="0.3">
      <c r="A73" s="3">
        <v>3</v>
      </c>
      <c r="B73" s="2">
        <v>375461</v>
      </c>
      <c r="C73" s="1" t="s">
        <v>7</v>
      </c>
      <c r="D73" s="2">
        <v>2177</v>
      </c>
      <c r="E73" s="2">
        <v>44105</v>
      </c>
      <c r="F73" s="2">
        <v>13062</v>
      </c>
      <c r="G73" s="4">
        <v>5986.75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75.75" thickBot="1" x14ac:dyDescent="0.3">
      <c r="A74" s="3">
        <v>1</v>
      </c>
      <c r="B74" s="2">
        <v>806592</v>
      </c>
      <c r="C74" s="1" t="s">
        <v>7</v>
      </c>
      <c r="D74" s="2">
        <v>2161</v>
      </c>
      <c r="E74" s="2">
        <v>43891</v>
      </c>
      <c r="F74" s="2">
        <v>12966</v>
      </c>
      <c r="G74" s="4">
        <v>5942.75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75.75" thickBot="1" x14ac:dyDescent="0.3">
      <c r="A75" s="3">
        <v>2</v>
      </c>
      <c r="B75" s="2">
        <v>431261</v>
      </c>
      <c r="C75" s="1" t="s">
        <v>7</v>
      </c>
      <c r="D75" s="2">
        <v>2145</v>
      </c>
      <c r="E75" s="2">
        <v>43739</v>
      </c>
      <c r="F75" s="2">
        <v>12870</v>
      </c>
      <c r="G75" s="4">
        <v>5898.75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.75" thickBot="1" x14ac:dyDescent="0.3">
      <c r="A76" s="3">
        <v>4</v>
      </c>
      <c r="B76" s="2">
        <v>702523</v>
      </c>
      <c r="C76" s="1" t="s">
        <v>9</v>
      </c>
      <c r="D76" s="2">
        <v>2574</v>
      </c>
      <c r="E76" s="2">
        <v>44044</v>
      </c>
      <c r="F76" s="2">
        <v>12870</v>
      </c>
      <c r="G76" s="4">
        <v>5662.8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.75" thickBot="1" x14ac:dyDescent="0.3">
      <c r="A77" s="3">
        <v>2</v>
      </c>
      <c r="B77" s="2">
        <v>334678</v>
      </c>
      <c r="C77" s="1" t="s">
        <v>8</v>
      </c>
      <c r="D77" s="2">
        <v>2565</v>
      </c>
      <c r="E77" s="2">
        <v>43831</v>
      </c>
      <c r="F77" s="2">
        <v>12825</v>
      </c>
      <c r="G77" s="4">
        <v>5130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.75" thickBot="1" x14ac:dyDescent="0.3">
      <c r="A78" s="3">
        <v>3</v>
      </c>
      <c r="B78" s="2">
        <v>408804</v>
      </c>
      <c r="C78" s="1" t="s">
        <v>8</v>
      </c>
      <c r="D78" s="2">
        <v>2559</v>
      </c>
      <c r="E78" s="2">
        <v>44044</v>
      </c>
      <c r="F78" s="2">
        <v>12795</v>
      </c>
      <c r="G78" s="4">
        <v>5118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.75" thickBot="1" x14ac:dyDescent="0.3">
      <c r="A79" s="3">
        <v>4</v>
      </c>
      <c r="B79" s="2">
        <v>519269</v>
      </c>
      <c r="C79" s="1" t="s">
        <v>9</v>
      </c>
      <c r="D79" s="2">
        <v>2548</v>
      </c>
      <c r="E79" s="2">
        <v>43770</v>
      </c>
      <c r="F79" s="2">
        <v>12740</v>
      </c>
      <c r="G79" s="4">
        <v>5605.6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.75" thickBot="1" x14ac:dyDescent="0.3">
      <c r="A80" s="3">
        <v>3</v>
      </c>
      <c r="B80" s="2">
        <v>844763</v>
      </c>
      <c r="C80" s="1" t="s">
        <v>8</v>
      </c>
      <c r="D80" s="2">
        <v>2535</v>
      </c>
      <c r="E80" s="2">
        <v>43922</v>
      </c>
      <c r="F80" s="2">
        <v>12675</v>
      </c>
      <c r="G80" s="4">
        <v>5070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.75" thickBot="1" x14ac:dyDescent="0.3">
      <c r="A81" s="3">
        <v>3</v>
      </c>
      <c r="B81" s="2">
        <v>436809</v>
      </c>
      <c r="C81" s="1" t="s">
        <v>8</v>
      </c>
      <c r="D81" s="2">
        <v>2532</v>
      </c>
      <c r="E81" s="2">
        <v>43922</v>
      </c>
      <c r="F81" s="2">
        <v>12660</v>
      </c>
      <c r="G81" s="4">
        <v>5064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75.75" thickBot="1" x14ac:dyDescent="0.3">
      <c r="A82" s="3">
        <v>5</v>
      </c>
      <c r="B82" s="2">
        <v>764088</v>
      </c>
      <c r="C82" s="1" t="s">
        <v>7</v>
      </c>
      <c r="D82" s="2">
        <v>2110</v>
      </c>
      <c r="E82" s="2">
        <v>44075</v>
      </c>
      <c r="F82" s="2">
        <v>12660</v>
      </c>
      <c r="G82" s="4">
        <v>5802.5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.75" thickBot="1" x14ac:dyDescent="0.3">
      <c r="A83" s="3">
        <v>3</v>
      </c>
      <c r="B83" s="2">
        <v>684759</v>
      </c>
      <c r="C83" s="1" t="s">
        <v>8</v>
      </c>
      <c r="D83" s="2">
        <v>2518</v>
      </c>
      <c r="E83" s="2">
        <v>43983</v>
      </c>
      <c r="F83" s="2">
        <v>12590</v>
      </c>
      <c r="G83" s="4">
        <v>5036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75.75" thickBot="1" x14ac:dyDescent="0.3">
      <c r="A84" s="3">
        <v>2</v>
      </c>
      <c r="B84" s="2">
        <v>894331</v>
      </c>
      <c r="C84" s="1" t="s">
        <v>7</v>
      </c>
      <c r="D84" s="2">
        <v>2092</v>
      </c>
      <c r="E84" s="2">
        <v>43770</v>
      </c>
      <c r="F84" s="2">
        <v>12552</v>
      </c>
      <c r="G84" s="4">
        <v>5753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75.75" thickBot="1" x14ac:dyDescent="0.3">
      <c r="A85" s="3">
        <v>1</v>
      </c>
      <c r="B85" s="2">
        <v>529471</v>
      </c>
      <c r="C85" s="1" t="s">
        <v>7</v>
      </c>
      <c r="D85" s="2">
        <v>2087</v>
      </c>
      <c r="E85" s="2">
        <v>44075</v>
      </c>
      <c r="F85" s="2">
        <v>12522</v>
      </c>
      <c r="G85" s="4">
        <v>5739.25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75.75" thickBot="1" x14ac:dyDescent="0.3">
      <c r="A86" s="3">
        <v>1</v>
      </c>
      <c r="B86" s="2">
        <v>881268</v>
      </c>
      <c r="C86" s="1" t="s">
        <v>7</v>
      </c>
      <c r="D86" s="2">
        <v>2076</v>
      </c>
      <c r="E86" s="2">
        <v>43739</v>
      </c>
      <c r="F86" s="2">
        <v>12456</v>
      </c>
      <c r="G86" s="4">
        <v>5709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.75" thickBot="1" x14ac:dyDescent="0.3">
      <c r="A87" s="3">
        <v>3</v>
      </c>
      <c r="B87" s="2">
        <v>683349</v>
      </c>
      <c r="C87" s="1" t="s">
        <v>9</v>
      </c>
      <c r="D87" s="2">
        <v>2475</v>
      </c>
      <c r="E87" s="2">
        <v>43891</v>
      </c>
      <c r="F87" s="2">
        <v>12375</v>
      </c>
      <c r="G87" s="4">
        <v>5445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.75" thickBot="1" x14ac:dyDescent="0.3">
      <c r="A88" s="3">
        <v>4</v>
      </c>
      <c r="B88" s="2">
        <v>140516</v>
      </c>
      <c r="C88" s="1" t="s">
        <v>9</v>
      </c>
      <c r="D88" s="2">
        <v>2475</v>
      </c>
      <c r="E88" s="2">
        <v>44044</v>
      </c>
      <c r="F88" s="2">
        <v>12375</v>
      </c>
      <c r="G88" s="4">
        <v>5445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0.75" thickBot="1" x14ac:dyDescent="0.3">
      <c r="A89" s="3">
        <v>5</v>
      </c>
      <c r="B89" s="2">
        <v>703997</v>
      </c>
      <c r="C89" s="1" t="s">
        <v>8</v>
      </c>
      <c r="D89" s="2">
        <v>2472</v>
      </c>
      <c r="E89" s="2">
        <v>44075</v>
      </c>
      <c r="F89" s="2">
        <v>12360</v>
      </c>
      <c r="G89" s="4">
        <v>4944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.75" thickBot="1" x14ac:dyDescent="0.3">
      <c r="A90" s="3">
        <v>3</v>
      </c>
      <c r="B90" s="2">
        <v>864409</v>
      </c>
      <c r="C90" s="1" t="s">
        <v>8</v>
      </c>
      <c r="D90" s="2">
        <v>2470</v>
      </c>
      <c r="E90" s="2">
        <v>43709</v>
      </c>
      <c r="F90" s="2">
        <v>12350</v>
      </c>
      <c r="G90" s="4">
        <v>4940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.75" thickBot="1" x14ac:dyDescent="0.3">
      <c r="A91" s="3">
        <v>3</v>
      </c>
      <c r="B91" s="2">
        <v>496123</v>
      </c>
      <c r="C91" s="1" t="s">
        <v>8</v>
      </c>
      <c r="D91" s="2">
        <v>2460</v>
      </c>
      <c r="E91" s="2">
        <v>43983</v>
      </c>
      <c r="F91" s="2">
        <v>12300</v>
      </c>
      <c r="G91" s="4">
        <v>4920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.75" thickBot="1" x14ac:dyDescent="0.3">
      <c r="A92" s="3">
        <v>3</v>
      </c>
      <c r="B92" s="2">
        <v>235897</v>
      </c>
      <c r="C92" s="1" t="s">
        <v>9</v>
      </c>
      <c r="D92" s="2">
        <v>2460</v>
      </c>
      <c r="E92" s="2">
        <v>43983</v>
      </c>
      <c r="F92" s="2">
        <v>12300</v>
      </c>
      <c r="G92" s="4">
        <v>5412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.75" thickBot="1" x14ac:dyDescent="0.3">
      <c r="A93" s="3">
        <v>3</v>
      </c>
      <c r="B93" s="2">
        <v>120842</v>
      </c>
      <c r="C93" s="1" t="s">
        <v>8</v>
      </c>
      <c r="D93" s="2">
        <v>2441</v>
      </c>
      <c r="E93" s="2">
        <v>44105</v>
      </c>
      <c r="F93" s="2">
        <v>12205</v>
      </c>
      <c r="G93" s="4">
        <v>4882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.75" thickBot="1" x14ac:dyDescent="0.3">
      <c r="A94" s="3">
        <v>2</v>
      </c>
      <c r="B94" s="2">
        <v>859158</v>
      </c>
      <c r="C94" s="1" t="s">
        <v>8</v>
      </c>
      <c r="D94" s="2">
        <v>2434.5</v>
      </c>
      <c r="E94" s="2">
        <v>43831</v>
      </c>
      <c r="F94" s="2">
        <v>12172.5</v>
      </c>
      <c r="G94" s="4">
        <v>4869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0.75" thickBot="1" x14ac:dyDescent="0.3">
      <c r="A95" s="3">
        <v>5</v>
      </c>
      <c r="B95" s="2">
        <v>115582</v>
      </c>
      <c r="C95" s="1" t="s">
        <v>8</v>
      </c>
      <c r="D95" s="2">
        <v>2431</v>
      </c>
      <c r="E95" s="2">
        <v>44166</v>
      </c>
      <c r="F95" s="2">
        <v>12155</v>
      </c>
      <c r="G95" s="4">
        <v>4862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.75" thickBot="1" x14ac:dyDescent="0.3">
      <c r="A96" s="3">
        <v>4</v>
      </c>
      <c r="B96" s="2">
        <v>442121</v>
      </c>
      <c r="C96" s="1" t="s">
        <v>8</v>
      </c>
      <c r="D96" s="2">
        <v>2428</v>
      </c>
      <c r="E96" s="2">
        <v>43891</v>
      </c>
      <c r="F96" s="2">
        <v>12140</v>
      </c>
      <c r="G96" s="4">
        <v>4856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.75" thickBot="1" x14ac:dyDescent="0.3">
      <c r="A97" s="3">
        <v>2</v>
      </c>
      <c r="B97" s="2">
        <v>146841</v>
      </c>
      <c r="C97" s="1" t="s">
        <v>8</v>
      </c>
      <c r="D97" s="2">
        <v>2425.5</v>
      </c>
      <c r="E97" s="2">
        <v>44013</v>
      </c>
      <c r="F97" s="2">
        <v>12127.5</v>
      </c>
      <c r="G97" s="4">
        <v>4851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.75" thickBot="1" x14ac:dyDescent="0.3">
      <c r="A98" s="3">
        <v>5</v>
      </c>
      <c r="B98" s="2">
        <v>527753</v>
      </c>
      <c r="C98" s="1" t="s">
        <v>8</v>
      </c>
      <c r="D98" s="2">
        <v>2417</v>
      </c>
      <c r="E98" s="2">
        <v>43831</v>
      </c>
      <c r="F98" s="2">
        <v>12085</v>
      </c>
      <c r="G98" s="4">
        <v>4834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75.75" thickBot="1" x14ac:dyDescent="0.3">
      <c r="A99" s="3">
        <v>4</v>
      </c>
      <c r="B99" s="2">
        <v>899743</v>
      </c>
      <c r="C99" s="1" t="s">
        <v>7</v>
      </c>
      <c r="D99" s="2">
        <v>2009</v>
      </c>
      <c r="E99" s="2">
        <v>44105</v>
      </c>
      <c r="F99" s="2">
        <v>12054</v>
      </c>
      <c r="G99" s="4">
        <v>5524.75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.75" thickBot="1" x14ac:dyDescent="0.3">
      <c r="A100" s="3">
        <v>3</v>
      </c>
      <c r="B100" s="2">
        <v>231476</v>
      </c>
      <c r="C100" s="1" t="s">
        <v>8</v>
      </c>
      <c r="D100" s="2">
        <v>2409</v>
      </c>
      <c r="E100" s="2">
        <v>43709</v>
      </c>
      <c r="F100" s="2">
        <v>12045</v>
      </c>
      <c r="G100" s="4">
        <v>4818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.75" thickBot="1" x14ac:dyDescent="0.3">
      <c r="A101" s="3">
        <v>1</v>
      </c>
      <c r="B101" s="2">
        <v>727283</v>
      </c>
      <c r="C101" s="1" t="s">
        <v>10</v>
      </c>
      <c r="D101" s="2">
        <v>2996</v>
      </c>
      <c r="E101" s="2">
        <v>43739</v>
      </c>
      <c r="F101" s="2">
        <v>11984</v>
      </c>
      <c r="G101" s="4">
        <v>4494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.75" thickBot="1" x14ac:dyDescent="0.3">
      <c r="A102" s="3">
        <v>4</v>
      </c>
      <c r="B102" s="2">
        <v>466133</v>
      </c>
      <c r="C102" s="1" t="s">
        <v>8</v>
      </c>
      <c r="D102" s="2">
        <v>2394</v>
      </c>
      <c r="E102" s="2">
        <v>44044</v>
      </c>
      <c r="F102" s="2">
        <v>11970</v>
      </c>
      <c r="G102" s="4">
        <v>4788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.75" thickBot="1" x14ac:dyDescent="0.3">
      <c r="A103" s="3">
        <v>4</v>
      </c>
      <c r="B103" s="2">
        <v>726489</v>
      </c>
      <c r="C103" s="1" t="s">
        <v>8</v>
      </c>
      <c r="D103" s="2">
        <v>2385</v>
      </c>
      <c r="E103" s="2">
        <v>43891</v>
      </c>
      <c r="F103" s="2">
        <v>11925</v>
      </c>
      <c r="G103" s="4">
        <v>4770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75.75" thickBot="1" x14ac:dyDescent="0.3">
      <c r="A104" s="3">
        <v>4</v>
      </c>
      <c r="B104" s="2">
        <v>235009</v>
      </c>
      <c r="C104" s="1" t="s">
        <v>7</v>
      </c>
      <c r="D104" s="2">
        <v>1976</v>
      </c>
      <c r="E104" s="2">
        <v>44105</v>
      </c>
      <c r="F104" s="2">
        <v>11856</v>
      </c>
      <c r="G104" s="4">
        <v>5434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.75" thickBot="1" x14ac:dyDescent="0.3">
      <c r="A105" s="3">
        <v>4</v>
      </c>
      <c r="B105" s="2">
        <v>550816</v>
      </c>
      <c r="C105" s="1" t="s">
        <v>8</v>
      </c>
      <c r="D105" s="2">
        <v>2363</v>
      </c>
      <c r="E105" s="2">
        <v>43862</v>
      </c>
      <c r="F105" s="2">
        <v>11815</v>
      </c>
      <c r="G105" s="4">
        <v>4726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75.75" thickBot="1" x14ac:dyDescent="0.3">
      <c r="A106" s="3">
        <v>2</v>
      </c>
      <c r="B106" s="2">
        <v>751733</v>
      </c>
      <c r="C106" s="1" t="s">
        <v>7</v>
      </c>
      <c r="D106" s="2">
        <v>1967</v>
      </c>
      <c r="E106" s="2">
        <v>43891</v>
      </c>
      <c r="F106" s="2">
        <v>11802</v>
      </c>
      <c r="G106" s="4">
        <v>5409.25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.75" thickBot="1" x14ac:dyDescent="0.3">
      <c r="A107" s="3">
        <v>2</v>
      </c>
      <c r="B107" s="2">
        <v>678731</v>
      </c>
      <c r="C107" s="1" t="s">
        <v>8</v>
      </c>
      <c r="D107" s="2">
        <v>2349</v>
      </c>
      <c r="E107" s="2">
        <v>43709</v>
      </c>
      <c r="F107" s="2">
        <v>11745</v>
      </c>
      <c r="G107" s="4">
        <v>4698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.75" thickBot="1" x14ac:dyDescent="0.3">
      <c r="A108" s="3">
        <v>1</v>
      </c>
      <c r="B108" s="2">
        <v>779126</v>
      </c>
      <c r="C108" s="1" t="s">
        <v>8</v>
      </c>
      <c r="D108" s="2">
        <v>2327</v>
      </c>
      <c r="E108" s="2">
        <v>43952</v>
      </c>
      <c r="F108" s="2">
        <v>11635</v>
      </c>
      <c r="G108" s="4">
        <v>4654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3">
        <v>1</v>
      </c>
      <c r="B109" s="2">
        <v>219485</v>
      </c>
      <c r="C109" s="1" t="s">
        <v>11</v>
      </c>
      <c r="D109" s="2">
        <v>3874.5</v>
      </c>
      <c r="E109" s="2">
        <v>44013</v>
      </c>
      <c r="F109" s="2">
        <v>11623.5</v>
      </c>
      <c r="G109" s="4">
        <v>4843.125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75.75" thickBot="1" x14ac:dyDescent="0.3">
      <c r="A110" s="3">
        <v>2</v>
      </c>
      <c r="B110" s="2">
        <v>482625</v>
      </c>
      <c r="C110" s="1" t="s">
        <v>7</v>
      </c>
      <c r="D110" s="2">
        <v>1916</v>
      </c>
      <c r="E110" s="2">
        <v>43800</v>
      </c>
      <c r="F110" s="2">
        <v>11496</v>
      </c>
      <c r="G110" s="4">
        <v>5269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.75" thickBot="1" x14ac:dyDescent="0.3">
      <c r="A111" s="3">
        <v>3</v>
      </c>
      <c r="B111" s="2">
        <v>176592</v>
      </c>
      <c r="C111" s="1" t="s">
        <v>8</v>
      </c>
      <c r="D111" s="2">
        <v>2299</v>
      </c>
      <c r="E111" s="2">
        <v>43739</v>
      </c>
      <c r="F111" s="2">
        <v>11495</v>
      </c>
      <c r="G111" s="4">
        <v>4598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.75" thickBot="1" x14ac:dyDescent="0.3">
      <c r="A112" s="3">
        <v>4</v>
      </c>
      <c r="B112" s="2">
        <v>579016</v>
      </c>
      <c r="C112" s="1" t="s">
        <v>8</v>
      </c>
      <c r="D112" s="2">
        <v>2296</v>
      </c>
      <c r="E112" s="2">
        <v>43862</v>
      </c>
      <c r="F112" s="2">
        <v>11480</v>
      </c>
      <c r="G112" s="4">
        <v>4592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.75" thickBot="1" x14ac:dyDescent="0.3">
      <c r="A113" s="3">
        <v>1</v>
      </c>
      <c r="B113" s="2">
        <v>866409</v>
      </c>
      <c r="C113" s="1" t="s">
        <v>10</v>
      </c>
      <c r="D113" s="2">
        <v>2852</v>
      </c>
      <c r="E113" s="2">
        <v>44166</v>
      </c>
      <c r="F113" s="2">
        <v>11408</v>
      </c>
      <c r="G113" s="4">
        <v>4278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.75" thickBot="1" x14ac:dyDescent="0.3">
      <c r="A114" s="3">
        <v>2</v>
      </c>
      <c r="B114" s="2">
        <v>654585</v>
      </c>
      <c r="C114" s="1" t="s">
        <v>10</v>
      </c>
      <c r="D114" s="2">
        <v>2851</v>
      </c>
      <c r="E114" s="2">
        <v>43739</v>
      </c>
      <c r="F114" s="2">
        <v>11404</v>
      </c>
      <c r="G114" s="4">
        <v>4276.5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.75" thickBot="1" x14ac:dyDescent="0.3">
      <c r="A115" s="3">
        <v>4</v>
      </c>
      <c r="B115" s="2">
        <v>655952</v>
      </c>
      <c r="C115" s="1" t="s">
        <v>9</v>
      </c>
      <c r="D115" s="2">
        <v>2276</v>
      </c>
      <c r="E115" s="2">
        <v>43952</v>
      </c>
      <c r="F115" s="2">
        <v>11380</v>
      </c>
      <c r="G115" s="4">
        <v>5007.2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.75" thickBot="1" x14ac:dyDescent="0.3">
      <c r="A116" s="3">
        <v>2</v>
      </c>
      <c r="B116" s="2">
        <v>779393</v>
      </c>
      <c r="C116" s="1" t="s">
        <v>10</v>
      </c>
      <c r="D116" s="2">
        <v>2844</v>
      </c>
      <c r="E116" s="2">
        <v>43983</v>
      </c>
      <c r="F116" s="2">
        <v>11376</v>
      </c>
      <c r="G116" s="4">
        <v>4266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.75" thickBot="1" x14ac:dyDescent="0.3">
      <c r="A117" s="3">
        <v>2</v>
      </c>
      <c r="B117" s="2">
        <v>738910</v>
      </c>
      <c r="C117" s="1" t="s">
        <v>8</v>
      </c>
      <c r="D117" s="2">
        <v>2261</v>
      </c>
      <c r="E117" s="2">
        <v>43800</v>
      </c>
      <c r="F117" s="2">
        <v>11305</v>
      </c>
      <c r="G117" s="4">
        <v>4522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.75" thickBot="1" x14ac:dyDescent="0.3">
      <c r="A118" s="3">
        <v>4</v>
      </c>
      <c r="B118" s="2">
        <v>384743</v>
      </c>
      <c r="C118" s="1" t="s">
        <v>10</v>
      </c>
      <c r="D118" s="2">
        <v>2821</v>
      </c>
      <c r="E118" s="2">
        <v>43800</v>
      </c>
      <c r="F118" s="2">
        <v>11284</v>
      </c>
      <c r="G118" s="4">
        <v>4231.5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.75" thickBot="1" x14ac:dyDescent="0.3">
      <c r="A119" s="3">
        <v>2</v>
      </c>
      <c r="B119" s="2">
        <v>327555</v>
      </c>
      <c r="C119" s="1" t="s">
        <v>10</v>
      </c>
      <c r="D119" s="2">
        <v>2811</v>
      </c>
      <c r="E119" s="2">
        <v>44013</v>
      </c>
      <c r="F119" s="2">
        <v>11244</v>
      </c>
      <c r="G119" s="4">
        <v>4216.5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.75" thickBot="1" x14ac:dyDescent="0.3">
      <c r="A120" s="3">
        <v>3</v>
      </c>
      <c r="B120" s="2">
        <v>761022</v>
      </c>
      <c r="C120" s="1" t="s">
        <v>9</v>
      </c>
      <c r="D120" s="2">
        <v>2240</v>
      </c>
      <c r="E120" s="2">
        <v>43862</v>
      </c>
      <c r="F120" s="2">
        <v>11200</v>
      </c>
      <c r="G120" s="4">
        <v>4928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.75" thickBot="1" x14ac:dyDescent="0.3">
      <c r="A121" s="3">
        <v>2</v>
      </c>
      <c r="B121" s="2">
        <v>812448</v>
      </c>
      <c r="C121" s="1" t="s">
        <v>10</v>
      </c>
      <c r="D121" s="2">
        <v>2791</v>
      </c>
      <c r="E121" s="2">
        <v>44136</v>
      </c>
      <c r="F121" s="2">
        <v>11164</v>
      </c>
      <c r="G121" s="4">
        <v>4186.5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.75" thickBot="1" x14ac:dyDescent="0.3">
      <c r="A122" s="3">
        <v>4</v>
      </c>
      <c r="B122" s="2">
        <v>754823</v>
      </c>
      <c r="C122" s="1" t="s">
        <v>8</v>
      </c>
      <c r="D122" s="2">
        <v>2222</v>
      </c>
      <c r="E122" s="2">
        <v>43770</v>
      </c>
      <c r="F122" s="2">
        <v>11110</v>
      </c>
      <c r="G122" s="4">
        <v>4444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.75" thickBot="1" x14ac:dyDescent="0.3">
      <c r="A123" s="3">
        <v>4</v>
      </c>
      <c r="B123" s="2">
        <v>858434</v>
      </c>
      <c r="C123" s="1" t="s">
        <v>10</v>
      </c>
      <c r="D123" s="2">
        <v>2767</v>
      </c>
      <c r="E123" s="2">
        <v>44044</v>
      </c>
      <c r="F123" s="2">
        <v>11068</v>
      </c>
      <c r="G123" s="4">
        <v>4150.5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.75" thickBot="1" x14ac:dyDescent="0.3">
      <c r="A124" s="3">
        <v>3</v>
      </c>
      <c r="B124" s="2">
        <v>698245</v>
      </c>
      <c r="C124" s="1" t="s">
        <v>8</v>
      </c>
      <c r="D124" s="2">
        <v>2198</v>
      </c>
      <c r="E124" s="2">
        <v>44044</v>
      </c>
      <c r="F124" s="2">
        <v>10990</v>
      </c>
      <c r="G124" s="4">
        <v>4396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75.75" thickBot="1" x14ac:dyDescent="0.3">
      <c r="A125" s="3">
        <v>2</v>
      </c>
      <c r="B125" s="2">
        <v>356550</v>
      </c>
      <c r="C125" s="1" t="s">
        <v>7</v>
      </c>
      <c r="D125" s="2">
        <v>1808</v>
      </c>
      <c r="E125" s="2">
        <v>44136</v>
      </c>
      <c r="F125" s="2">
        <v>10848</v>
      </c>
      <c r="G125" s="4">
        <v>4972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.75" thickBot="1" x14ac:dyDescent="0.3">
      <c r="A126" s="3">
        <v>3</v>
      </c>
      <c r="B126" s="2">
        <v>712767</v>
      </c>
      <c r="C126" s="1" t="s">
        <v>8</v>
      </c>
      <c r="D126" s="2">
        <v>2167</v>
      </c>
      <c r="E126" s="2">
        <v>43739</v>
      </c>
      <c r="F126" s="2">
        <v>10835</v>
      </c>
      <c r="G126" s="4">
        <v>4334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75.75" thickBot="1" x14ac:dyDescent="0.3">
      <c r="A127" s="3">
        <v>4</v>
      </c>
      <c r="B127" s="2">
        <v>775360</v>
      </c>
      <c r="C127" s="1" t="s">
        <v>7</v>
      </c>
      <c r="D127" s="2">
        <v>1804</v>
      </c>
      <c r="E127" s="2">
        <v>43862</v>
      </c>
      <c r="F127" s="2">
        <v>10824</v>
      </c>
      <c r="G127" s="4">
        <v>4961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.75" thickBot="1" x14ac:dyDescent="0.3">
      <c r="A128" s="3">
        <v>5</v>
      </c>
      <c r="B128" s="2">
        <v>535522</v>
      </c>
      <c r="C128" s="1" t="s">
        <v>10</v>
      </c>
      <c r="D128" s="2">
        <v>2706</v>
      </c>
      <c r="E128" s="2">
        <v>43770</v>
      </c>
      <c r="F128" s="2">
        <v>10824</v>
      </c>
      <c r="G128" s="4">
        <v>4059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.75" thickBot="1" x14ac:dyDescent="0.3">
      <c r="A129" s="3">
        <v>5</v>
      </c>
      <c r="B129" s="2">
        <v>441751</v>
      </c>
      <c r="C129" s="1" t="s">
        <v>9</v>
      </c>
      <c r="D129" s="2">
        <v>2157</v>
      </c>
      <c r="E129" s="2">
        <v>44166</v>
      </c>
      <c r="F129" s="2">
        <v>10785</v>
      </c>
      <c r="G129" s="4">
        <v>4745.3999999999996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.75" thickBot="1" x14ac:dyDescent="0.3">
      <c r="A130" s="3">
        <v>5</v>
      </c>
      <c r="B130" s="2">
        <v>714255</v>
      </c>
      <c r="C130" s="1" t="s">
        <v>8</v>
      </c>
      <c r="D130" s="2">
        <v>2156</v>
      </c>
      <c r="E130" s="2">
        <v>44105</v>
      </c>
      <c r="F130" s="2">
        <v>10780</v>
      </c>
      <c r="G130" s="4">
        <v>4312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.75" thickBot="1" x14ac:dyDescent="0.3">
      <c r="A131" s="3">
        <v>1</v>
      </c>
      <c r="B131" s="2">
        <v>481324</v>
      </c>
      <c r="C131" s="1" t="s">
        <v>8</v>
      </c>
      <c r="D131" s="2">
        <v>2155</v>
      </c>
      <c r="E131" s="2">
        <v>44166</v>
      </c>
      <c r="F131" s="2">
        <v>10775</v>
      </c>
      <c r="G131" s="4">
        <v>4310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.75" thickBot="1" x14ac:dyDescent="0.3">
      <c r="A132" s="3">
        <v>5</v>
      </c>
      <c r="B132" s="2">
        <v>529550</v>
      </c>
      <c r="C132" s="1" t="s">
        <v>8</v>
      </c>
      <c r="D132" s="2">
        <v>2152</v>
      </c>
      <c r="E132" s="2">
        <v>43800</v>
      </c>
      <c r="F132" s="2">
        <v>10760</v>
      </c>
      <c r="G132" s="4">
        <v>4304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.75" thickBot="1" x14ac:dyDescent="0.3">
      <c r="A133" s="3">
        <v>1</v>
      </c>
      <c r="B133" s="2">
        <v>483789</v>
      </c>
      <c r="C133" s="1" t="s">
        <v>10</v>
      </c>
      <c r="D133" s="2">
        <v>2689</v>
      </c>
      <c r="E133" s="2">
        <v>44136</v>
      </c>
      <c r="F133" s="2">
        <v>10756</v>
      </c>
      <c r="G133" s="4">
        <v>4033.5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.75" thickBot="1" x14ac:dyDescent="0.3">
      <c r="A134" s="3">
        <v>3</v>
      </c>
      <c r="B134" s="2">
        <v>708450</v>
      </c>
      <c r="C134" s="1" t="s">
        <v>8</v>
      </c>
      <c r="D134" s="2">
        <v>2151</v>
      </c>
      <c r="E134" s="2">
        <v>43770</v>
      </c>
      <c r="F134" s="2">
        <v>10755</v>
      </c>
      <c r="G134" s="4">
        <v>4302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.75" thickBot="1" x14ac:dyDescent="0.3">
      <c r="A135" s="3">
        <v>2</v>
      </c>
      <c r="B135" s="2">
        <v>389356</v>
      </c>
      <c r="C135" s="1" t="s">
        <v>8</v>
      </c>
      <c r="D135" s="2">
        <v>2150</v>
      </c>
      <c r="E135" s="2">
        <v>44136</v>
      </c>
      <c r="F135" s="2">
        <v>10750</v>
      </c>
      <c r="G135" s="4">
        <v>4300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.75" thickBot="1" x14ac:dyDescent="0.3">
      <c r="A136" s="3">
        <v>3</v>
      </c>
      <c r="B136" s="2">
        <v>263663</v>
      </c>
      <c r="C136" s="1" t="s">
        <v>8</v>
      </c>
      <c r="D136" s="2">
        <v>2146</v>
      </c>
      <c r="E136" s="2">
        <v>43770</v>
      </c>
      <c r="F136" s="2">
        <v>10730</v>
      </c>
      <c r="G136" s="4">
        <v>4292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.75" thickBot="1" x14ac:dyDescent="0.3">
      <c r="A137" s="3">
        <v>3</v>
      </c>
      <c r="B137" s="2">
        <v>505159</v>
      </c>
      <c r="C137" s="1" t="s">
        <v>8</v>
      </c>
      <c r="D137" s="2">
        <v>2145</v>
      </c>
      <c r="E137" s="2">
        <v>43739</v>
      </c>
      <c r="F137" s="2">
        <v>10725</v>
      </c>
      <c r="G137" s="4">
        <v>4290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.75" thickBot="1" x14ac:dyDescent="0.3">
      <c r="A138" s="3">
        <v>2</v>
      </c>
      <c r="B138" s="2">
        <v>348619</v>
      </c>
      <c r="C138" s="1" t="s">
        <v>9</v>
      </c>
      <c r="D138" s="2">
        <v>2141</v>
      </c>
      <c r="E138" s="2">
        <v>44044</v>
      </c>
      <c r="F138" s="2">
        <v>10705</v>
      </c>
      <c r="G138" s="4">
        <v>4710.2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.75" thickBot="1" x14ac:dyDescent="0.3">
      <c r="A139" s="3">
        <v>5</v>
      </c>
      <c r="B139" s="2">
        <v>111799</v>
      </c>
      <c r="C139" s="1" t="s">
        <v>10</v>
      </c>
      <c r="D139" s="2">
        <v>2671</v>
      </c>
      <c r="E139" s="2">
        <v>44075</v>
      </c>
      <c r="F139" s="2">
        <v>10684</v>
      </c>
      <c r="G139" s="4">
        <v>4006.5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.75" thickBot="1" x14ac:dyDescent="0.3">
      <c r="A140" s="3">
        <v>4</v>
      </c>
      <c r="B140" s="2">
        <v>685544</v>
      </c>
      <c r="C140" s="1" t="s">
        <v>8</v>
      </c>
      <c r="D140" s="2">
        <v>2136</v>
      </c>
      <c r="E140" s="2">
        <v>43800</v>
      </c>
      <c r="F140" s="2">
        <v>10680</v>
      </c>
      <c r="G140" s="4">
        <v>4272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.75" thickBot="1" x14ac:dyDescent="0.3">
      <c r="A141" s="3">
        <v>3</v>
      </c>
      <c r="B141" s="2">
        <v>146778</v>
      </c>
      <c r="C141" s="1" t="s">
        <v>8</v>
      </c>
      <c r="D141" s="2">
        <v>2125</v>
      </c>
      <c r="E141" s="2">
        <v>43800</v>
      </c>
      <c r="F141" s="2">
        <v>10625</v>
      </c>
      <c r="G141" s="4">
        <v>4250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.75" thickBot="1" x14ac:dyDescent="0.3">
      <c r="A142" s="3">
        <v>1</v>
      </c>
      <c r="B142" s="2">
        <v>636993</v>
      </c>
      <c r="C142" s="1" t="s">
        <v>8</v>
      </c>
      <c r="D142" s="2">
        <v>2116</v>
      </c>
      <c r="E142" s="2">
        <v>43800</v>
      </c>
      <c r="F142" s="2">
        <v>10580</v>
      </c>
      <c r="G142" s="4">
        <v>4232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.75" thickBot="1" x14ac:dyDescent="0.3">
      <c r="A143" s="3">
        <v>3</v>
      </c>
      <c r="B143" s="2">
        <v>735406</v>
      </c>
      <c r="C143" s="1" t="s">
        <v>8</v>
      </c>
      <c r="D143" s="2">
        <v>2104.5</v>
      </c>
      <c r="E143" s="2">
        <v>44013</v>
      </c>
      <c r="F143" s="2">
        <v>10522.5</v>
      </c>
      <c r="G143" s="4">
        <v>4209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.75" thickBot="1" x14ac:dyDescent="0.3">
      <c r="A144" s="3">
        <v>5</v>
      </c>
      <c r="B144" s="2">
        <v>126864</v>
      </c>
      <c r="C144" s="1" t="s">
        <v>8</v>
      </c>
      <c r="D144" s="2">
        <v>2101</v>
      </c>
      <c r="E144" s="2">
        <v>44044</v>
      </c>
      <c r="F144" s="2">
        <v>10505</v>
      </c>
      <c r="G144" s="4">
        <v>4202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.75" thickBot="1" x14ac:dyDescent="0.3">
      <c r="A145" s="3">
        <v>3</v>
      </c>
      <c r="B145" s="2">
        <v>657776</v>
      </c>
      <c r="C145" s="1" t="s">
        <v>9</v>
      </c>
      <c r="D145" s="2">
        <v>2076</v>
      </c>
      <c r="E145" s="2">
        <v>43739</v>
      </c>
      <c r="F145" s="2">
        <v>10380</v>
      </c>
      <c r="G145" s="4">
        <v>4567.2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.75" thickBot="1" x14ac:dyDescent="0.3">
      <c r="A146" s="3">
        <v>3</v>
      </c>
      <c r="B146" s="2">
        <v>255145</v>
      </c>
      <c r="C146" s="1" t="s">
        <v>8</v>
      </c>
      <c r="D146" s="2">
        <v>2074</v>
      </c>
      <c r="E146" s="2">
        <v>44075</v>
      </c>
      <c r="F146" s="2">
        <v>10370</v>
      </c>
      <c r="G146" s="4">
        <v>4148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.75" thickBot="1" x14ac:dyDescent="0.3">
      <c r="A147" s="3">
        <v>5</v>
      </c>
      <c r="B147" s="2">
        <v>190154</v>
      </c>
      <c r="C147" s="1" t="s">
        <v>9</v>
      </c>
      <c r="D147" s="2">
        <v>2072</v>
      </c>
      <c r="E147" s="2">
        <v>44166</v>
      </c>
      <c r="F147" s="2">
        <v>10360</v>
      </c>
      <c r="G147" s="4">
        <v>4558.3999999999996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.75" thickBot="1" x14ac:dyDescent="0.3">
      <c r="A148" s="3">
        <v>3</v>
      </c>
      <c r="B148" s="2">
        <v>444725</v>
      </c>
      <c r="C148" s="1" t="s">
        <v>9</v>
      </c>
      <c r="D148" s="2">
        <v>2071</v>
      </c>
      <c r="E148" s="2">
        <v>44075</v>
      </c>
      <c r="F148" s="2">
        <v>10355</v>
      </c>
      <c r="G148" s="4">
        <v>4556.2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.75" thickBot="1" x14ac:dyDescent="0.3">
      <c r="A149" s="3">
        <v>1</v>
      </c>
      <c r="B149" s="2">
        <v>732442</v>
      </c>
      <c r="C149" s="1" t="s">
        <v>10</v>
      </c>
      <c r="D149" s="2">
        <v>2580</v>
      </c>
      <c r="E149" s="2">
        <v>43922</v>
      </c>
      <c r="F149" s="2">
        <v>10320</v>
      </c>
      <c r="G149" s="4">
        <v>3870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.75" thickBot="1" x14ac:dyDescent="0.3">
      <c r="A150" s="3">
        <v>4</v>
      </c>
      <c r="B150" s="2">
        <v>455417</v>
      </c>
      <c r="C150" s="1" t="s">
        <v>10</v>
      </c>
      <c r="D150" s="2">
        <v>2579</v>
      </c>
      <c r="E150" s="2">
        <v>43922</v>
      </c>
      <c r="F150" s="2">
        <v>10316</v>
      </c>
      <c r="G150" s="4">
        <v>3868.5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.75" thickBot="1" x14ac:dyDescent="0.3">
      <c r="A151" s="3">
        <v>5</v>
      </c>
      <c r="B151" s="2">
        <v>759173</v>
      </c>
      <c r="C151" s="1" t="s">
        <v>10</v>
      </c>
      <c r="D151" s="2">
        <v>2567</v>
      </c>
      <c r="E151" s="2">
        <v>43983</v>
      </c>
      <c r="F151" s="2">
        <v>10268</v>
      </c>
      <c r="G151" s="4">
        <v>3850.5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.75" thickBot="1" x14ac:dyDescent="0.3">
      <c r="A152" s="3">
        <v>4</v>
      </c>
      <c r="B152" s="2">
        <v>120233</v>
      </c>
      <c r="C152" s="1" t="s">
        <v>9</v>
      </c>
      <c r="D152" s="2">
        <v>2039</v>
      </c>
      <c r="E152" s="2">
        <v>43952</v>
      </c>
      <c r="F152" s="2">
        <v>10195</v>
      </c>
      <c r="G152" s="4">
        <v>4485.8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.75" thickBot="1" x14ac:dyDescent="0.3">
      <c r="A153" s="3">
        <v>4</v>
      </c>
      <c r="B153" s="2">
        <v>872825</v>
      </c>
      <c r="C153" s="1" t="s">
        <v>8</v>
      </c>
      <c r="D153" s="2">
        <v>2031</v>
      </c>
      <c r="E153" s="2">
        <v>44105</v>
      </c>
      <c r="F153" s="2">
        <v>10155</v>
      </c>
      <c r="G153" s="4">
        <v>4062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.75" thickBot="1" x14ac:dyDescent="0.3">
      <c r="A154" s="3">
        <v>5</v>
      </c>
      <c r="B154" s="2">
        <v>406431</v>
      </c>
      <c r="C154" s="1" t="s">
        <v>10</v>
      </c>
      <c r="D154" s="2">
        <v>2529</v>
      </c>
      <c r="E154" s="2">
        <v>44013</v>
      </c>
      <c r="F154" s="2">
        <v>10116</v>
      </c>
      <c r="G154" s="4">
        <v>3793.5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.75" thickBot="1" x14ac:dyDescent="0.3">
      <c r="A155" s="3">
        <v>3</v>
      </c>
      <c r="B155" s="2">
        <v>728960</v>
      </c>
      <c r="C155" s="1" t="s">
        <v>10</v>
      </c>
      <c r="D155" s="2">
        <v>2521.5</v>
      </c>
      <c r="E155" s="2">
        <v>43831</v>
      </c>
      <c r="F155" s="2">
        <v>10086</v>
      </c>
      <c r="G155" s="4">
        <v>3782.25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.75" thickBot="1" x14ac:dyDescent="0.3">
      <c r="A156" s="3">
        <v>1</v>
      </c>
      <c r="B156" s="2">
        <v>208984</v>
      </c>
      <c r="C156" s="1" t="s">
        <v>9</v>
      </c>
      <c r="D156" s="2">
        <v>2015</v>
      </c>
      <c r="E156" s="2">
        <v>43800</v>
      </c>
      <c r="F156" s="2">
        <v>10075</v>
      </c>
      <c r="G156" s="4">
        <v>4433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.75" thickBot="1" x14ac:dyDescent="0.3">
      <c r="A157" s="3">
        <v>1</v>
      </c>
      <c r="B157" s="2">
        <v>780708</v>
      </c>
      <c r="C157" s="1" t="s">
        <v>8</v>
      </c>
      <c r="D157" s="2">
        <v>2013</v>
      </c>
      <c r="E157" s="2">
        <v>43800</v>
      </c>
      <c r="F157" s="2">
        <v>10065</v>
      </c>
      <c r="G157" s="4">
        <v>4026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.75" thickBot="1" x14ac:dyDescent="0.3">
      <c r="A158" s="3">
        <v>2</v>
      </c>
      <c r="B158" s="2">
        <v>164895</v>
      </c>
      <c r="C158" s="1" t="s">
        <v>8</v>
      </c>
      <c r="D158" s="2">
        <v>2009</v>
      </c>
      <c r="E158" s="2">
        <v>44105</v>
      </c>
      <c r="F158" s="2">
        <v>10045</v>
      </c>
      <c r="G158" s="4">
        <v>4018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.75" thickBot="1" x14ac:dyDescent="0.3">
      <c r="A159" s="3">
        <v>5</v>
      </c>
      <c r="B159" s="2">
        <v>117162</v>
      </c>
      <c r="C159" s="1" t="s">
        <v>8</v>
      </c>
      <c r="D159" s="2">
        <v>2007</v>
      </c>
      <c r="E159" s="2">
        <v>43770</v>
      </c>
      <c r="F159" s="2">
        <v>10035</v>
      </c>
      <c r="G159" s="4">
        <v>4014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75.75" thickBot="1" x14ac:dyDescent="0.3">
      <c r="A160" s="3">
        <v>1</v>
      </c>
      <c r="B160" s="2">
        <v>614031</v>
      </c>
      <c r="C160" s="1" t="s">
        <v>7</v>
      </c>
      <c r="D160" s="2">
        <v>1659</v>
      </c>
      <c r="E160" s="2">
        <v>44013</v>
      </c>
      <c r="F160" s="2">
        <v>9954</v>
      </c>
      <c r="G160" s="4">
        <v>4562.25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.75" thickBot="1" x14ac:dyDescent="0.3">
      <c r="A161" s="3">
        <v>2</v>
      </c>
      <c r="B161" s="2">
        <v>348955</v>
      </c>
      <c r="C161" s="1" t="s">
        <v>10</v>
      </c>
      <c r="D161" s="2">
        <v>2487</v>
      </c>
      <c r="E161" s="2">
        <v>44166</v>
      </c>
      <c r="F161" s="2">
        <v>9948</v>
      </c>
      <c r="G161" s="4">
        <v>3730.5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.75" thickBot="1" x14ac:dyDescent="0.3">
      <c r="A162" s="3">
        <v>4</v>
      </c>
      <c r="B162" s="2">
        <v>304546</v>
      </c>
      <c r="C162" s="1" t="s">
        <v>9</v>
      </c>
      <c r="D162" s="2">
        <v>1989</v>
      </c>
      <c r="E162" s="2">
        <v>43709</v>
      </c>
      <c r="F162" s="2">
        <v>9945</v>
      </c>
      <c r="G162" s="4">
        <v>4375.8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.75" thickBot="1" x14ac:dyDescent="0.3">
      <c r="A163" s="3">
        <v>4</v>
      </c>
      <c r="B163" s="2">
        <v>131249</v>
      </c>
      <c r="C163" s="1" t="s">
        <v>9</v>
      </c>
      <c r="D163" s="2">
        <v>1987.5</v>
      </c>
      <c r="E163" s="2">
        <v>43831</v>
      </c>
      <c r="F163" s="2">
        <v>9937.5</v>
      </c>
      <c r="G163" s="4">
        <v>4372.5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.75" thickBot="1" x14ac:dyDescent="0.3">
      <c r="A164" s="3">
        <v>3</v>
      </c>
      <c r="B164" s="2">
        <v>159484</v>
      </c>
      <c r="C164" s="1" t="s">
        <v>8</v>
      </c>
      <c r="D164" s="2">
        <v>1984</v>
      </c>
      <c r="E164" s="2">
        <v>44044</v>
      </c>
      <c r="F164" s="2">
        <v>9920</v>
      </c>
      <c r="G164" s="4">
        <v>3968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.75" thickBot="1" x14ac:dyDescent="0.3">
      <c r="A165" s="3">
        <v>1</v>
      </c>
      <c r="B165" s="2">
        <v>293680</v>
      </c>
      <c r="C165" s="1" t="s">
        <v>10</v>
      </c>
      <c r="D165" s="2">
        <v>2470</v>
      </c>
      <c r="E165" s="2">
        <v>43983</v>
      </c>
      <c r="F165" s="2">
        <v>9880</v>
      </c>
      <c r="G165" s="4">
        <v>3705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.75" thickBot="1" x14ac:dyDescent="0.3">
      <c r="A166" s="3">
        <v>5</v>
      </c>
      <c r="B166" s="2">
        <v>761356</v>
      </c>
      <c r="C166" s="1" t="s">
        <v>8</v>
      </c>
      <c r="D166" s="2">
        <v>1954</v>
      </c>
      <c r="E166" s="2">
        <v>43891</v>
      </c>
      <c r="F166" s="2">
        <v>9770</v>
      </c>
      <c r="G166" s="4">
        <v>3908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.75" thickBot="1" x14ac:dyDescent="0.3">
      <c r="A167" s="3">
        <v>3</v>
      </c>
      <c r="B167" s="2">
        <v>731074</v>
      </c>
      <c r="C167" s="1" t="s">
        <v>9</v>
      </c>
      <c r="D167" s="2">
        <v>1953</v>
      </c>
      <c r="E167" s="2">
        <v>43922</v>
      </c>
      <c r="F167" s="2">
        <v>9765</v>
      </c>
      <c r="G167" s="4">
        <v>4296.6000000000004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.75" thickBot="1" x14ac:dyDescent="0.3">
      <c r="A168" s="3">
        <v>5</v>
      </c>
      <c r="B168" s="2">
        <v>363487</v>
      </c>
      <c r="C168" s="1" t="s">
        <v>10</v>
      </c>
      <c r="D168" s="2">
        <v>2441</v>
      </c>
      <c r="E168" s="2">
        <v>44105</v>
      </c>
      <c r="F168" s="2">
        <v>9764</v>
      </c>
      <c r="G168" s="4">
        <v>3661.5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3">
        <v>5</v>
      </c>
      <c r="B169" s="2">
        <v>617395</v>
      </c>
      <c r="C169" s="1" t="s">
        <v>11</v>
      </c>
      <c r="D169" s="2">
        <v>3244.5</v>
      </c>
      <c r="E169" s="2">
        <v>43831</v>
      </c>
      <c r="F169" s="2">
        <v>9733.5</v>
      </c>
      <c r="G169" s="4">
        <v>4055.625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.75" thickBot="1" x14ac:dyDescent="0.3">
      <c r="A170" s="3">
        <v>3</v>
      </c>
      <c r="B170" s="2">
        <v>887888</v>
      </c>
      <c r="C170" s="1" t="s">
        <v>8</v>
      </c>
      <c r="D170" s="2">
        <v>1946</v>
      </c>
      <c r="E170" s="2">
        <v>43800</v>
      </c>
      <c r="F170" s="2">
        <v>9730</v>
      </c>
      <c r="G170" s="4">
        <v>3892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.75" thickBot="1" x14ac:dyDescent="0.3">
      <c r="A171" s="3">
        <v>1</v>
      </c>
      <c r="B171" s="2">
        <v>675075</v>
      </c>
      <c r="C171" s="1" t="s">
        <v>8</v>
      </c>
      <c r="D171" s="2">
        <v>1945</v>
      </c>
      <c r="E171" s="2">
        <v>43739</v>
      </c>
      <c r="F171" s="2">
        <v>9725</v>
      </c>
      <c r="G171" s="4">
        <v>3890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.75" thickBot="1" x14ac:dyDescent="0.3">
      <c r="A172" s="3">
        <v>3</v>
      </c>
      <c r="B172" s="2">
        <v>100553</v>
      </c>
      <c r="C172" s="1" t="s">
        <v>8</v>
      </c>
      <c r="D172" s="2">
        <v>1934</v>
      </c>
      <c r="E172" s="2">
        <v>44075</v>
      </c>
      <c r="F172" s="2">
        <v>9670</v>
      </c>
      <c r="G172" s="4">
        <v>3868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.75" thickBot="1" x14ac:dyDescent="0.3">
      <c r="A173" s="3">
        <v>3</v>
      </c>
      <c r="B173" s="2">
        <v>105566</v>
      </c>
      <c r="C173" s="1" t="s">
        <v>10</v>
      </c>
      <c r="D173" s="2">
        <v>2416</v>
      </c>
      <c r="E173" s="2">
        <v>43709</v>
      </c>
      <c r="F173" s="2">
        <v>9664</v>
      </c>
      <c r="G173" s="4">
        <v>3624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.75" thickBot="1" x14ac:dyDescent="0.3">
      <c r="A174" s="3">
        <v>5</v>
      </c>
      <c r="B174" s="2">
        <v>793514</v>
      </c>
      <c r="C174" s="1" t="s">
        <v>8</v>
      </c>
      <c r="D174" s="2">
        <v>1925</v>
      </c>
      <c r="E174" s="2">
        <v>43800</v>
      </c>
      <c r="F174" s="2">
        <v>9625</v>
      </c>
      <c r="G174" s="4">
        <v>3850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.75" thickBot="1" x14ac:dyDescent="0.3">
      <c r="A175" s="3">
        <v>5</v>
      </c>
      <c r="B175" s="2">
        <v>364025</v>
      </c>
      <c r="C175" s="1" t="s">
        <v>8</v>
      </c>
      <c r="D175" s="2">
        <v>1922</v>
      </c>
      <c r="E175" s="2">
        <v>43770</v>
      </c>
      <c r="F175" s="2">
        <v>9610</v>
      </c>
      <c r="G175" s="4">
        <v>3844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.75" thickBot="1" x14ac:dyDescent="0.3">
      <c r="A176" s="3">
        <v>3</v>
      </c>
      <c r="B176" s="2">
        <v>580583</v>
      </c>
      <c r="C176" s="1" t="s">
        <v>9</v>
      </c>
      <c r="D176" s="2">
        <v>1916</v>
      </c>
      <c r="E176" s="2">
        <v>44166</v>
      </c>
      <c r="F176" s="2">
        <v>9580</v>
      </c>
      <c r="G176" s="4">
        <v>4215.2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.75" thickBot="1" x14ac:dyDescent="0.3">
      <c r="A177" s="3">
        <v>5</v>
      </c>
      <c r="B177" s="2">
        <v>778039</v>
      </c>
      <c r="C177" s="1" t="s">
        <v>8</v>
      </c>
      <c r="D177" s="2">
        <v>1916</v>
      </c>
      <c r="E177" s="2">
        <v>44166</v>
      </c>
      <c r="F177" s="2">
        <v>9580</v>
      </c>
      <c r="G177" s="4">
        <v>3832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75.75" thickBot="1" x14ac:dyDescent="0.3">
      <c r="A178" s="3">
        <v>3</v>
      </c>
      <c r="B178" s="2">
        <v>748204</v>
      </c>
      <c r="C178" s="1" t="s">
        <v>7</v>
      </c>
      <c r="D178" s="2">
        <v>1596</v>
      </c>
      <c r="E178" s="2">
        <v>44075</v>
      </c>
      <c r="F178" s="2">
        <v>9576</v>
      </c>
      <c r="G178" s="4">
        <v>4389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.75" thickBot="1" x14ac:dyDescent="0.3">
      <c r="A179" s="3">
        <v>3</v>
      </c>
      <c r="B179" s="2">
        <v>788478</v>
      </c>
      <c r="C179" s="1" t="s">
        <v>9</v>
      </c>
      <c r="D179" s="2">
        <v>1907</v>
      </c>
      <c r="E179" s="2">
        <v>44075</v>
      </c>
      <c r="F179" s="2">
        <v>9535</v>
      </c>
      <c r="G179" s="4">
        <v>4195.3999999999996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.75" thickBot="1" x14ac:dyDescent="0.3">
      <c r="A180" s="3">
        <v>1</v>
      </c>
      <c r="B180" s="2">
        <v>296424</v>
      </c>
      <c r="C180" s="1" t="s">
        <v>8</v>
      </c>
      <c r="D180" s="2">
        <v>1901</v>
      </c>
      <c r="E180" s="2">
        <v>43983</v>
      </c>
      <c r="F180" s="2">
        <v>9505</v>
      </c>
      <c r="G180" s="4">
        <v>3802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.75" thickBot="1" x14ac:dyDescent="0.3">
      <c r="A181" s="3">
        <v>3</v>
      </c>
      <c r="B181" s="2">
        <v>609228</v>
      </c>
      <c r="C181" s="1" t="s">
        <v>9</v>
      </c>
      <c r="D181" s="2">
        <v>1899</v>
      </c>
      <c r="E181" s="2">
        <v>43983</v>
      </c>
      <c r="F181" s="2">
        <v>9495</v>
      </c>
      <c r="G181" s="4">
        <v>4177.8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75.75" thickBot="1" x14ac:dyDescent="0.3">
      <c r="A182" s="3">
        <v>2</v>
      </c>
      <c r="B182" s="2">
        <v>818350</v>
      </c>
      <c r="C182" s="1" t="s">
        <v>7</v>
      </c>
      <c r="D182" s="2">
        <v>1582</v>
      </c>
      <c r="E182" s="2">
        <v>44166</v>
      </c>
      <c r="F182" s="2">
        <v>9492</v>
      </c>
      <c r="G182" s="4">
        <v>4350.5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75.75" thickBot="1" x14ac:dyDescent="0.3">
      <c r="A183" s="3">
        <v>3</v>
      </c>
      <c r="B183" s="2">
        <v>355971</v>
      </c>
      <c r="C183" s="1" t="s">
        <v>7</v>
      </c>
      <c r="D183" s="2">
        <v>1579</v>
      </c>
      <c r="E183" s="2">
        <v>44044</v>
      </c>
      <c r="F183" s="2">
        <v>9474</v>
      </c>
      <c r="G183" s="4">
        <v>4342.25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75.75" thickBot="1" x14ac:dyDescent="0.3">
      <c r="A184" s="3">
        <v>1</v>
      </c>
      <c r="B184" s="2">
        <v>674043</v>
      </c>
      <c r="C184" s="1" t="s">
        <v>7</v>
      </c>
      <c r="D184" s="2">
        <v>1575</v>
      </c>
      <c r="E184" s="2">
        <v>43862</v>
      </c>
      <c r="F184" s="2">
        <v>9450</v>
      </c>
      <c r="G184" s="4">
        <v>4331.25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75.75" thickBot="1" x14ac:dyDescent="0.3">
      <c r="A185" s="3">
        <v>2</v>
      </c>
      <c r="B185" s="2">
        <v>149035</v>
      </c>
      <c r="C185" s="1" t="s">
        <v>7</v>
      </c>
      <c r="D185" s="2">
        <v>1566</v>
      </c>
      <c r="E185" s="2">
        <v>44105</v>
      </c>
      <c r="F185" s="2">
        <v>9396</v>
      </c>
      <c r="G185" s="4">
        <v>4306.5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.75" thickBot="1" x14ac:dyDescent="0.3">
      <c r="A186" s="3">
        <v>2</v>
      </c>
      <c r="B186" s="2">
        <v>227896</v>
      </c>
      <c r="C186" s="1" t="s">
        <v>9</v>
      </c>
      <c r="D186" s="2">
        <v>1870</v>
      </c>
      <c r="E186" s="2">
        <v>43770</v>
      </c>
      <c r="F186" s="2">
        <v>9350</v>
      </c>
      <c r="G186" s="4">
        <v>4114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.75" thickBot="1" x14ac:dyDescent="0.3">
      <c r="A187" s="3">
        <v>4</v>
      </c>
      <c r="B187" s="2">
        <v>283163</v>
      </c>
      <c r="C187" s="1" t="s">
        <v>9</v>
      </c>
      <c r="D187" s="2">
        <v>1865</v>
      </c>
      <c r="E187" s="2">
        <v>43862</v>
      </c>
      <c r="F187" s="2">
        <v>9325</v>
      </c>
      <c r="G187" s="4">
        <v>4103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75.75" thickBot="1" x14ac:dyDescent="0.3">
      <c r="A188" s="3">
        <v>1</v>
      </c>
      <c r="B188" s="2">
        <v>643742</v>
      </c>
      <c r="C188" s="1" t="s">
        <v>7</v>
      </c>
      <c r="D188" s="2">
        <v>1545</v>
      </c>
      <c r="E188" s="2">
        <v>43983</v>
      </c>
      <c r="F188" s="2">
        <v>9270</v>
      </c>
      <c r="G188" s="4">
        <v>4248.75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.75" thickBot="1" x14ac:dyDescent="0.3">
      <c r="A189" s="3">
        <v>4</v>
      </c>
      <c r="B189" s="2">
        <v>632637</v>
      </c>
      <c r="C189" s="1" t="s">
        <v>10</v>
      </c>
      <c r="D189" s="2">
        <v>2300</v>
      </c>
      <c r="E189" s="2">
        <v>44166</v>
      </c>
      <c r="F189" s="2">
        <v>9200</v>
      </c>
      <c r="G189" s="4">
        <v>3450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.75" thickBot="1" x14ac:dyDescent="0.3">
      <c r="A190" s="3">
        <v>4</v>
      </c>
      <c r="B190" s="2">
        <v>288662</v>
      </c>
      <c r="C190" s="1" t="s">
        <v>10</v>
      </c>
      <c r="D190" s="2">
        <v>2299</v>
      </c>
      <c r="E190" s="2">
        <v>43739</v>
      </c>
      <c r="F190" s="2">
        <v>9196</v>
      </c>
      <c r="G190" s="4">
        <v>3448.5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75.75" thickBot="1" x14ac:dyDescent="0.3">
      <c r="A191" s="3">
        <v>5</v>
      </c>
      <c r="B191" s="2">
        <v>374150</v>
      </c>
      <c r="C191" s="1" t="s">
        <v>7</v>
      </c>
      <c r="D191" s="2">
        <v>1530</v>
      </c>
      <c r="E191" s="2">
        <v>43952</v>
      </c>
      <c r="F191" s="2">
        <v>9180</v>
      </c>
      <c r="G191" s="4">
        <v>4207.5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.75" thickBot="1" x14ac:dyDescent="0.3">
      <c r="A192" s="3">
        <v>4</v>
      </c>
      <c r="B192" s="2">
        <v>534742</v>
      </c>
      <c r="C192" s="1" t="s">
        <v>8</v>
      </c>
      <c r="D192" s="2">
        <v>1823</v>
      </c>
      <c r="E192" s="2">
        <v>44013</v>
      </c>
      <c r="F192" s="2">
        <v>9115</v>
      </c>
      <c r="G192" s="4">
        <v>3646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.75" thickBot="1" x14ac:dyDescent="0.3">
      <c r="A193" s="3">
        <v>4</v>
      </c>
      <c r="B193" s="2">
        <v>481875</v>
      </c>
      <c r="C193" s="1" t="s">
        <v>8</v>
      </c>
      <c r="D193" s="2">
        <v>1817</v>
      </c>
      <c r="E193" s="2">
        <v>44166</v>
      </c>
      <c r="F193" s="2">
        <v>9085</v>
      </c>
      <c r="G193" s="4">
        <v>3634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.75" thickBot="1" x14ac:dyDescent="0.3">
      <c r="A194" s="3">
        <v>4</v>
      </c>
      <c r="B194" s="2">
        <v>348194</v>
      </c>
      <c r="C194" s="1" t="s">
        <v>8</v>
      </c>
      <c r="D194" s="2">
        <v>1802</v>
      </c>
      <c r="E194" s="2">
        <v>43800</v>
      </c>
      <c r="F194" s="2">
        <v>9010</v>
      </c>
      <c r="G194" s="4">
        <v>3604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75.75" thickBot="1" x14ac:dyDescent="0.3">
      <c r="A195" s="3">
        <v>3</v>
      </c>
      <c r="B195" s="2">
        <v>625104</v>
      </c>
      <c r="C195" s="1" t="s">
        <v>7</v>
      </c>
      <c r="D195" s="2">
        <v>1498</v>
      </c>
      <c r="E195" s="2">
        <v>43983</v>
      </c>
      <c r="F195" s="2">
        <v>8988</v>
      </c>
      <c r="G195" s="4">
        <v>4119.5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75.75" thickBot="1" x14ac:dyDescent="0.3">
      <c r="A196" s="3">
        <v>2</v>
      </c>
      <c r="B196" s="2">
        <v>250308</v>
      </c>
      <c r="C196" s="1" t="s">
        <v>7</v>
      </c>
      <c r="D196" s="2">
        <v>1496</v>
      </c>
      <c r="E196" s="2">
        <v>43983</v>
      </c>
      <c r="F196" s="2">
        <v>8976</v>
      </c>
      <c r="G196" s="4">
        <v>4114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75.75" thickBot="1" x14ac:dyDescent="0.3">
      <c r="A197" s="3">
        <v>2</v>
      </c>
      <c r="B197" s="2">
        <v>616386</v>
      </c>
      <c r="C197" s="1" t="s">
        <v>7</v>
      </c>
      <c r="D197" s="2">
        <v>1493</v>
      </c>
      <c r="E197" s="2">
        <v>43831</v>
      </c>
      <c r="F197" s="2">
        <v>8958</v>
      </c>
      <c r="G197" s="4">
        <v>4105.75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.75" thickBot="1" x14ac:dyDescent="0.3">
      <c r="A198" s="3">
        <v>1</v>
      </c>
      <c r="B198" s="2">
        <v>303687</v>
      </c>
      <c r="C198" s="1" t="s">
        <v>8</v>
      </c>
      <c r="D198" s="2">
        <v>1785</v>
      </c>
      <c r="E198" s="2">
        <v>43770</v>
      </c>
      <c r="F198" s="2">
        <v>8925</v>
      </c>
      <c r="G198" s="4">
        <v>3570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.75" thickBot="1" x14ac:dyDescent="0.3">
      <c r="A199" s="3">
        <v>2</v>
      </c>
      <c r="B199" s="2">
        <v>733366</v>
      </c>
      <c r="C199" s="1" t="s">
        <v>9</v>
      </c>
      <c r="D199" s="2">
        <v>1778</v>
      </c>
      <c r="E199" s="2">
        <v>43800</v>
      </c>
      <c r="F199" s="2">
        <v>8890</v>
      </c>
      <c r="G199" s="4">
        <v>3911.6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.75" thickBot="1" x14ac:dyDescent="0.3">
      <c r="A200" s="3">
        <v>3</v>
      </c>
      <c r="B200" s="2">
        <v>839631</v>
      </c>
      <c r="C200" s="1" t="s">
        <v>8</v>
      </c>
      <c r="D200" s="2">
        <v>1775</v>
      </c>
      <c r="E200" s="2">
        <v>43770</v>
      </c>
      <c r="F200" s="2">
        <v>8875</v>
      </c>
      <c r="G200" s="4">
        <v>3550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.75" thickBot="1" x14ac:dyDescent="0.3">
      <c r="A201" s="3">
        <v>1</v>
      </c>
      <c r="B201" s="2">
        <v>779279</v>
      </c>
      <c r="C201" s="1" t="s">
        <v>8</v>
      </c>
      <c r="D201" s="2">
        <v>1774</v>
      </c>
      <c r="E201" s="2">
        <v>43891</v>
      </c>
      <c r="F201" s="2">
        <v>8870</v>
      </c>
      <c r="G201" s="4">
        <v>3548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3">
        <v>4</v>
      </c>
      <c r="B202" s="2">
        <v>780393</v>
      </c>
      <c r="C202" s="1" t="s">
        <v>11</v>
      </c>
      <c r="D202" s="2">
        <v>2954</v>
      </c>
      <c r="E202" s="2">
        <v>43770</v>
      </c>
      <c r="F202" s="2">
        <v>8862</v>
      </c>
      <c r="G202" s="4">
        <v>3692.5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.75" thickBot="1" x14ac:dyDescent="0.3">
      <c r="A203" s="3">
        <v>3</v>
      </c>
      <c r="B203" s="2">
        <v>786473</v>
      </c>
      <c r="C203" s="1" t="s">
        <v>9</v>
      </c>
      <c r="D203" s="2">
        <v>1770</v>
      </c>
      <c r="E203" s="2">
        <v>43800</v>
      </c>
      <c r="F203" s="2">
        <v>8850</v>
      </c>
      <c r="G203" s="4">
        <v>3894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.75" thickBot="1" x14ac:dyDescent="0.3">
      <c r="A204" s="3">
        <v>4</v>
      </c>
      <c r="B204" s="2">
        <v>544855</v>
      </c>
      <c r="C204" s="1" t="s">
        <v>8</v>
      </c>
      <c r="D204" s="2">
        <v>1767</v>
      </c>
      <c r="E204" s="2">
        <v>44075</v>
      </c>
      <c r="F204" s="2">
        <v>8835</v>
      </c>
      <c r="G204" s="4">
        <v>3534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3">
        <v>2</v>
      </c>
      <c r="B205" s="2">
        <v>856913</v>
      </c>
      <c r="C205" s="1" t="s">
        <v>11</v>
      </c>
      <c r="D205" s="2">
        <v>2935</v>
      </c>
      <c r="E205" s="2">
        <v>43770</v>
      </c>
      <c r="F205" s="2">
        <v>8805</v>
      </c>
      <c r="G205" s="4">
        <v>3668.75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.75" thickBot="1" x14ac:dyDescent="0.3">
      <c r="A206" s="3">
        <v>1</v>
      </c>
      <c r="B206" s="2">
        <v>141665</v>
      </c>
      <c r="C206" s="1" t="s">
        <v>8</v>
      </c>
      <c r="D206" s="2">
        <v>1760</v>
      </c>
      <c r="E206" s="2">
        <v>43709</v>
      </c>
      <c r="F206" s="2">
        <v>8800</v>
      </c>
      <c r="G206" s="4">
        <v>3520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75.75" thickBot="1" x14ac:dyDescent="0.3">
      <c r="A207" s="3">
        <v>3</v>
      </c>
      <c r="B207" s="2">
        <v>464499</v>
      </c>
      <c r="C207" s="1" t="s">
        <v>7</v>
      </c>
      <c r="D207" s="2">
        <v>1465</v>
      </c>
      <c r="E207" s="2">
        <v>43891</v>
      </c>
      <c r="F207" s="2">
        <v>8790</v>
      </c>
      <c r="G207" s="4">
        <v>4028.75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.75" thickBot="1" x14ac:dyDescent="0.3">
      <c r="A208" s="3">
        <v>4</v>
      </c>
      <c r="B208" s="2">
        <v>676135</v>
      </c>
      <c r="C208" s="1" t="s">
        <v>8</v>
      </c>
      <c r="D208" s="2">
        <v>1757</v>
      </c>
      <c r="E208" s="2">
        <v>43739</v>
      </c>
      <c r="F208" s="2">
        <v>8785</v>
      </c>
      <c r="G208" s="4">
        <v>3514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.75" thickBot="1" x14ac:dyDescent="0.3">
      <c r="A209" s="3">
        <v>2</v>
      </c>
      <c r="B209" s="2">
        <v>310429</v>
      </c>
      <c r="C209" s="1" t="s">
        <v>10</v>
      </c>
      <c r="D209" s="2">
        <v>2181</v>
      </c>
      <c r="E209" s="2">
        <v>44105</v>
      </c>
      <c r="F209" s="2">
        <v>8724</v>
      </c>
      <c r="G209" s="4">
        <v>3271.5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.75" thickBot="1" x14ac:dyDescent="0.3">
      <c r="A210" s="3">
        <v>2</v>
      </c>
      <c r="B210" s="2">
        <v>520865</v>
      </c>
      <c r="C210" s="1" t="s">
        <v>8</v>
      </c>
      <c r="D210" s="2">
        <v>1743</v>
      </c>
      <c r="E210" s="2">
        <v>43739</v>
      </c>
      <c r="F210" s="2">
        <v>8715</v>
      </c>
      <c r="G210" s="4">
        <v>3486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.75" thickBot="1" x14ac:dyDescent="0.3">
      <c r="A211" s="3">
        <v>4</v>
      </c>
      <c r="B211" s="2">
        <v>796346</v>
      </c>
      <c r="C211" s="1" t="s">
        <v>8</v>
      </c>
      <c r="D211" s="2">
        <v>1743</v>
      </c>
      <c r="E211" s="2">
        <v>44044</v>
      </c>
      <c r="F211" s="2">
        <v>8715</v>
      </c>
      <c r="G211" s="4">
        <v>3486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.75" thickBot="1" x14ac:dyDescent="0.3">
      <c r="A212" s="3">
        <v>5</v>
      </c>
      <c r="B212" s="2">
        <v>594129</v>
      </c>
      <c r="C212" s="1" t="s">
        <v>9</v>
      </c>
      <c r="D212" s="2">
        <v>1743</v>
      </c>
      <c r="E212" s="2">
        <v>43739</v>
      </c>
      <c r="F212" s="2">
        <v>8715</v>
      </c>
      <c r="G212" s="4">
        <v>3834.6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.75" thickBot="1" x14ac:dyDescent="0.3">
      <c r="A213" s="3">
        <v>5</v>
      </c>
      <c r="B213" s="2">
        <v>649737</v>
      </c>
      <c r="C213" s="1" t="s">
        <v>10</v>
      </c>
      <c r="D213" s="2">
        <v>2178</v>
      </c>
      <c r="E213" s="2">
        <v>43983</v>
      </c>
      <c r="F213" s="2">
        <v>8712</v>
      </c>
      <c r="G213" s="4">
        <v>3267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3">
        <v>2</v>
      </c>
      <c r="B214" s="2">
        <v>800536</v>
      </c>
      <c r="C214" s="1" t="s">
        <v>11</v>
      </c>
      <c r="D214" s="2">
        <v>2903</v>
      </c>
      <c r="E214" s="2">
        <v>43891</v>
      </c>
      <c r="F214" s="2">
        <v>8709</v>
      </c>
      <c r="G214" s="4">
        <v>3628.75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.75" thickBot="1" x14ac:dyDescent="0.3">
      <c r="A215" s="3">
        <v>2</v>
      </c>
      <c r="B215" s="2">
        <v>429735</v>
      </c>
      <c r="C215" s="1" t="s">
        <v>8</v>
      </c>
      <c r="D215" s="2">
        <v>1731</v>
      </c>
      <c r="E215" s="2">
        <v>44105</v>
      </c>
      <c r="F215" s="2">
        <v>8655</v>
      </c>
      <c r="G215" s="4">
        <v>3462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.75" thickBot="1" x14ac:dyDescent="0.3">
      <c r="A216" s="3">
        <v>5</v>
      </c>
      <c r="B216" s="2">
        <v>707748</v>
      </c>
      <c r="C216" s="1" t="s">
        <v>9</v>
      </c>
      <c r="D216" s="2">
        <v>1731</v>
      </c>
      <c r="E216" s="2">
        <v>44105</v>
      </c>
      <c r="F216" s="2">
        <v>8655</v>
      </c>
      <c r="G216" s="4">
        <v>3808.2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.75" thickBot="1" x14ac:dyDescent="0.3">
      <c r="A217" s="3">
        <v>3</v>
      </c>
      <c r="B217" s="2">
        <v>365463</v>
      </c>
      <c r="C217" s="1" t="s">
        <v>8</v>
      </c>
      <c r="D217" s="2">
        <v>1728</v>
      </c>
      <c r="E217" s="2">
        <v>43952</v>
      </c>
      <c r="F217" s="2">
        <v>8640</v>
      </c>
      <c r="G217" s="4">
        <v>3456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.75" thickBot="1" x14ac:dyDescent="0.3">
      <c r="A218" s="3">
        <v>1</v>
      </c>
      <c r="B218" s="2">
        <v>225353</v>
      </c>
      <c r="C218" s="1" t="s">
        <v>9</v>
      </c>
      <c r="D218" s="2">
        <v>1727</v>
      </c>
      <c r="E218" s="2">
        <v>43739</v>
      </c>
      <c r="F218" s="2">
        <v>8635</v>
      </c>
      <c r="G218" s="4">
        <v>3799.4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3">
        <v>4</v>
      </c>
      <c r="B219" s="2">
        <v>439635</v>
      </c>
      <c r="C219" s="1" t="s">
        <v>11</v>
      </c>
      <c r="D219" s="2">
        <v>2877</v>
      </c>
      <c r="E219" s="2">
        <v>44105</v>
      </c>
      <c r="F219" s="2">
        <v>8631</v>
      </c>
      <c r="G219" s="4">
        <v>3596.25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.75" thickBot="1" x14ac:dyDescent="0.3">
      <c r="A220" s="3">
        <v>4</v>
      </c>
      <c r="B220" s="2">
        <v>289811</v>
      </c>
      <c r="C220" s="1" t="s">
        <v>8</v>
      </c>
      <c r="D220" s="2">
        <v>1725</v>
      </c>
      <c r="E220" s="2">
        <v>43770</v>
      </c>
      <c r="F220" s="2">
        <v>8625</v>
      </c>
      <c r="G220" s="4">
        <v>3450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.75" thickBot="1" x14ac:dyDescent="0.3">
      <c r="A221" s="3">
        <v>4</v>
      </c>
      <c r="B221" s="2">
        <v>694579</v>
      </c>
      <c r="C221" s="1" t="s">
        <v>10</v>
      </c>
      <c r="D221" s="2">
        <v>2156</v>
      </c>
      <c r="E221" s="2">
        <v>44105</v>
      </c>
      <c r="F221" s="2">
        <v>8624</v>
      </c>
      <c r="G221" s="4">
        <v>3234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.75" thickBot="1" x14ac:dyDescent="0.3">
      <c r="A222" s="3">
        <v>4</v>
      </c>
      <c r="B222" s="2">
        <v>338090</v>
      </c>
      <c r="C222" s="1" t="s">
        <v>10</v>
      </c>
      <c r="D222" s="2">
        <v>2155</v>
      </c>
      <c r="E222" s="2">
        <v>44166</v>
      </c>
      <c r="F222" s="2">
        <v>8620</v>
      </c>
      <c r="G222" s="4">
        <v>3232.5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.75" thickBot="1" x14ac:dyDescent="0.3">
      <c r="A223" s="3">
        <v>4</v>
      </c>
      <c r="B223" s="2">
        <v>403455</v>
      </c>
      <c r="C223" s="1" t="s">
        <v>10</v>
      </c>
      <c r="D223" s="2">
        <v>2145</v>
      </c>
      <c r="E223" s="2">
        <v>43770</v>
      </c>
      <c r="F223" s="2">
        <v>8580</v>
      </c>
      <c r="G223" s="4">
        <v>3217.5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.75" thickBot="1" x14ac:dyDescent="0.3">
      <c r="A224" s="3">
        <v>2</v>
      </c>
      <c r="B224" s="2">
        <v>885201</v>
      </c>
      <c r="C224" s="1" t="s">
        <v>8</v>
      </c>
      <c r="D224" s="2">
        <v>1715</v>
      </c>
      <c r="E224" s="2">
        <v>43739</v>
      </c>
      <c r="F224" s="2">
        <v>8575</v>
      </c>
      <c r="G224" s="4">
        <v>3430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3">
        <v>1</v>
      </c>
      <c r="B225" s="2">
        <v>632111</v>
      </c>
      <c r="C225" s="1" t="s">
        <v>11</v>
      </c>
      <c r="D225" s="2">
        <v>2844</v>
      </c>
      <c r="E225" s="2">
        <v>43862</v>
      </c>
      <c r="F225" s="2">
        <v>8532</v>
      </c>
      <c r="G225" s="4">
        <v>3555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3">
        <v>2</v>
      </c>
      <c r="B226" s="2">
        <v>701669</v>
      </c>
      <c r="C226" s="1" t="s">
        <v>11</v>
      </c>
      <c r="D226" s="2">
        <v>2844</v>
      </c>
      <c r="E226" s="2">
        <v>43983</v>
      </c>
      <c r="F226" s="2">
        <v>8532</v>
      </c>
      <c r="G226" s="4">
        <v>3555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.75" thickBot="1" x14ac:dyDescent="0.3">
      <c r="A227" s="3">
        <v>2</v>
      </c>
      <c r="B227" s="2">
        <v>566401</v>
      </c>
      <c r="C227" s="1" t="s">
        <v>8</v>
      </c>
      <c r="D227" s="2">
        <v>1706</v>
      </c>
      <c r="E227" s="2">
        <v>44166</v>
      </c>
      <c r="F227" s="2">
        <v>8530</v>
      </c>
      <c r="G227" s="4">
        <v>3412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75.75" thickBot="1" x14ac:dyDescent="0.3">
      <c r="A228" s="3">
        <v>2</v>
      </c>
      <c r="B228" s="2">
        <v>562718</v>
      </c>
      <c r="C228" s="1" t="s">
        <v>7</v>
      </c>
      <c r="D228" s="2">
        <v>1421</v>
      </c>
      <c r="E228" s="2">
        <v>43800</v>
      </c>
      <c r="F228" s="2">
        <v>8526</v>
      </c>
      <c r="G228" s="4">
        <v>3907.75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3">
        <v>3</v>
      </c>
      <c r="B229" s="2">
        <v>355287</v>
      </c>
      <c r="C229" s="1" t="s">
        <v>11</v>
      </c>
      <c r="D229" s="2">
        <v>2838</v>
      </c>
      <c r="E229" s="2">
        <v>43922</v>
      </c>
      <c r="F229" s="2">
        <v>8514</v>
      </c>
      <c r="G229" s="4">
        <v>3547.5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.75" thickBot="1" x14ac:dyDescent="0.3">
      <c r="A230" s="3">
        <v>1</v>
      </c>
      <c r="B230" s="2">
        <v>283491</v>
      </c>
      <c r="C230" s="1" t="s">
        <v>8</v>
      </c>
      <c r="D230" s="2">
        <v>1702</v>
      </c>
      <c r="E230" s="2">
        <v>43952</v>
      </c>
      <c r="F230" s="2">
        <v>8510</v>
      </c>
      <c r="G230" s="4">
        <v>3404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.75" thickBot="1" x14ac:dyDescent="0.3">
      <c r="A231" s="3">
        <v>3</v>
      </c>
      <c r="B231" s="2">
        <v>686661</v>
      </c>
      <c r="C231" s="1" t="s">
        <v>9</v>
      </c>
      <c r="D231" s="2">
        <v>1694</v>
      </c>
      <c r="E231" s="2">
        <v>44136</v>
      </c>
      <c r="F231" s="2">
        <v>8470</v>
      </c>
      <c r="G231" s="4">
        <v>3726.8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.75" thickBot="1" x14ac:dyDescent="0.3">
      <c r="A232" s="3">
        <v>3</v>
      </c>
      <c r="B232" s="2">
        <v>754791</v>
      </c>
      <c r="C232" s="1" t="s">
        <v>9</v>
      </c>
      <c r="D232" s="2">
        <v>1686</v>
      </c>
      <c r="E232" s="2">
        <v>44013</v>
      </c>
      <c r="F232" s="2">
        <v>8430</v>
      </c>
      <c r="G232" s="4">
        <v>3709.2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3">
        <v>2</v>
      </c>
      <c r="B233" s="2">
        <v>363822</v>
      </c>
      <c r="C233" s="1" t="s">
        <v>11</v>
      </c>
      <c r="D233" s="2">
        <v>2807</v>
      </c>
      <c r="E233" s="2">
        <v>44044</v>
      </c>
      <c r="F233" s="2">
        <v>8421</v>
      </c>
      <c r="G233" s="4">
        <v>3508.75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.75" thickBot="1" x14ac:dyDescent="0.3">
      <c r="A234" s="3">
        <v>3</v>
      </c>
      <c r="B234" s="2">
        <v>602865</v>
      </c>
      <c r="C234" s="1" t="s">
        <v>9</v>
      </c>
      <c r="D234" s="2">
        <v>1683</v>
      </c>
      <c r="E234" s="2">
        <v>44013</v>
      </c>
      <c r="F234" s="2">
        <v>8415</v>
      </c>
      <c r="G234" s="4">
        <v>3702.6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.75" thickBot="1" x14ac:dyDescent="0.3">
      <c r="A235" s="3">
        <v>3</v>
      </c>
      <c r="B235" s="2">
        <v>551372</v>
      </c>
      <c r="C235" s="1" t="s">
        <v>9</v>
      </c>
      <c r="D235" s="2">
        <v>1679</v>
      </c>
      <c r="E235" s="2">
        <v>44075</v>
      </c>
      <c r="F235" s="2">
        <v>8395</v>
      </c>
      <c r="G235" s="4">
        <v>3693.8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75.75" thickBot="1" x14ac:dyDescent="0.3">
      <c r="A236" s="3">
        <v>2</v>
      </c>
      <c r="B236" s="2">
        <v>638098</v>
      </c>
      <c r="C236" s="1" t="s">
        <v>7</v>
      </c>
      <c r="D236" s="2">
        <v>1395</v>
      </c>
      <c r="E236" s="2">
        <v>44013</v>
      </c>
      <c r="F236" s="2">
        <v>8370</v>
      </c>
      <c r="G236" s="4">
        <v>3836.25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.75" thickBot="1" x14ac:dyDescent="0.3">
      <c r="A237" s="3">
        <v>1</v>
      </c>
      <c r="B237" s="2">
        <v>665489</v>
      </c>
      <c r="C237" s="1" t="s">
        <v>9</v>
      </c>
      <c r="D237" s="2">
        <v>1659</v>
      </c>
      <c r="E237" s="2">
        <v>43831</v>
      </c>
      <c r="F237" s="2">
        <v>8295</v>
      </c>
      <c r="G237" s="4">
        <v>3649.8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3">
        <v>5</v>
      </c>
      <c r="B238" s="2">
        <v>210209</v>
      </c>
      <c r="C238" s="1" t="s">
        <v>11</v>
      </c>
      <c r="D238" s="2">
        <v>2747</v>
      </c>
      <c r="E238" s="2">
        <v>43862</v>
      </c>
      <c r="F238" s="2">
        <v>8241</v>
      </c>
      <c r="G238" s="4">
        <v>3433.75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75.75" thickBot="1" x14ac:dyDescent="0.3">
      <c r="A239" s="3">
        <v>4</v>
      </c>
      <c r="B239" s="2">
        <v>640346</v>
      </c>
      <c r="C239" s="1" t="s">
        <v>7</v>
      </c>
      <c r="D239" s="2">
        <v>1372</v>
      </c>
      <c r="E239" s="2">
        <v>44166</v>
      </c>
      <c r="F239" s="2">
        <v>8232</v>
      </c>
      <c r="G239" s="4">
        <v>3773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.75" thickBot="1" x14ac:dyDescent="0.3">
      <c r="A240" s="3">
        <v>3</v>
      </c>
      <c r="B240" s="2">
        <v>493427</v>
      </c>
      <c r="C240" s="1" t="s">
        <v>9</v>
      </c>
      <c r="D240" s="2">
        <v>1645</v>
      </c>
      <c r="E240" s="2">
        <v>43952</v>
      </c>
      <c r="F240" s="2">
        <v>8225</v>
      </c>
      <c r="G240" s="4">
        <v>3619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3">
        <v>4</v>
      </c>
      <c r="B241" s="2">
        <v>752965</v>
      </c>
      <c r="C241" s="1" t="s">
        <v>11</v>
      </c>
      <c r="D241" s="2">
        <v>2729</v>
      </c>
      <c r="E241" s="2">
        <v>44166</v>
      </c>
      <c r="F241" s="2">
        <v>8187</v>
      </c>
      <c r="G241" s="4">
        <v>3411.25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.75" thickBot="1" x14ac:dyDescent="0.3">
      <c r="A242" s="3">
        <v>4</v>
      </c>
      <c r="B242" s="2">
        <v>571542</v>
      </c>
      <c r="C242" s="1" t="s">
        <v>9</v>
      </c>
      <c r="D242" s="2">
        <v>1630.5</v>
      </c>
      <c r="E242" s="2">
        <v>44013</v>
      </c>
      <c r="F242" s="2">
        <v>8152.5</v>
      </c>
      <c r="G242" s="4">
        <v>3587.1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.75" thickBot="1" x14ac:dyDescent="0.3">
      <c r="A243" s="3">
        <v>4</v>
      </c>
      <c r="B243" s="2">
        <v>768268</v>
      </c>
      <c r="C243" s="1" t="s">
        <v>10</v>
      </c>
      <c r="D243" s="2">
        <v>2030</v>
      </c>
      <c r="E243" s="2">
        <v>44136</v>
      </c>
      <c r="F243" s="2">
        <v>8120</v>
      </c>
      <c r="G243" s="4">
        <v>3045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.75" thickBot="1" x14ac:dyDescent="0.3">
      <c r="A244" s="3">
        <v>4</v>
      </c>
      <c r="B244" s="2">
        <v>725869</v>
      </c>
      <c r="C244" s="1" t="s">
        <v>10</v>
      </c>
      <c r="D244" s="2">
        <v>2021</v>
      </c>
      <c r="E244" s="2">
        <v>44105</v>
      </c>
      <c r="F244" s="2">
        <v>8084</v>
      </c>
      <c r="G244" s="4">
        <v>3031.5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.75" thickBot="1" x14ac:dyDescent="0.3">
      <c r="A245" s="3">
        <v>3</v>
      </c>
      <c r="B245" s="2">
        <v>216326</v>
      </c>
      <c r="C245" s="1" t="s">
        <v>8</v>
      </c>
      <c r="D245" s="2">
        <v>1614</v>
      </c>
      <c r="E245" s="2">
        <v>43922</v>
      </c>
      <c r="F245" s="2">
        <v>8070</v>
      </c>
      <c r="G245" s="4">
        <v>3228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3">
        <v>5</v>
      </c>
      <c r="B246" s="2">
        <v>639651</v>
      </c>
      <c r="C246" s="1" t="s">
        <v>11</v>
      </c>
      <c r="D246" s="2">
        <v>2689</v>
      </c>
      <c r="E246" s="2">
        <v>44105</v>
      </c>
      <c r="F246" s="2">
        <v>8067</v>
      </c>
      <c r="G246" s="4">
        <v>3361.25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3">
        <v>4</v>
      </c>
      <c r="B247" s="2">
        <v>750389</v>
      </c>
      <c r="C247" s="1" t="s">
        <v>11</v>
      </c>
      <c r="D247" s="2">
        <v>2682</v>
      </c>
      <c r="E247" s="2">
        <v>43770</v>
      </c>
      <c r="F247" s="2">
        <v>8046</v>
      </c>
      <c r="G247" s="4">
        <v>3352.5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.75" thickBot="1" x14ac:dyDescent="0.3">
      <c r="A248" s="3">
        <v>1</v>
      </c>
      <c r="B248" s="2">
        <v>218291</v>
      </c>
      <c r="C248" s="1" t="s">
        <v>8</v>
      </c>
      <c r="D248" s="2">
        <v>1607</v>
      </c>
      <c r="E248" s="2">
        <v>43922</v>
      </c>
      <c r="F248" s="2">
        <v>8035</v>
      </c>
      <c r="G248" s="4">
        <v>3214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75.75" thickBot="1" x14ac:dyDescent="0.3">
      <c r="A249" s="3">
        <v>3</v>
      </c>
      <c r="B249" s="2">
        <v>169621</v>
      </c>
      <c r="C249" s="1" t="s">
        <v>7</v>
      </c>
      <c r="D249" s="2">
        <v>1333</v>
      </c>
      <c r="E249" s="2">
        <v>44136</v>
      </c>
      <c r="F249" s="2">
        <v>7998</v>
      </c>
      <c r="G249" s="4">
        <v>3665.75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.75" thickBot="1" x14ac:dyDescent="0.3">
      <c r="A250" s="3">
        <v>3</v>
      </c>
      <c r="B250" s="2">
        <v>513469</v>
      </c>
      <c r="C250" s="1" t="s">
        <v>8</v>
      </c>
      <c r="D250" s="2">
        <v>1598</v>
      </c>
      <c r="E250" s="2">
        <v>44044</v>
      </c>
      <c r="F250" s="2">
        <v>7990</v>
      </c>
      <c r="G250" s="4">
        <v>3196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3">
        <v>2</v>
      </c>
      <c r="B251" s="2">
        <v>774130</v>
      </c>
      <c r="C251" s="1" t="s">
        <v>11</v>
      </c>
      <c r="D251" s="2">
        <v>2663</v>
      </c>
      <c r="E251" s="2">
        <v>44166</v>
      </c>
      <c r="F251" s="2">
        <v>7989</v>
      </c>
      <c r="G251" s="4">
        <v>3328.75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3">
        <v>5</v>
      </c>
      <c r="B252" s="2">
        <v>184366</v>
      </c>
      <c r="C252" s="1" t="s">
        <v>11</v>
      </c>
      <c r="D252" s="2">
        <v>2659</v>
      </c>
      <c r="E252" s="2">
        <v>43862</v>
      </c>
      <c r="F252" s="2">
        <v>7977</v>
      </c>
      <c r="G252" s="4">
        <v>3323.75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.75" thickBot="1" x14ac:dyDescent="0.3">
      <c r="A253" s="3">
        <v>5</v>
      </c>
      <c r="B253" s="2">
        <v>559510</v>
      </c>
      <c r="C253" s="1" t="s">
        <v>8</v>
      </c>
      <c r="D253" s="2">
        <v>1594</v>
      </c>
      <c r="E253" s="2">
        <v>44136</v>
      </c>
      <c r="F253" s="2">
        <v>7970</v>
      </c>
      <c r="G253" s="4">
        <v>3188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.75" thickBot="1" x14ac:dyDescent="0.3">
      <c r="A254" s="3">
        <v>4</v>
      </c>
      <c r="B254" s="2">
        <v>670662</v>
      </c>
      <c r="C254" s="1" t="s">
        <v>8</v>
      </c>
      <c r="D254" s="2">
        <v>1583</v>
      </c>
      <c r="E254" s="2">
        <v>43983</v>
      </c>
      <c r="F254" s="2">
        <v>7915</v>
      </c>
      <c r="G254" s="4">
        <v>3166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.75" thickBot="1" x14ac:dyDescent="0.3">
      <c r="A255" s="3">
        <v>3</v>
      </c>
      <c r="B255" s="2">
        <v>365552</v>
      </c>
      <c r="C255" s="1" t="s">
        <v>8</v>
      </c>
      <c r="D255" s="2">
        <v>1570</v>
      </c>
      <c r="E255" s="2">
        <v>43983</v>
      </c>
      <c r="F255" s="2">
        <v>7850</v>
      </c>
      <c r="G255" s="4">
        <v>3140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75.75" thickBot="1" x14ac:dyDescent="0.3">
      <c r="A256" s="3">
        <v>4</v>
      </c>
      <c r="B256" s="2">
        <v>696979</v>
      </c>
      <c r="C256" s="1" t="s">
        <v>7</v>
      </c>
      <c r="D256" s="2">
        <v>1307</v>
      </c>
      <c r="E256" s="2">
        <v>44013</v>
      </c>
      <c r="F256" s="2">
        <v>7842</v>
      </c>
      <c r="G256" s="4">
        <v>3594.25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.75" thickBot="1" x14ac:dyDescent="0.3">
      <c r="A257" s="3">
        <v>5</v>
      </c>
      <c r="B257" s="2">
        <v>626543</v>
      </c>
      <c r="C257" s="1" t="s">
        <v>8</v>
      </c>
      <c r="D257" s="2">
        <v>1565</v>
      </c>
      <c r="E257" s="2">
        <v>44105</v>
      </c>
      <c r="F257" s="2">
        <v>7825</v>
      </c>
      <c r="G257" s="4">
        <v>3130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.75" thickBot="1" x14ac:dyDescent="0.3">
      <c r="A258" s="3">
        <v>3</v>
      </c>
      <c r="B258" s="2">
        <v>863607</v>
      </c>
      <c r="C258" s="1" t="s">
        <v>10</v>
      </c>
      <c r="D258" s="2">
        <v>1947</v>
      </c>
      <c r="E258" s="2">
        <v>44075</v>
      </c>
      <c r="F258" s="2">
        <v>7788</v>
      </c>
      <c r="G258" s="4">
        <v>2920.5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.75" thickBot="1" x14ac:dyDescent="0.3">
      <c r="A259" s="3">
        <v>1</v>
      </c>
      <c r="B259" s="2">
        <v>241164</v>
      </c>
      <c r="C259" s="1" t="s">
        <v>10</v>
      </c>
      <c r="D259" s="2">
        <v>1937</v>
      </c>
      <c r="E259" s="2">
        <v>43862</v>
      </c>
      <c r="F259" s="2">
        <v>7748</v>
      </c>
      <c r="G259" s="4">
        <v>2905.5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3">
        <v>2</v>
      </c>
      <c r="B260" s="2">
        <v>384410</v>
      </c>
      <c r="C260" s="1" t="s">
        <v>11</v>
      </c>
      <c r="D260" s="2">
        <v>2567</v>
      </c>
      <c r="E260" s="2">
        <v>43983</v>
      </c>
      <c r="F260" s="2">
        <v>7701</v>
      </c>
      <c r="G260" s="4">
        <v>3208.75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.75" thickBot="1" x14ac:dyDescent="0.3">
      <c r="A261" s="3">
        <v>3</v>
      </c>
      <c r="B261" s="2">
        <v>293863</v>
      </c>
      <c r="C261" s="1" t="s">
        <v>8</v>
      </c>
      <c r="D261" s="2">
        <v>1535</v>
      </c>
      <c r="E261" s="2">
        <v>44075</v>
      </c>
      <c r="F261" s="2">
        <v>7675</v>
      </c>
      <c r="G261" s="4">
        <v>3070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.75" thickBot="1" x14ac:dyDescent="0.3">
      <c r="A262" s="3">
        <v>3</v>
      </c>
      <c r="B262" s="2">
        <v>143923</v>
      </c>
      <c r="C262" s="1" t="s">
        <v>8</v>
      </c>
      <c r="D262" s="2">
        <v>1531</v>
      </c>
      <c r="E262" s="2">
        <v>44166</v>
      </c>
      <c r="F262" s="2">
        <v>7655</v>
      </c>
      <c r="G262" s="4">
        <v>3062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3">
        <v>3</v>
      </c>
      <c r="B263" s="2">
        <v>444518</v>
      </c>
      <c r="C263" s="1" t="s">
        <v>11</v>
      </c>
      <c r="D263" s="2">
        <v>2541</v>
      </c>
      <c r="E263" s="2">
        <v>44044</v>
      </c>
      <c r="F263" s="2">
        <v>7623</v>
      </c>
      <c r="G263" s="4">
        <v>3176.25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75.75" thickBot="1" x14ac:dyDescent="0.3">
      <c r="A264" s="3">
        <v>3</v>
      </c>
      <c r="B264" s="2">
        <v>447945</v>
      </c>
      <c r="C264" s="1" t="s">
        <v>7</v>
      </c>
      <c r="D264" s="2">
        <v>1269</v>
      </c>
      <c r="E264" s="2">
        <v>44105</v>
      </c>
      <c r="F264" s="2">
        <v>7614</v>
      </c>
      <c r="G264" s="4">
        <v>3489.75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.75" thickBot="1" x14ac:dyDescent="0.3">
      <c r="A265" s="3">
        <v>5</v>
      </c>
      <c r="B265" s="2">
        <v>872307</v>
      </c>
      <c r="C265" s="1" t="s">
        <v>9</v>
      </c>
      <c r="D265" s="2">
        <v>1520</v>
      </c>
      <c r="E265" s="2">
        <v>44136</v>
      </c>
      <c r="F265" s="2">
        <v>7600</v>
      </c>
      <c r="G265" s="4">
        <v>3344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3">
        <v>2</v>
      </c>
      <c r="B266" s="2">
        <v>820943</v>
      </c>
      <c r="C266" s="1" t="s">
        <v>11</v>
      </c>
      <c r="D266" s="2">
        <v>2529</v>
      </c>
      <c r="E266" s="2">
        <v>44136</v>
      </c>
      <c r="F266" s="2">
        <v>7587</v>
      </c>
      <c r="G266" s="4">
        <v>3161.25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75.75" thickBot="1" x14ac:dyDescent="0.3">
      <c r="A267" s="3">
        <v>3</v>
      </c>
      <c r="B267" s="2">
        <v>636371</v>
      </c>
      <c r="C267" s="1" t="s">
        <v>7</v>
      </c>
      <c r="D267" s="2">
        <v>1262</v>
      </c>
      <c r="E267" s="2">
        <v>43952</v>
      </c>
      <c r="F267" s="2">
        <v>7572</v>
      </c>
      <c r="G267" s="4">
        <v>3470.5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.75" thickBot="1" x14ac:dyDescent="0.3">
      <c r="A268" s="3">
        <v>3</v>
      </c>
      <c r="B268" s="2">
        <v>538134</v>
      </c>
      <c r="C268" s="1" t="s">
        <v>8</v>
      </c>
      <c r="D268" s="2">
        <v>1514</v>
      </c>
      <c r="E268" s="2">
        <v>43739</v>
      </c>
      <c r="F268" s="2">
        <v>7570</v>
      </c>
      <c r="G268" s="4">
        <v>3028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.75" thickBot="1" x14ac:dyDescent="0.3">
      <c r="A269" s="3">
        <v>3</v>
      </c>
      <c r="B269" s="2">
        <v>562219</v>
      </c>
      <c r="C269" s="1" t="s">
        <v>8</v>
      </c>
      <c r="D269" s="2">
        <v>1514</v>
      </c>
      <c r="E269" s="2">
        <v>43862</v>
      </c>
      <c r="F269" s="2">
        <v>7570</v>
      </c>
      <c r="G269" s="4">
        <v>3028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.75" thickBot="1" x14ac:dyDescent="0.3">
      <c r="A270" s="3">
        <v>3</v>
      </c>
      <c r="B270" s="2">
        <v>183251</v>
      </c>
      <c r="C270" s="1" t="s">
        <v>8</v>
      </c>
      <c r="D270" s="2">
        <v>1513</v>
      </c>
      <c r="E270" s="2">
        <v>44166</v>
      </c>
      <c r="F270" s="2">
        <v>7565</v>
      </c>
      <c r="G270" s="4">
        <v>3026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.75" thickBot="1" x14ac:dyDescent="0.3">
      <c r="A271" s="3">
        <v>1</v>
      </c>
      <c r="B271" s="2">
        <v>572044</v>
      </c>
      <c r="C271" s="1" t="s">
        <v>10</v>
      </c>
      <c r="D271" s="2">
        <v>1884</v>
      </c>
      <c r="E271" s="2">
        <v>44044</v>
      </c>
      <c r="F271" s="2">
        <v>7536</v>
      </c>
      <c r="G271" s="4">
        <v>2826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75.75" thickBot="1" x14ac:dyDescent="0.3">
      <c r="A272" s="3">
        <v>2</v>
      </c>
      <c r="B272" s="2">
        <v>553803</v>
      </c>
      <c r="C272" s="1" t="s">
        <v>7</v>
      </c>
      <c r="D272" s="2">
        <v>1250</v>
      </c>
      <c r="E272" s="2">
        <v>44166</v>
      </c>
      <c r="F272" s="2">
        <v>7500</v>
      </c>
      <c r="G272" s="4">
        <v>3437.5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.75" thickBot="1" x14ac:dyDescent="0.3">
      <c r="A273" s="3">
        <v>3</v>
      </c>
      <c r="B273" s="2">
        <v>568366</v>
      </c>
      <c r="C273" s="1" t="s">
        <v>8</v>
      </c>
      <c r="D273" s="2">
        <v>1496</v>
      </c>
      <c r="E273" s="2">
        <v>43983</v>
      </c>
      <c r="F273" s="2">
        <v>7480</v>
      </c>
      <c r="G273" s="4">
        <v>2992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3">
        <v>5</v>
      </c>
      <c r="B274" s="2">
        <v>792599</v>
      </c>
      <c r="C274" s="1" t="s">
        <v>11</v>
      </c>
      <c r="D274" s="2">
        <v>2487</v>
      </c>
      <c r="E274" s="2">
        <v>44166</v>
      </c>
      <c r="F274" s="2">
        <v>7461</v>
      </c>
      <c r="G274" s="4">
        <v>3108.75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.75" thickBot="1" x14ac:dyDescent="0.3">
      <c r="A275" s="3">
        <v>3</v>
      </c>
      <c r="B275" s="2">
        <v>449939</v>
      </c>
      <c r="C275" s="1" t="s">
        <v>10</v>
      </c>
      <c r="D275" s="2">
        <v>1865</v>
      </c>
      <c r="E275" s="2">
        <v>43862</v>
      </c>
      <c r="F275" s="2">
        <v>7460</v>
      </c>
      <c r="G275" s="4">
        <v>2797.5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3">
        <v>2</v>
      </c>
      <c r="B276" s="2">
        <v>444395</v>
      </c>
      <c r="C276" s="1" t="s">
        <v>11</v>
      </c>
      <c r="D276" s="2">
        <v>2479</v>
      </c>
      <c r="E276" s="2">
        <v>43831</v>
      </c>
      <c r="F276" s="2">
        <v>7437</v>
      </c>
      <c r="G276" s="4">
        <v>3098.75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.75" thickBot="1" x14ac:dyDescent="0.3">
      <c r="A277" s="3">
        <v>3</v>
      </c>
      <c r="B277" s="2">
        <v>161388</v>
      </c>
      <c r="C277" s="1" t="s">
        <v>10</v>
      </c>
      <c r="D277" s="2">
        <v>1858</v>
      </c>
      <c r="E277" s="2">
        <v>43862</v>
      </c>
      <c r="F277" s="2">
        <v>7432</v>
      </c>
      <c r="G277" s="4">
        <v>2787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.75" thickBot="1" x14ac:dyDescent="0.3">
      <c r="A278" s="3">
        <v>4</v>
      </c>
      <c r="B278" s="2">
        <v>119027</v>
      </c>
      <c r="C278" s="1" t="s">
        <v>10</v>
      </c>
      <c r="D278" s="2">
        <v>1834</v>
      </c>
      <c r="E278" s="2">
        <v>43709</v>
      </c>
      <c r="F278" s="2">
        <v>7336</v>
      </c>
      <c r="G278" s="4">
        <v>2751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75.75" thickBot="1" x14ac:dyDescent="0.3">
      <c r="A279" s="3">
        <v>3</v>
      </c>
      <c r="B279" s="2">
        <v>669715</v>
      </c>
      <c r="C279" s="1" t="s">
        <v>7</v>
      </c>
      <c r="D279" s="2">
        <v>1221</v>
      </c>
      <c r="E279" s="2">
        <v>43739</v>
      </c>
      <c r="F279" s="2">
        <v>7326</v>
      </c>
      <c r="G279" s="4">
        <v>3357.75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3">
        <v>5</v>
      </c>
      <c r="B280" s="2">
        <v>562962</v>
      </c>
      <c r="C280" s="1" t="s">
        <v>11</v>
      </c>
      <c r="D280" s="2">
        <v>2436</v>
      </c>
      <c r="E280" s="2">
        <v>43800</v>
      </c>
      <c r="F280" s="2">
        <v>7308</v>
      </c>
      <c r="G280" s="4">
        <v>3045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.75" thickBot="1" x14ac:dyDescent="0.3">
      <c r="A281" s="3">
        <v>3</v>
      </c>
      <c r="B281" s="2">
        <v>710711</v>
      </c>
      <c r="C281" s="1" t="s">
        <v>8</v>
      </c>
      <c r="D281" s="2">
        <v>1438.5</v>
      </c>
      <c r="E281" s="2">
        <v>43831</v>
      </c>
      <c r="F281" s="2">
        <v>7192.5</v>
      </c>
      <c r="G281" s="4">
        <v>2877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.75" thickBot="1" x14ac:dyDescent="0.3">
      <c r="A282" s="3">
        <v>3</v>
      </c>
      <c r="B282" s="2">
        <v>821698</v>
      </c>
      <c r="C282" s="1" t="s">
        <v>9</v>
      </c>
      <c r="D282" s="2">
        <v>1433</v>
      </c>
      <c r="E282" s="2">
        <v>43952</v>
      </c>
      <c r="F282" s="2">
        <v>7165</v>
      </c>
      <c r="G282" s="4">
        <v>3152.6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3">
        <v>2</v>
      </c>
      <c r="B283" s="2">
        <v>601126</v>
      </c>
      <c r="C283" s="1" t="s">
        <v>11</v>
      </c>
      <c r="D283" s="2">
        <v>2387</v>
      </c>
      <c r="E283" s="2">
        <v>44136</v>
      </c>
      <c r="F283" s="2">
        <v>7161</v>
      </c>
      <c r="G283" s="4">
        <v>2983.75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.75" thickBot="1" x14ac:dyDescent="0.3">
      <c r="A284" s="3">
        <v>3</v>
      </c>
      <c r="B284" s="2">
        <v>317699</v>
      </c>
      <c r="C284" s="1" t="s">
        <v>10</v>
      </c>
      <c r="D284" s="2">
        <v>1790</v>
      </c>
      <c r="E284" s="2">
        <v>43891</v>
      </c>
      <c r="F284" s="2">
        <v>7160</v>
      </c>
      <c r="G284" s="4">
        <v>2685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75.75" thickBot="1" x14ac:dyDescent="0.3">
      <c r="A285" s="3">
        <v>3</v>
      </c>
      <c r="B285" s="2">
        <v>168032</v>
      </c>
      <c r="C285" s="1" t="s">
        <v>7</v>
      </c>
      <c r="D285" s="2">
        <v>1190</v>
      </c>
      <c r="E285" s="2">
        <v>43983</v>
      </c>
      <c r="F285" s="2">
        <v>7140</v>
      </c>
      <c r="G285" s="4">
        <v>3272.5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.75" thickBot="1" x14ac:dyDescent="0.3">
      <c r="A286" s="3">
        <v>4</v>
      </c>
      <c r="B286" s="2">
        <v>595670</v>
      </c>
      <c r="C286" s="1" t="s">
        <v>8</v>
      </c>
      <c r="D286" s="2">
        <v>1414.5</v>
      </c>
      <c r="E286" s="2">
        <v>43922</v>
      </c>
      <c r="F286" s="2">
        <v>7072.5</v>
      </c>
      <c r="G286" s="4">
        <v>2829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.75" thickBot="1" x14ac:dyDescent="0.3">
      <c r="A287" s="3">
        <v>1</v>
      </c>
      <c r="B287" s="2">
        <v>345233</v>
      </c>
      <c r="C287" s="1" t="s">
        <v>10</v>
      </c>
      <c r="D287" s="2">
        <v>1761</v>
      </c>
      <c r="E287" s="2">
        <v>43891</v>
      </c>
      <c r="F287" s="2">
        <v>7044</v>
      </c>
      <c r="G287" s="4">
        <v>2641.5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.75" thickBot="1" x14ac:dyDescent="0.3">
      <c r="A288" s="3">
        <v>3</v>
      </c>
      <c r="B288" s="2">
        <v>521535</v>
      </c>
      <c r="C288" s="1" t="s">
        <v>8</v>
      </c>
      <c r="D288" s="2">
        <v>1404</v>
      </c>
      <c r="E288" s="2">
        <v>43770</v>
      </c>
      <c r="F288" s="2">
        <v>7020</v>
      </c>
      <c r="G288" s="4">
        <v>2808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.75" thickBot="1" x14ac:dyDescent="0.3">
      <c r="A289" s="3">
        <v>3</v>
      </c>
      <c r="B289" s="2">
        <v>504962</v>
      </c>
      <c r="C289" s="1" t="s">
        <v>9</v>
      </c>
      <c r="D289" s="2">
        <v>1403</v>
      </c>
      <c r="E289" s="2">
        <v>43739</v>
      </c>
      <c r="F289" s="2">
        <v>7015</v>
      </c>
      <c r="G289" s="4">
        <v>3086.6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3">
        <v>3</v>
      </c>
      <c r="B290" s="2">
        <v>406234</v>
      </c>
      <c r="C290" s="1" t="s">
        <v>11</v>
      </c>
      <c r="D290" s="2">
        <v>2338</v>
      </c>
      <c r="E290" s="2">
        <v>43983</v>
      </c>
      <c r="F290" s="2">
        <v>7014</v>
      </c>
      <c r="G290" s="4">
        <v>2922.5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.75" thickBot="1" x14ac:dyDescent="0.3">
      <c r="A291" s="3">
        <v>3</v>
      </c>
      <c r="B291" s="2">
        <v>759484</v>
      </c>
      <c r="C291" s="1" t="s">
        <v>10</v>
      </c>
      <c r="D291" s="2">
        <v>1743</v>
      </c>
      <c r="E291" s="2">
        <v>43952</v>
      </c>
      <c r="F291" s="2">
        <v>6972</v>
      </c>
      <c r="G291" s="4">
        <v>2614.5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.75" thickBot="1" x14ac:dyDescent="0.3">
      <c r="A292" s="3">
        <v>2</v>
      </c>
      <c r="B292" s="2">
        <v>158597</v>
      </c>
      <c r="C292" s="1" t="s">
        <v>8</v>
      </c>
      <c r="D292" s="2">
        <v>1393</v>
      </c>
      <c r="E292" s="2">
        <v>44105</v>
      </c>
      <c r="F292" s="2">
        <v>6965</v>
      </c>
      <c r="G292" s="4">
        <v>2786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.75" thickBot="1" x14ac:dyDescent="0.3">
      <c r="A293" s="3">
        <v>3</v>
      </c>
      <c r="B293" s="2">
        <v>540063</v>
      </c>
      <c r="C293" s="1" t="s">
        <v>9</v>
      </c>
      <c r="D293" s="2">
        <v>1393</v>
      </c>
      <c r="E293" s="2">
        <v>44105</v>
      </c>
      <c r="F293" s="2">
        <v>6965</v>
      </c>
      <c r="G293" s="4">
        <v>3064.6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.75" thickBot="1" x14ac:dyDescent="0.3">
      <c r="A294" s="3">
        <v>3</v>
      </c>
      <c r="B294" s="2">
        <v>691331</v>
      </c>
      <c r="C294" s="1" t="s">
        <v>8</v>
      </c>
      <c r="D294" s="2">
        <v>1389</v>
      </c>
      <c r="E294" s="2">
        <v>43739</v>
      </c>
      <c r="F294" s="2">
        <v>6945</v>
      </c>
      <c r="G294" s="4">
        <v>2778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3">
        <v>1</v>
      </c>
      <c r="B295" s="2">
        <v>872775</v>
      </c>
      <c r="C295" s="1" t="s">
        <v>11</v>
      </c>
      <c r="D295" s="2">
        <v>2297</v>
      </c>
      <c r="E295" s="2">
        <v>43770</v>
      </c>
      <c r="F295" s="2">
        <v>6891</v>
      </c>
      <c r="G295" s="4">
        <v>2871.25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3">
        <v>2</v>
      </c>
      <c r="B296" s="2">
        <v>540189</v>
      </c>
      <c r="C296" s="1" t="s">
        <v>11</v>
      </c>
      <c r="D296" s="2">
        <v>2294</v>
      </c>
      <c r="E296" s="2">
        <v>43739</v>
      </c>
      <c r="F296" s="2">
        <v>6882</v>
      </c>
      <c r="G296" s="4">
        <v>2867.5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.75" thickBot="1" x14ac:dyDescent="0.3">
      <c r="A297" s="3">
        <v>4</v>
      </c>
      <c r="B297" s="2">
        <v>545954</v>
      </c>
      <c r="C297" s="1" t="s">
        <v>9</v>
      </c>
      <c r="D297" s="2">
        <v>1375</v>
      </c>
      <c r="E297" s="2">
        <v>43800</v>
      </c>
      <c r="F297" s="2">
        <v>6875</v>
      </c>
      <c r="G297" s="4">
        <v>3025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.75" thickBot="1" x14ac:dyDescent="0.3">
      <c r="A298" s="3">
        <v>1</v>
      </c>
      <c r="B298" s="2">
        <v>631270</v>
      </c>
      <c r="C298" s="1" t="s">
        <v>8</v>
      </c>
      <c r="D298" s="2">
        <v>1372</v>
      </c>
      <c r="E298" s="2">
        <v>43831</v>
      </c>
      <c r="F298" s="2">
        <v>6860</v>
      </c>
      <c r="G298" s="4">
        <v>2744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.75" thickBot="1" x14ac:dyDescent="0.3">
      <c r="A299" s="3">
        <v>5</v>
      </c>
      <c r="B299" s="2">
        <v>560670</v>
      </c>
      <c r="C299" s="1" t="s">
        <v>9</v>
      </c>
      <c r="D299" s="2">
        <v>1372</v>
      </c>
      <c r="E299" s="2">
        <v>44166</v>
      </c>
      <c r="F299" s="2">
        <v>6860</v>
      </c>
      <c r="G299" s="4">
        <v>3018.4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.75" thickBot="1" x14ac:dyDescent="0.3">
      <c r="A300" s="3">
        <v>4</v>
      </c>
      <c r="B300" s="2">
        <v>713958</v>
      </c>
      <c r="C300" s="1" t="s">
        <v>8</v>
      </c>
      <c r="D300" s="2">
        <v>1369.5</v>
      </c>
      <c r="E300" s="2">
        <v>44013</v>
      </c>
      <c r="F300" s="2">
        <v>6847.5</v>
      </c>
      <c r="G300" s="4">
        <v>2739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.75" thickBot="1" x14ac:dyDescent="0.3">
      <c r="A301" s="3">
        <v>3</v>
      </c>
      <c r="B301" s="2">
        <v>418690</v>
      </c>
      <c r="C301" s="1" t="s">
        <v>8</v>
      </c>
      <c r="D301" s="2">
        <v>1366</v>
      </c>
      <c r="E301" s="2">
        <v>43983</v>
      </c>
      <c r="F301" s="2">
        <v>6830</v>
      </c>
      <c r="G301" s="4">
        <v>2732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.75" thickBot="1" x14ac:dyDescent="0.3">
      <c r="A302" s="3">
        <v>3</v>
      </c>
      <c r="B302" s="2">
        <v>277131</v>
      </c>
      <c r="C302" s="1" t="s">
        <v>9</v>
      </c>
      <c r="D302" s="2">
        <v>1366</v>
      </c>
      <c r="E302" s="2">
        <v>43983</v>
      </c>
      <c r="F302" s="2">
        <v>6830</v>
      </c>
      <c r="G302" s="4">
        <v>3005.2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.75" thickBot="1" x14ac:dyDescent="0.3">
      <c r="A303" s="3">
        <v>3</v>
      </c>
      <c r="B303" s="2">
        <v>781275</v>
      </c>
      <c r="C303" s="1" t="s">
        <v>8</v>
      </c>
      <c r="D303" s="2">
        <v>1366</v>
      </c>
      <c r="E303" s="2">
        <v>44136</v>
      </c>
      <c r="F303" s="2">
        <v>6830</v>
      </c>
      <c r="G303" s="4">
        <v>2732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75.75" thickBot="1" x14ac:dyDescent="0.3">
      <c r="A304" s="3">
        <v>3</v>
      </c>
      <c r="B304" s="2">
        <v>223911</v>
      </c>
      <c r="C304" s="1" t="s">
        <v>7</v>
      </c>
      <c r="D304" s="2">
        <v>1135</v>
      </c>
      <c r="E304" s="2">
        <v>43983</v>
      </c>
      <c r="F304" s="2">
        <v>6810</v>
      </c>
      <c r="G304" s="4">
        <v>3121.25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.75" thickBot="1" x14ac:dyDescent="0.3">
      <c r="A305" s="3">
        <v>5</v>
      </c>
      <c r="B305" s="2">
        <v>816536</v>
      </c>
      <c r="C305" s="1" t="s">
        <v>8</v>
      </c>
      <c r="D305" s="2">
        <v>1362</v>
      </c>
      <c r="E305" s="2">
        <v>44166</v>
      </c>
      <c r="F305" s="2">
        <v>6810</v>
      </c>
      <c r="G305" s="4">
        <v>2724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.75" thickBot="1" x14ac:dyDescent="0.3">
      <c r="A306" s="3">
        <v>2</v>
      </c>
      <c r="B306" s="2">
        <v>259455</v>
      </c>
      <c r="C306" s="1" t="s">
        <v>8</v>
      </c>
      <c r="D306" s="2">
        <v>1359</v>
      </c>
      <c r="E306" s="2">
        <v>44136</v>
      </c>
      <c r="F306" s="2">
        <v>6795</v>
      </c>
      <c r="G306" s="4">
        <v>2718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.75" thickBot="1" x14ac:dyDescent="0.3">
      <c r="A307" s="3">
        <v>3</v>
      </c>
      <c r="B307" s="2">
        <v>357838</v>
      </c>
      <c r="C307" s="1" t="s">
        <v>9</v>
      </c>
      <c r="D307" s="2">
        <v>1350</v>
      </c>
      <c r="E307" s="2">
        <v>43862</v>
      </c>
      <c r="F307" s="2">
        <v>6750</v>
      </c>
      <c r="G307" s="4">
        <v>2970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3">
        <v>1</v>
      </c>
      <c r="B308" s="2">
        <v>594463</v>
      </c>
      <c r="C308" s="1" t="s">
        <v>11</v>
      </c>
      <c r="D308" s="2">
        <v>2234</v>
      </c>
      <c r="E308" s="2">
        <v>43709</v>
      </c>
      <c r="F308" s="2">
        <v>6702</v>
      </c>
      <c r="G308" s="4">
        <v>2792.5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3">
        <v>5</v>
      </c>
      <c r="B309" s="2">
        <v>899556</v>
      </c>
      <c r="C309" s="1" t="s">
        <v>11</v>
      </c>
      <c r="D309" s="2">
        <v>2215</v>
      </c>
      <c r="E309" s="2">
        <v>43709</v>
      </c>
      <c r="F309" s="2">
        <v>6645</v>
      </c>
      <c r="G309" s="4">
        <v>2768.75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.75" thickBot="1" x14ac:dyDescent="0.3">
      <c r="A310" s="3">
        <v>2</v>
      </c>
      <c r="B310" s="2">
        <v>205484</v>
      </c>
      <c r="C310" s="1" t="s">
        <v>8</v>
      </c>
      <c r="D310" s="2">
        <v>1324</v>
      </c>
      <c r="E310" s="2">
        <v>44136</v>
      </c>
      <c r="F310" s="2">
        <v>6620</v>
      </c>
      <c r="G310" s="4">
        <v>2648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3">
        <v>2</v>
      </c>
      <c r="B311" s="2">
        <v>246621</v>
      </c>
      <c r="C311" s="1" t="s">
        <v>11</v>
      </c>
      <c r="D311" s="2">
        <v>2178</v>
      </c>
      <c r="E311" s="2">
        <v>43983</v>
      </c>
      <c r="F311" s="2">
        <v>6534</v>
      </c>
      <c r="G311" s="4">
        <v>2722.5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3">
        <v>1</v>
      </c>
      <c r="B312" s="2">
        <v>144559</v>
      </c>
      <c r="C312" s="1" t="s">
        <v>11</v>
      </c>
      <c r="D312" s="2">
        <v>2177</v>
      </c>
      <c r="E312" s="2">
        <v>44105</v>
      </c>
      <c r="F312" s="2">
        <v>6531</v>
      </c>
      <c r="G312" s="4">
        <v>2721.25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.75" thickBot="1" x14ac:dyDescent="0.3">
      <c r="A313" s="3">
        <v>5</v>
      </c>
      <c r="B313" s="2">
        <v>833644</v>
      </c>
      <c r="C313" s="1" t="s">
        <v>8</v>
      </c>
      <c r="D313" s="2">
        <v>1303</v>
      </c>
      <c r="E313" s="2">
        <v>43862</v>
      </c>
      <c r="F313" s="2">
        <v>6515</v>
      </c>
      <c r="G313" s="4">
        <v>2606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75.75" thickBot="1" x14ac:dyDescent="0.3">
      <c r="A314" s="3">
        <v>2</v>
      </c>
      <c r="B314" s="2">
        <v>765978</v>
      </c>
      <c r="C314" s="1" t="s">
        <v>7</v>
      </c>
      <c r="D314" s="2">
        <v>1084</v>
      </c>
      <c r="E314" s="2">
        <v>44166</v>
      </c>
      <c r="F314" s="2">
        <v>6504</v>
      </c>
      <c r="G314" s="4">
        <v>2981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3">
        <v>5</v>
      </c>
      <c r="B315" s="2">
        <v>823956</v>
      </c>
      <c r="C315" s="1" t="s">
        <v>11</v>
      </c>
      <c r="D315" s="2">
        <v>2167</v>
      </c>
      <c r="E315" s="2">
        <v>43739</v>
      </c>
      <c r="F315" s="2">
        <v>6501</v>
      </c>
      <c r="G315" s="4">
        <v>2708.75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.75" thickBot="1" x14ac:dyDescent="0.3">
      <c r="A316" s="3">
        <v>4</v>
      </c>
      <c r="B316" s="2">
        <v>776532</v>
      </c>
      <c r="C316" s="1" t="s">
        <v>8</v>
      </c>
      <c r="D316" s="2">
        <v>1295</v>
      </c>
      <c r="E316" s="2">
        <v>44105</v>
      </c>
      <c r="F316" s="2">
        <v>6475</v>
      </c>
      <c r="G316" s="4">
        <v>2590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.75" thickBot="1" x14ac:dyDescent="0.3">
      <c r="A317" s="3">
        <v>1</v>
      </c>
      <c r="B317" s="2">
        <v>194906</v>
      </c>
      <c r="C317" s="1" t="s">
        <v>10</v>
      </c>
      <c r="D317" s="2">
        <v>1618.5</v>
      </c>
      <c r="E317" s="2">
        <v>43831</v>
      </c>
      <c r="F317" s="2">
        <v>6474</v>
      </c>
      <c r="G317" s="4">
        <v>2427.75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3">
        <v>5</v>
      </c>
      <c r="B318" s="2">
        <v>505496</v>
      </c>
      <c r="C318" s="1" t="s">
        <v>11</v>
      </c>
      <c r="D318" s="2">
        <v>2151</v>
      </c>
      <c r="E318" s="2">
        <v>44075</v>
      </c>
      <c r="F318" s="2">
        <v>6453</v>
      </c>
      <c r="G318" s="4">
        <v>2688.75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.75" thickBot="1" x14ac:dyDescent="0.3">
      <c r="A319" s="3">
        <v>2</v>
      </c>
      <c r="B319" s="2">
        <v>455780</v>
      </c>
      <c r="C319" s="1" t="s">
        <v>8</v>
      </c>
      <c r="D319" s="2">
        <v>1287</v>
      </c>
      <c r="E319" s="2">
        <v>44166</v>
      </c>
      <c r="F319" s="2">
        <v>6435</v>
      </c>
      <c r="G319" s="4">
        <v>2574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.75" thickBot="1" x14ac:dyDescent="0.3">
      <c r="A320" s="3">
        <v>3</v>
      </c>
      <c r="B320" s="2">
        <v>786700</v>
      </c>
      <c r="C320" s="1" t="s">
        <v>9</v>
      </c>
      <c r="D320" s="2">
        <v>1282</v>
      </c>
      <c r="E320" s="2">
        <v>43983</v>
      </c>
      <c r="F320" s="2">
        <v>6410</v>
      </c>
      <c r="G320" s="4">
        <v>2820.4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3">
        <v>4</v>
      </c>
      <c r="B321" s="2">
        <v>711362</v>
      </c>
      <c r="C321" s="1" t="s">
        <v>11</v>
      </c>
      <c r="D321" s="2">
        <v>2134</v>
      </c>
      <c r="E321" s="2">
        <v>44075</v>
      </c>
      <c r="F321" s="2">
        <v>6402</v>
      </c>
      <c r="G321" s="4">
        <v>2667.5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.75" thickBot="1" x14ac:dyDescent="0.3">
      <c r="A322" s="3">
        <v>4</v>
      </c>
      <c r="B322" s="2">
        <v>131700</v>
      </c>
      <c r="C322" s="1" t="s">
        <v>9</v>
      </c>
      <c r="D322" s="2">
        <v>1269</v>
      </c>
      <c r="E322" s="2">
        <v>44105</v>
      </c>
      <c r="F322" s="2">
        <v>6345</v>
      </c>
      <c r="G322" s="4">
        <v>2791.8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75.75" thickBot="1" x14ac:dyDescent="0.3">
      <c r="A323" s="3">
        <v>3</v>
      </c>
      <c r="B323" s="2">
        <v>367956</v>
      </c>
      <c r="C323" s="1" t="s">
        <v>7</v>
      </c>
      <c r="D323" s="2">
        <v>1055</v>
      </c>
      <c r="E323" s="2">
        <v>44166</v>
      </c>
      <c r="F323" s="2">
        <v>6330</v>
      </c>
      <c r="G323" s="4">
        <v>2901.25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3">
        <v>2</v>
      </c>
      <c r="B324" s="2">
        <v>644843</v>
      </c>
      <c r="C324" s="1" t="s">
        <v>11</v>
      </c>
      <c r="D324" s="2">
        <v>2109</v>
      </c>
      <c r="E324" s="2">
        <v>43952</v>
      </c>
      <c r="F324" s="2">
        <v>6327</v>
      </c>
      <c r="G324" s="4">
        <v>2636.25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.75" thickBot="1" x14ac:dyDescent="0.3">
      <c r="A325" s="3">
        <v>2</v>
      </c>
      <c r="B325" s="2">
        <v>203224</v>
      </c>
      <c r="C325" s="1" t="s">
        <v>10</v>
      </c>
      <c r="D325" s="2">
        <v>1580</v>
      </c>
      <c r="E325" s="2">
        <v>44075</v>
      </c>
      <c r="F325" s="2">
        <v>6320</v>
      </c>
      <c r="G325" s="4">
        <v>2370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.75" thickBot="1" x14ac:dyDescent="0.3">
      <c r="A326" s="3">
        <v>3</v>
      </c>
      <c r="B326" s="2">
        <v>428676</v>
      </c>
      <c r="C326" s="1" t="s">
        <v>8</v>
      </c>
      <c r="D326" s="2">
        <v>1259</v>
      </c>
      <c r="E326" s="2">
        <v>43922</v>
      </c>
      <c r="F326" s="2">
        <v>6295</v>
      </c>
      <c r="G326" s="4">
        <v>2518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.75" thickBot="1" x14ac:dyDescent="0.3">
      <c r="A327" s="3">
        <v>2</v>
      </c>
      <c r="B327" s="2">
        <v>295574</v>
      </c>
      <c r="C327" s="1" t="s">
        <v>10</v>
      </c>
      <c r="D327" s="2">
        <v>1563</v>
      </c>
      <c r="E327" s="2">
        <v>43952</v>
      </c>
      <c r="F327" s="2">
        <v>6252</v>
      </c>
      <c r="G327" s="4">
        <v>2344.5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.75" thickBot="1" x14ac:dyDescent="0.3">
      <c r="A328" s="3">
        <v>2</v>
      </c>
      <c r="B328" s="2">
        <v>707082</v>
      </c>
      <c r="C328" s="1" t="s">
        <v>9</v>
      </c>
      <c r="D328" s="2">
        <v>1250</v>
      </c>
      <c r="E328" s="2">
        <v>44166</v>
      </c>
      <c r="F328" s="2">
        <v>6250</v>
      </c>
      <c r="G328" s="4">
        <v>2750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.75" thickBot="1" x14ac:dyDescent="0.3">
      <c r="A329" s="3">
        <v>3</v>
      </c>
      <c r="B329" s="2">
        <v>374010</v>
      </c>
      <c r="C329" s="1" t="s">
        <v>8</v>
      </c>
      <c r="D329" s="2">
        <v>1249</v>
      </c>
      <c r="E329" s="2">
        <v>44105</v>
      </c>
      <c r="F329" s="2">
        <v>6245</v>
      </c>
      <c r="G329" s="4">
        <v>2498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.75" thickBot="1" x14ac:dyDescent="0.3">
      <c r="A330" s="3">
        <v>3</v>
      </c>
      <c r="B330" s="2">
        <v>607051</v>
      </c>
      <c r="C330" s="1" t="s">
        <v>10</v>
      </c>
      <c r="D330" s="2">
        <v>1560</v>
      </c>
      <c r="E330" s="2">
        <v>43770</v>
      </c>
      <c r="F330" s="2">
        <v>6240</v>
      </c>
      <c r="G330" s="4">
        <v>2340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75.75" thickBot="1" x14ac:dyDescent="0.3">
      <c r="A331" s="3">
        <v>4</v>
      </c>
      <c r="B331" s="2">
        <v>234670</v>
      </c>
      <c r="C331" s="1" t="s">
        <v>7</v>
      </c>
      <c r="D331" s="2">
        <v>1033</v>
      </c>
      <c r="E331" s="2">
        <v>43800</v>
      </c>
      <c r="F331" s="2">
        <v>6198</v>
      </c>
      <c r="G331" s="4">
        <v>2840.75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0.75" thickBot="1" x14ac:dyDescent="0.3">
      <c r="A332" s="3">
        <v>2</v>
      </c>
      <c r="B332" s="2">
        <v>734809</v>
      </c>
      <c r="C332" s="1" t="s">
        <v>9</v>
      </c>
      <c r="D332" s="2">
        <v>1236</v>
      </c>
      <c r="E332" s="2">
        <v>44136</v>
      </c>
      <c r="F332" s="2">
        <v>6180</v>
      </c>
      <c r="G332" s="4">
        <v>2719.2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.75" thickBot="1" x14ac:dyDescent="0.3">
      <c r="A333" s="3">
        <v>5</v>
      </c>
      <c r="B333" s="2">
        <v>514463</v>
      </c>
      <c r="C333" s="1" t="s">
        <v>8</v>
      </c>
      <c r="D333" s="2">
        <v>1233</v>
      </c>
      <c r="E333" s="2">
        <v>44166</v>
      </c>
      <c r="F333" s="2">
        <v>6165</v>
      </c>
      <c r="G333" s="4">
        <v>2466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.75" thickBot="1" x14ac:dyDescent="0.3">
      <c r="A334" s="3">
        <v>4</v>
      </c>
      <c r="B334" s="2">
        <v>495847</v>
      </c>
      <c r="C334" s="1" t="s">
        <v>10</v>
      </c>
      <c r="D334" s="2">
        <v>1540</v>
      </c>
      <c r="E334" s="2">
        <v>44044</v>
      </c>
      <c r="F334" s="2">
        <v>6160</v>
      </c>
      <c r="G334" s="4">
        <v>2310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.75" thickBot="1" x14ac:dyDescent="0.3">
      <c r="A335" s="3">
        <v>3</v>
      </c>
      <c r="B335" s="2">
        <v>697895</v>
      </c>
      <c r="C335" s="1" t="s">
        <v>8</v>
      </c>
      <c r="D335" s="2">
        <v>1228</v>
      </c>
      <c r="E335" s="2">
        <v>43739</v>
      </c>
      <c r="F335" s="2">
        <v>6140</v>
      </c>
      <c r="G335" s="4">
        <v>2456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.75" thickBot="1" x14ac:dyDescent="0.3">
      <c r="A336" s="3">
        <v>3</v>
      </c>
      <c r="B336" s="2">
        <v>117166</v>
      </c>
      <c r="C336" s="1" t="s">
        <v>9</v>
      </c>
      <c r="D336" s="2">
        <v>1228</v>
      </c>
      <c r="E336" s="2">
        <v>43739</v>
      </c>
      <c r="F336" s="2">
        <v>6140</v>
      </c>
      <c r="G336" s="4">
        <v>2701.6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0.75" thickBot="1" x14ac:dyDescent="0.3">
      <c r="A337" s="3">
        <v>3</v>
      </c>
      <c r="B337" s="2">
        <v>171515</v>
      </c>
      <c r="C337" s="1" t="s">
        <v>8</v>
      </c>
      <c r="D337" s="2">
        <v>1227</v>
      </c>
      <c r="E337" s="2">
        <v>44105</v>
      </c>
      <c r="F337" s="2">
        <v>6135</v>
      </c>
      <c r="G337" s="4">
        <v>2454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75.75" thickBot="1" x14ac:dyDescent="0.3">
      <c r="A338" s="3">
        <v>3</v>
      </c>
      <c r="B338" s="2">
        <v>758487</v>
      </c>
      <c r="C338" s="1" t="s">
        <v>7</v>
      </c>
      <c r="D338" s="2">
        <v>1013</v>
      </c>
      <c r="E338" s="2">
        <v>44166</v>
      </c>
      <c r="F338" s="2">
        <v>6078</v>
      </c>
      <c r="G338" s="4">
        <v>2785.75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.75" thickBot="1" x14ac:dyDescent="0.3">
      <c r="A339" s="3">
        <v>3</v>
      </c>
      <c r="B339" s="2">
        <v>199710</v>
      </c>
      <c r="C339" s="1" t="s">
        <v>10</v>
      </c>
      <c r="D339" s="2">
        <v>1513</v>
      </c>
      <c r="E339" s="2">
        <v>44136</v>
      </c>
      <c r="F339" s="2">
        <v>6052</v>
      </c>
      <c r="G339" s="4">
        <v>2269.5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.75" thickBot="1" x14ac:dyDescent="0.3">
      <c r="A340" s="3">
        <v>4</v>
      </c>
      <c r="B340" s="2">
        <v>682634</v>
      </c>
      <c r="C340" s="1" t="s">
        <v>10</v>
      </c>
      <c r="D340" s="2">
        <v>1513</v>
      </c>
      <c r="E340" s="2">
        <v>44166</v>
      </c>
      <c r="F340" s="2">
        <v>6052</v>
      </c>
      <c r="G340" s="4">
        <v>2269.5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75.75" thickBot="1" x14ac:dyDescent="0.3">
      <c r="A341" s="3">
        <v>4</v>
      </c>
      <c r="B341" s="2">
        <v>552346</v>
      </c>
      <c r="C341" s="1" t="s">
        <v>7</v>
      </c>
      <c r="D341" s="2">
        <v>1006</v>
      </c>
      <c r="E341" s="2">
        <v>43983</v>
      </c>
      <c r="F341" s="2">
        <v>6036</v>
      </c>
      <c r="G341" s="4">
        <v>2766.5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75.75" thickBot="1" x14ac:dyDescent="0.3">
      <c r="A342" s="3">
        <v>5</v>
      </c>
      <c r="B342" s="2">
        <v>263637</v>
      </c>
      <c r="C342" s="1" t="s">
        <v>7</v>
      </c>
      <c r="D342" s="2">
        <v>1001</v>
      </c>
      <c r="E342" s="2">
        <v>44044</v>
      </c>
      <c r="F342" s="2">
        <v>6006</v>
      </c>
      <c r="G342" s="4">
        <v>2752.75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3">
        <v>3</v>
      </c>
      <c r="B343" s="2">
        <v>793118</v>
      </c>
      <c r="C343" s="1" t="s">
        <v>11</v>
      </c>
      <c r="D343" s="2">
        <v>2001</v>
      </c>
      <c r="E343" s="2">
        <v>43862</v>
      </c>
      <c r="F343" s="2">
        <v>6003</v>
      </c>
      <c r="G343" s="4">
        <v>2501.25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.75" thickBot="1" x14ac:dyDescent="0.3">
      <c r="A344" s="3">
        <v>3</v>
      </c>
      <c r="B344" s="2">
        <v>294935</v>
      </c>
      <c r="C344" s="1" t="s">
        <v>8</v>
      </c>
      <c r="D344" s="2">
        <v>1198</v>
      </c>
      <c r="E344" s="2">
        <v>43739</v>
      </c>
      <c r="F344" s="2">
        <v>5990</v>
      </c>
      <c r="G344" s="4">
        <v>2396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.75" thickBot="1" x14ac:dyDescent="0.3">
      <c r="A345" s="3">
        <v>3</v>
      </c>
      <c r="B345" s="2">
        <v>582048</v>
      </c>
      <c r="C345" s="1" t="s">
        <v>8</v>
      </c>
      <c r="D345" s="2">
        <v>1197</v>
      </c>
      <c r="E345" s="2">
        <v>44136</v>
      </c>
      <c r="F345" s="2">
        <v>5985</v>
      </c>
      <c r="G345" s="4">
        <v>2394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.75" thickBot="1" x14ac:dyDescent="0.3">
      <c r="A346" s="3">
        <v>2</v>
      </c>
      <c r="B346" s="2">
        <v>289035</v>
      </c>
      <c r="C346" s="1" t="s">
        <v>10</v>
      </c>
      <c r="D346" s="2">
        <v>1496</v>
      </c>
      <c r="E346" s="2">
        <v>44105</v>
      </c>
      <c r="F346" s="2">
        <v>5984</v>
      </c>
      <c r="G346" s="4">
        <v>2244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.75" thickBot="1" x14ac:dyDescent="0.3">
      <c r="A347" s="3">
        <v>3</v>
      </c>
      <c r="B347" s="2">
        <v>479703</v>
      </c>
      <c r="C347" s="1" t="s">
        <v>9</v>
      </c>
      <c r="D347" s="2">
        <v>1190</v>
      </c>
      <c r="E347" s="2">
        <v>43983</v>
      </c>
      <c r="F347" s="2">
        <v>5950</v>
      </c>
      <c r="G347" s="4">
        <v>2618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0.75" thickBot="1" x14ac:dyDescent="0.3">
      <c r="A348" s="3">
        <v>3</v>
      </c>
      <c r="B348" s="2">
        <v>788517</v>
      </c>
      <c r="C348" s="1" t="s">
        <v>10</v>
      </c>
      <c r="D348" s="2">
        <v>1482</v>
      </c>
      <c r="E348" s="2">
        <v>43800</v>
      </c>
      <c r="F348" s="2">
        <v>5928</v>
      </c>
      <c r="G348" s="4">
        <v>2223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75.75" thickBot="1" x14ac:dyDescent="0.3">
      <c r="A349" s="3">
        <v>2</v>
      </c>
      <c r="B349" s="2">
        <v>382008</v>
      </c>
      <c r="C349" s="1" t="s">
        <v>7</v>
      </c>
      <c r="D349" s="2">
        <v>986</v>
      </c>
      <c r="E349" s="2">
        <v>44105</v>
      </c>
      <c r="F349" s="2">
        <v>5916</v>
      </c>
      <c r="G349" s="4">
        <v>2711.5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.75" thickBot="1" x14ac:dyDescent="0.3">
      <c r="A350" s="3">
        <v>3</v>
      </c>
      <c r="B350" s="2">
        <v>763666</v>
      </c>
      <c r="C350" s="1" t="s">
        <v>8</v>
      </c>
      <c r="D350" s="2">
        <v>1177</v>
      </c>
      <c r="E350" s="2">
        <v>44136</v>
      </c>
      <c r="F350" s="2">
        <v>5885</v>
      </c>
      <c r="G350" s="4">
        <v>2354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.75" thickBot="1" x14ac:dyDescent="0.3">
      <c r="A351" s="3">
        <v>2</v>
      </c>
      <c r="B351" s="2">
        <v>837170</v>
      </c>
      <c r="C351" s="1" t="s">
        <v>8</v>
      </c>
      <c r="D351" s="2">
        <v>1175</v>
      </c>
      <c r="E351" s="2">
        <v>44105</v>
      </c>
      <c r="F351" s="2">
        <v>5875</v>
      </c>
      <c r="G351" s="4">
        <v>2350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3">
        <v>2</v>
      </c>
      <c r="B352" s="2">
        <v>462436</v>
      </c>
      <c r="C352" s="1" t="s">
        <v>11</v>
      </c>
      <c r="D352" s="2">
        <v>1956</v>
      </c>
      <c r="E352" s="2">
        <v>43831</v>
      </c>
      <c r="F352" s="2">
        <v>5868</v>
      </c>
      <c r="G352" s="4">
        <v>2445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3">
        <v>4</v>
      </c>
      <c r="B353" s="2">
        <v>623371</v>
      </c>
      <c r="C353" s="1" t="s">
        <v>11</v>
      </c>
      <c r="D353" s="2">
        <v>1945</v>
      </c>
      <c r="E353" s="2">
        <v>43739</v>
      </c>
      <c r="F353" s="2">
        <v>5835</v>
      </c>
      <c r="G353" s="4">
        <v>2431.25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3">
        <v>2</v>
      </c>
      <c r="B354" s="2">
        <v>434482</v>
      </c>
      <c r="C354" s="1" t="s">
        <v>11</v>
      </c>
      <c r="D354" s="2">
        <v>1940</v>
      </c>
      <c r="E354" s="2">
        <v>43800</v>
      </c>
      <c r="F354" s="2">
        <v>5820</v>
      </c>
      <c r="G354" s="4">
        <v>2425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.75" thickBot="1" x14ac:dyDescent="0.3">
      <c r="A355" s="3">
        <v>3</v>
      </c>
      <c r="B355" s="2">
        <v>151329</v>
      </c>
      <c r="C355" s="1" t="s">
        <v>9</v>
      </c>
      <c r="D355" s="2">
        <v>1159</v>
      </c>
      <c r="E355" s="2">
        <v>43739</v>
      </c>
      <c r="F355" s="2">
        <v>5795</v>
      </c>
      <c r="G355" s="4">
        <v>2549.8000000000002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.75" thickBot="1" x14ac:dyDescent="0.3">
      <c r="A356" s="3">
        <v>4</v>
      </c>
      <c r="B356" s="2">
        <v>690780</v>
      </c>
      <c r="C356" s="1" t="s">
        <v>8</v>
      </c>
      <c r="D356" s="2">
        <v>1158</v>
      </c>
      <c r="E356" s="2">
        <v>43891</v>
      </c>
      <c r="F356" s="2">
        <v>5790</v>
      </c>
      <c r="G356" s="4">
        <v>2316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.75" thickBot="1" x14ac:dyDescent="0.3">
      <c r="A357" s="3">
        <v>4</v>
      </c>
      <c r="B357" s="2">
        <v>869055</v>
      </c>
      <c r="C357" s="1" t="s">
        <v>10</v>
      </c>
      <c r="D357" s="2">
        <v>1445</v>
      </c>
      <c r="E357" s="2">
        <v>44075</v>
      </c>
      <c r="F357" s="2">
        <v>5780</v>
      </c>
      <c r="G357" s="4">
        <v>2167.5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.75" thickBot="1" x14ac:dyDescent="0.3">
      <c r="A358" s="3">
        <v>2</v>
      </c>
      <c r="B358" s="2">
        <v>203608</v>
      </c>
      <c r="C358" s="1" t="s">
        <v>8</v>
      </c>
      <c r="D358" s="2">
        <v>1153</v>
      </c>
      <c r="E358" s="2">
        <v>44105</v>
      </c>
      <c r="F358" s="2">
        <v>5765</v>
      </c>
      <c r="G358" s="4">
        <v>2306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3">
        <v>3</v>
      </c>
      <c r="B359" s="2">
        <v>703612</v>
      </c>
      <c r="C359" s="1" t="s">
        <v>11</v>
      </c>
      <c r="D359" s="2">
        <v>1916</v>
      </c>
      <c r="E359" s="2">
        <v>43922</v>
      </c>
      <c r="F359" s="2">
        <v>5748</v>
      </c>
      <c r="G359" s="4">
        <v>2395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.75" thickBot="1" x14ac:dyDescent="0.3">
      <c r="A360" s="3">
        <v>2</v>
      </c>
      <c r="B360" s="2">
        <v>308620</v>
      </c>
      <c r="C360" s="1" t="s">
        <v>8</v>
      </c>
      <c r="D360" s="2">
        <v>1143</v>
      </c>
      <c r="E360" s="2">
        <v>44105</v>
      </c>
      <c r="F360" s="2">
        <v>5715</v>
      </c>
      <c r="G360" s="4">
        <v>2286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.75" thickBot="1" x14ac:dyDescent="0.3">
      <c r="A361" s="3">
        <v>3</v>
      </c>
      <c r="B361" s="2">
        <v>170867</v>
      </c>
      <c r="C361" s="1" t="s">
        <v>9</v>
      </c>
      <c r="D361" s="2">
        <v>1143</v>
      </c>
      <c r="E361" s="2">
        <v>44105</v>
      </c>
      <c r="F361" s="2">
        <v>5715</v>
      </c>
      <c r="G361" s="4">
        <v>2514.6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75.75" thickBot="1" x14ac:dyDescent="0.3">
      <c r="A362" s="3">
        <v>4</v>
      </c>
      <c r="B362" s="2">
        <v>730844</v>
      </c>
      <c r="C362" s="1" t="s">
        <v>7</v>
      </c>
      <c r="D362" s="2">
        <v>952</v>
      </c>
      <c r="E362" s="2">
        <v>43862</v>
      </c>
      <c r="F362" s="2">
        <v>5712</v>
      </c>
      <c r="G362" s="4">
        <v>2618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.75" thickBot="1" x14ac:dyDescent="0.3">
      <c r="A363" s="3">
        <v>1</v>
      </c>
      <c r="B363" s="2">
        <v>234290</v>
      </c>
      <c r="C363" s="1" t="s">
        <v>8</v>
      </c>
      <c r="D363" s="2">
        <v>1142</v>
      </c>
      <c r="E363" s="2">
        <v>43983</v>
      </c>
      <c r="F363" s="2">
        <v>5710</v>
      </c>
      <c r="G363" s="4">
        <v>2284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0.75" thickBot="1" x14ac:dyDescent="0.3">
      <c r="A364" s="3">
        <v>3</v>
      </c>
      <c r="B364" s="2">
        <v>697568</v>
      </c>
      <c r="C364" s="1" t="s">
        <v>8</v>
      </c>
      <c r="D364" s="2">
        <v>1138</v>
      </c>
      <c r="E364" s="2">
        <v>44166</v>
      </c>
      <c r="F364" s="2">
        <v>5690</v>
      </c>
      <c r="G364" s="4">
        <v>2276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0.75" thickBot="1" x14ac:dyDescent="0.3">
      <c r="A365" s="3">
        <v>5</v>
      </c>
      <c r="B365" s="2">
        <v>691342</v>
      </c>
      <c r="C365" s="1" t="s">
        <v>9</v>
      </c>
      <c r="D365" s="2">
        <v>1135</v>
      </c>
      <c r="E365" s="2">
        <v>43983</v>
      </c>
      <c r="F365" s="2">
        <v>5675</v>
      </c>
      <c r="G365" s="4">
        <v>2497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3">
        <v>2</v>
      </c>
      <c r="B366" s="2">
        <v>149767</v>
      </c>
      <c r="C366" s="1" t="s">
        <v>11</v>
      </c>
      <c r="D366" s="2">
        <v>1874</v>
      </c>
      <c r="E366" s="2">
        <v>44044</v>
      </c>
      <c r="F366" s="2">
        <v>5622</v>
      </c>
      <c r="G366" s="4">
        <v>2342.5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.75" thickBot="1" x14ac:dyDescent="0.3">
      <c r="A367" s="3">
        <v>2</v>
      </c>
      <c r="B367" s="2">
        <v>898591</v>
      </c>
      <c r="C367" s="1" t="s">
        <v>8</v>
      </c>
      <c r="D367" s="2">
        <v>1123</v>
      </c>
      <c r="E367" s="2">
        <v>43709</v>
      </c>
      <c r="F367" s="2">
        <v>5615</v>
      </c>
      <c r="G367" s="4">
        <v>2246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0.75" thickBot="1" x14ac:dyDescent="0.3">
      <c r="A368" s="3">
        <v>2</v>
      </c>
      <c r="B368" s="2">
        <v>304458</v>
      </c>
      <c r="C368" s="1" t="s">
        <v>9</v>
      </c>
      <c r="D368" s="2">
        <v>1123</v>
      </c>
      <c r="E368" s="2">
        <v>44044</v>
      </c>
      <c r="F368" s="2">
        <v>5615</v>
      </c>
      <c r="G368" s="4">
        <v>2470.6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3">
        <v>2</v>
      </c>
      <c r="B369" s="2">
        <v>366080</v>
      </c>
      <c r="C369" s="1" t="s">
        <v>11</v>
      </c>
      <c r="D369" s="2">
        <v>1870</v>
      </c>
      <c r="E369" s="2">
        <v>43800</v>
      </c>
      <c r="F369" s="2">
        <v>5610</v>
      </c>
      <c r="G369" s="4">
        <v>2337.5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.75" thickBot="1" x14ac:dyDescent="0.3">
      <c r="A370" s="3">
        <v>3</v>
      </c>
      <c r="B370" s="2">
        <v>667288</v>
      </c>
      <c r="C370" s="1" t="s">
        <v>8</v>
      </c>
      <c r="D370" s="2">
        <v>1122</v>
      </c>
      <c r="E370" s="2">
        <v>43891</v>
      </c>
      <c r="F370" s="2">
        <v>5610</v>
      </c>
      <c r="G370" s="4">
        <v>2244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3">
        <v>2</v>
      </c>
      <c r="B371" s="2">
        <v>390355</v>
      </c>
      <c r="C371" s="1" t="s">
        <v>11</v>
      </c>
      <c r="D371" s="2">
        <v>1867</v>
      </c>
      <c r="E371" s="2">
        <v>44075</v>
      </c>
      <c r="F371" s="2">
        <v>5601</v>
      </c>
      <c r="G371" s="4">
        <v>2333.75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0.75" thickBot="1" x14ac:dyDescent="0.3">
      <c r="A372" s="3">
        <v>2</v>
      </c>
      <c r="B372" s="2">
        <v>653226</v>
      </c>
      <c r="C372" s="1" t="s">
        <v>9</v>
      </c>
      <c r="D372" s="2">
        <v>1118</v>
      </c>
      <c r="E372" s="2">
        <v>44136</v>
      </c>
      <c r="F372" s="2">
        <v>5590</v>
      </c>
      <c r="G372" s="4">
        <v>2459.6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.75" thickBot="1" x14ac:dyDescent="0.3">
      <c r="A373" s="3">
        <v>4</v>
      </c>
      <c r="B373" s="2">
        <v>128044</v>
      </c>
      <c r="C373" s="1" t="s">
        <v>10</v>
      </c>
      <c r="D373" s="2">
        <v>1397</v>
      </c>
      <c r="E373" s="2">
        <v>44105</v>
      </c>
      <c r="F373" s="2">
        <v>5588</v>
      </c>
      <c r="G373" s="4">
        <v>2095.5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.75" thickBot="1" x14ac:dyDescent="0.3">
      <c r="A374" s="3">
        <v>4</v>
      </c>
      <c r="B374" s="2">
        <v>686090</v>
      </c>
      <c r="C374" s="1" t="s">
        <v>8</v>
      </c>
      <c r="D374" s="2">
        <v>1114</v>
      </c>
      <c r="E374" s="2">
        <v>43891</v>
      </c>
      <c r="F374" s="2">
        <v>5570</v>
      </c>
      <c r="G374" s="4">
        <v>2228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75.75" thickBot="1" x14ac:dyDescent="0.3">
      <c r="A375" s="3">
        <v>1</v>
      </c>
      <c r="B375" s="2">
        <v>265959</v>
      </c>
      <c r="C375" s="1" t="s">
        <v>7</v>
      </c>
      <c r="D375" s="2">
        <v>923</v>
      </c>
      <c r="E375" s="2">
        <v>44044</v>
      </c>
      <c r="F375" s="2">
        <v>5538</v>
      </c>
      <c r="G375" s="4">
        <v>2538.25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.75" thickBot="1" x14ac:dyDescent="0.3">
      <c r="A376" s="3">
        <v>3</v>
      </c>
      <c r="B376" s="2">
        <v>604462</v>
      </c>
      <c r="C376" s="1" t="s">
        <v>9</v>
      </c>
      <c r="D376" s="2">
        <v>1101</v>
      </c>
      <c r="E376" s="2">
        <v>43891</v>
      </c>
      <c r="F376" s="2">
        <v>5505</v>
      </c>
      <c r="G376" s="4">
        <v>2422.1999999999998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75.75" thickBot="1" x14ac:dyDescent="0.3">
      <c r="A377" s="3">
        <v>4</v>
      </c>
      <c r="B377" s="2">
        <v>414628</v>
      </c>
      <c r="C377" s="1" t="s">
        <v>7</v>
      </c>
      <c r="D377" s="2">
        <v>914</v>
      </c>
      <c r="E377" s="2">
        <v>44166</v>
      </c>
      <c r="F377" s="2">
        <v>5484</v>
      </c>
      <c r="G377" s="4">
        <v>2513.5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0.75" thickBot="1" x14ac:dyDescent="0.3">
      <c r="A378" s="3">
        <v>5</v>
      </c>
      <c r="B378" s="2">
        <v>278950</v>
      </c>
      <c r="C378" s="1" t="s">
        <v>8</v>
      </c>
      <c r="D378" s="2">
        <v>1095</v>
      </c>
      <c r="E378" s="2">
        <v>43952</v>
      </c>
      <c r="F378" s="2">
        <v>5475</v>
      </c>
      <c r="G378" s="4">
        <v>2190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.75" thickBot="1" x14ac:dyDescent="0.3">
      <c r="A379" s="3">
        <v>5</v>
      </c>
      <c r="B379" s="2">
        <v>529578</v>
      </c>
      <c r="C379" s="1" t="s">
        <v>8</v>
      </c>
      <c r="D379" s="2">
        <v>1094</v>
      </c>
      <c r="E379" s="2">
        <v>43983</v>
      </c>
      <c r="F379" s="2">
        <v>5470</v>
      </c>
      <c r="G379" s="4">
        <v>2188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3">
        <v>4</v>
      </c>
      <c r="B380" s="2">
        <v>745887</v>
      </c>
      <c r="C380" s="1" t="s">
        <v>11</v>
      </c>
      <c r="D380" s="2">
        <v>1817</v>
      </c>
      <c r="E380" s="2">
        <v>44166</v>
      </c>
      <c r="F380" s="2">
        <v>5451</v>
      </c>
      <c r="G380" s="4">
        <v>2271.25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.75" thickBot="1" x14ac:dyDescent="0.3">
      <c r="A381" s="3">
        <v>4</v>
      </c>
      <c r="B381" s="2">
        <v>702657</v>
      </c>
      <c r="C381" s="1" t="s">
        <v>10</v>
      </c>
      <c r="D381" s="2">
        <v>1362</v>
      </c>
      <c r="E381" s="2">
        <v>44166</v>
      </c>
      <c r="F381" s="2">
        <v>5448</v>
      </c>
      <c r="G381" s="4">
        <v>2043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75.75" thickBot="1" x14ac:dyDescent="0.3">
      <c r="A382" s="3">
        <v>3</v>
      </c>
      <c r="B382" s="2">
        <v>234667</v>
      </c>
      <c r="C382" s="1" t="s">
        <v>7</v>
      </c>
      <c r="D382" s="2">
        <v>905</v>
      </c>
      <c r="E382" s="2">
        <v>44105</v>
      </c>
      <c r="F382" s="2">
        <v>5430</v>
      </c>
      <c r="G382" s="4">
        <v>2488.75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.75" thickBot="1" x14ac:dyDescent="0.3">
      <c r="A383" s="3">
        <v>2</v>
      </c>
      <c r="B383" s="2">
        <v>332447</v>
      </c>
      <c r="C383" s="1" t="s">
        <v>8</v>
      </c>
      <c r="D383" s="2">
        <v>1085</v>
      </c>
      <c r="E383" s="2">
        <v>44105</v>
      </c>
      <c r="F383" s="2">
        <v>5425</v>
      </c>
      <c r="G383" s="4">
        <v>2170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0.75" thickBot="1" x14ac:dyDescent="0.3">
      <c r="A384" s="3">
        <v>3</v>
      </c>
      <c r="B384" s="2">
        <v>300303</v>
      </c>
      <c r="C384" s="1" t="s">
        <v>8</v>
      </c>
      <c r="D384" s="2">
        <v>1084</v>
      </c>
      <c r="E384" s="2">
        <v>44166</v>
      </c>
      <c r="F384" s="2">
        <v>5420</v>
      </c>
      <c r="G384" s="4">
        <v>2168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3">
        <v>3</v>
      </c>
      <c r="B385" s="2">
        <v>559561</v>
      </c>
      <c r="C385" s="1" t="s">
        <v>11</v>
      </c>
      <c r="D385" s="2">
        <v>1806</v>
      </c>
      <c r="E385" s="2">
        <v>43952</v>
      </c>
      <c r="F385" s="2">
        <v>5418</v>
      </c>
      <c r="G385" s="4">
        <v>2257.5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.75" thickBot="1" x14ac:dyDescent="0.3">
      <c r="A386" s="3">
        <v>4</v>
      </c>
      <c r="B386" s="2">
        <v>558408</v>
      </c>
      <c r="C386" s="1" t="s">
        <v>9</v>
      </c>
      <c r="D386" s="2">
        <v>1074</v>
      </c>
      <c r="E386" s="2">
        <v>43922</v>
      </c>
      <c r="F386" s="2">
        <v>5370</v>
      </c>
      <c r="G386" s="4">
        <v>2362.8000000000002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.75" thickBot="1" x14ac:dyDescent="0.3">
      <c r="A387" s="3">
        <v>4</v>
      </c>
      <c r="B387" s="2">
        <v>858867</v>
      </c>
      <c r="C387" s="1" t="s">
        <v>10</v>
      </c>
      <c r="D387" s="2">
        <v>1321</v>
      </c>
      <c r="E387" s="2">
        <v>43831</v>
      </c>
      <c r="F387" s="2">
        <v>5284</v>
      </c>
      <c r="G387" s="4">
        <v>1981.5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0.75" thickBot="1" x14ac:dyDescent="0.3">
      <c r="A388" s="3">
        <v>5</v>
      </c>
      <c r="B388" s="2">
        <v>436748</v>
      </c>
      <c r="C388" s="1" t="s">
        <v>8</v>
      </c>
      <c r="D388" s="2">
        <v>1056</v>
      </c>
      <c r="E388" s="2">
        <v>44075</v>
      </c>
      <c r="F388" s="2">
        <v>5280</v>
      </c>
      <c r="G388" s="4">
        <v>2112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.75" thickBot="1" x14ac:dyDescent="0.3">
      <c r="A389" s="3">
        <v>5</v>
      </c>
      <c r="B389" s="2">
        <v>531834</v>
      </c>
      <c r="C389" s="1" t="s">
        <v>8</v>
      </c>
      <c r="D389" s="2">
        <v>1055</v>
      </c>
      <c r="E389" s="2">
        <v>44166</v>
      </c>
      <c r="F389" s="2">
        <v>5275</v>
      </c>
      <c r="G389" s="4">
        <v>2110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3">
        <v>5</v>
      </c>
      <c r="B390" s="2">
        <v>275167</v>
      </c>
      <c r="C390" s="1" t="s">
        <v>11</v>
      </c>
      <c r="D390" s="2">
        <v>1744</v>
      </c>
      <c r="E390" s="2">
        <v>44136</v>
      </c>
      <c r="F390" s="2">
        <v>5232</v>
      </c>
      <c r="G390" s="4">
        <v>2180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3">
        <v>2</v>
      </c>
      <c r="B391" s="2">
        <v>361541</v>
      </c>
      <c r="C391" s="1" t="s">
        <v>11</v>
      </c>
      <c r="D391" s="2">
        <v>1738.5</v>
      </c>
      <c r="E391" s="2">
        <v>43922</v>
      </c>
      <c r="F391" s="2">
        <v>5215.5</v>
      </c>
      <c r="G391" s="4">
        <v>2173.125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3">
        <v>2</v>
      </c>
      <c r="B392" s="2">
        <v>153144</v>
      </c>
      <c r="C392" s="1" t="s">
        <v>11</v>
      </c>
      <c r="D392" s="2">
        <v>1734</v>
      </c>
      <c r="E392" s="2">
        <v>43831</v>
      </c>
      <c r="F392" s="2">
        <v>5202</v>
      </c>
      <c r="G392" s="4">
        <v>2167.5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.75" thickBot="1" x14ac:dyDescent="0.3">
      <c r="A393" s="3">
        <v>3</v>
      </c>
      <c r="B393" s="2">
        <v>842675</v>
      </c>
      <c r="C393" s="1" t="s">
        <v>9</v>
      </c>
      <c r="D393" s="2">
        <v>1038</v>
      </c>
      <c r="E393" s="2">
        <v>43983</v>
      </c>
      <c r="F393" s="2">
        <v>5190</v>
      </c>
      <c r="G393" s="4">
        <v>2283.6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.75" thickBot="1" x14ac:dyDescent="0.3">
      <c r="A394" s="3">
        <v>4</v>
      </c>
      <c r="B394" s="2">
        <v>429472</v>
      </c>
      <c r="C394" s="1" t="s">
        <v>8</v>
      </c>
      <c r="D394" s="2">
        <v>1038</v>
      </c>
      <c r="E394" s="2">
        <v>43983</v>
      </c>
      <c r="F394" s="2">
        <v>5190</v>
      </c>
      <c r="G394" s="4">
        <v>2076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0.75" thickBot="1" x14ac:dyDescent="0.3">
      <c r="A395" s="3">
        <v>4</v>
      </c>
      <c r="B395" s="2">
        <v>601636</v>
      </c>
      <c r="C395" s="1" t="s">
        <v>10</v>
      </c>
      <c r="D395" s="2">
        <v>1295</v>
      </c>
      <c r="E395" s="2">
        <v>44105</v>
      </c>
      <c r="F395" s="2">
        <v>5180</v>
      </c>
      <c r="G395" s="4">
        <v>1942.5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75.75" thickBot="1" x14ac:dyDescent="0.3">
      <c r="A396" s="3">
        <v>4</v>
      </c>
      <c r="B396" s="2">
        <v>304806</v>
      </c>
      <c r="C396" s="1" t="s">
        <v>7</v>
      </c>
      <c r="D396" s="2">
        <v>861</v>
      </c>
      <c r="E396" s="2">
        <v>44105</v>
      </c>
      <c r="F396" s="2">
        <v>5166</v>
      </c>
      <c r="G396" s="4">
        <v>2367.75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.75" thickBot="1" x14ac:dyDescent="0.3">
      <c r="A397" s="3">
        <v>1</v>
      </c>
      <c r="B397" s="2">
        <v>142979</v>
      </c>
      <c r="C397" s="1" t="s">
        <v>8</v>
      </c>
      <c r="D397" s="2">
        <v>1031</v>
      </c>
      <c r="E397" s="2">
        <v>43709</v>
      </c>
      <c r="F397" s="2">
        <v>5155</v>
      </c>
      <c r="G397" s="4">
        <v>2062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.75" thickBot="1" x14ac:dyDescent="0.3">
      <c r="A398" s="3">
        <v>3</v>
      </c>
      <c r="B398" s="2">
        <v>600124</v>
      </c>
      <c r="C398" s="1" t="s">
        <v>8</v>
      </c>
      <c r="D398" s="2">
        <v>1030</v>
      </c>
      <c r="E398" s="2">
        <v>43952</v>
      </c>
      <c r="F398" s="2">
        <v>5150</v>
      </c>
      <c r="G398" s="4">
        <v>2060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75.75" thickBot="1" x14ac:dyDescent="0.3">
      <c r="A399" s="3">
        <v>1</v>
      </c>
      <c r="B399" s="2">
        <v>428131</v>
      </c>
      <c r="C399" s="1" t="s">
        <v>7</v>
      </c>
      <c r="D399" s="2">
        <v>853</v>
      </c>
      <c r="E399" s="2">
        <v>44166</v>
      </c>
      <c r="F399" s="2">
        <v>5118</v>
      </c>
      <c r="G399" s="4">
        <v>2345.75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.75" thickBot="1" x14ac:dyDescent="0.3">
      <c r="A400" s="3">
        <v>4</v>
      </c>
      <c r="B400" s="2">
        <v>721092</v>
      </c>
      <c r="C400" s="1" t="s">
        <v>8</v>
      </c>
      <c r="D400" s="2">
        <v>1013</v>
      </c>
      <c r="E400" s="2">
        <v>44166</v>
      </c>
      <c r="F400" s="2">
        <v>5065</v>
      </c>
      <c r="G400" s="4">
        <v>2026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.75" thickBot="1" x14ac:dyDescent="0.3">
      <c r="A401" s="3">
        <v>4</v>
      </c>
      <c r="B401" s="2">
        <v>640447</v>
      </c>
      <c r="C401" s="1" t="s">
        <v>8</v>
      </c>
      <c r="D401" s="2">
        <v>1006</v>
      </c>
      <c r="E401" s="2">
        <v>43983</v>
      </c>
      <c r="F401" s="2">
        <v>5030</v>
      </c>
      <c r="G401" s="4">
        <v>2012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.75" thickBot="1" x14ac:dyDescent="0.3">
      <c r="A402" s="3">
        <v>3</v>
      </c>
      <c r="B402" s="2">
        <v>766207</v>
      </c>
      <c r="C402" s="1" t="s">
        <v>9</v>
      </c>
      <c r="D402" s="2">
        <v>994</v>
      </c>
      <c r="E402" s="2">
        <v>43709</v>
      </c>
      <c r="F402" s="2">
        <v>4970</v>
      </c>
      <c r="G402" s="4">
        <v>2186.8000000000002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.75" thickBot="1" x14ac:dyDescent="0.3">
      <c r="A403" s="3">
        <v>4</v>
      </c>
      <c r="B403" s="2">
        <v>560581</v>
      </c>
      <c r="C403" s="1" t="s">
        <v>8</v>
      </c>
      <c r="D403" s="2">
        <v>991</v>
      </c>
      <c r="E403" s="2">
        <v>43983</v>
      </c>
      <c r="F403" s="2">
        <v>4955</v>
      </c>
      <c r="G403" s="4">
        <v>1982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3">
        <v>4</v>
      </c>
      <c r="B404" s="2">
        <v>108848</v>
      </c>
      <c r="C404" s="1" t="s">
        <v>11</v>
      </c>
      <c r="D404" s="2">
        <v>1642</v>
      </c>
      <c r="E404" s="2">
        <v>44044</v>
      </c>
      <c r="F404" s="2">
        <v>4926</v>
      </c>
      <c r="G404" s="4">
        <v>2052.5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0.75" thickBot="1" x14ac:dyDescent="0.3">
      <c r="A405" s="3">
        <v>3</v>
      </c>
      <c r="B405" s="2">
        <v>140794</v>
      </c>
      <c r="C405" s="1" t="s">
        <v>8</v>
      </c>
      <c r="D405" s="2">
        <v>974</v>
      </c>
      <c r="E405" s="2">
        <v>43862</v>
      </c>
      <c r="F405" s="2">
        <v>4870</v>
      </c>
      <c r="G405" s="4">
        <v>1948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0.75" thickBot="1" x14ac:dyDescent="0.3">
      <c r="A406" s="3">
        <v>5</v>
      </c>
      <c r="B406" s="2">
        <v>123431</v>
      </c>
      <c r="C406" s="1" t="s">
        <v>8</v>
      </c>
      <c r="D406" s="2">
        <v>973</v>
      </c>
      <c r="E406" s="2">
        <v>43891</v>
      </c>
      <c r="F406" s="2">
        <v>4865</v>
      </c>
      <c r="G406" s="4">
        <v>1946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75.75" thickBot="1" x14ac:dyDescent="0.3">
      <c r="A407" s="3">
        <v>1</v>
      </c>
      <c r="B407" s="2">
        <v>156941</v>
      </c>
      <c r="C407" s="1" t="s">
        <v>7</v>
      </c>
      <c r="D407" s="2">
        <v>809</v>
      </c>
      <c r="E407" s="2">
        <v>43739</v>
      </c>
      <c r="F407" s="2">
        <v>4854</v>
      </c>
      <c r="G407" s="4">
        <v>2224.75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0.75" thickBot="1" x14ac:dyDescent="0.3">
      <c r="A408" s="3">
        <v>4</v>
      </c>
      <c r="B408" s="2">
        <v>256775</v>
      </c>
      <c r="C408" s="1" t="s">
        <v>9</v>
      </c>
      <c r="D408" s="2">
        <v>970</v>
      </c>
      <c r="E408" s="2">
        <v>43770</v>
      </c>
      <c r="F408" s="2">
        <v>4850</v>
      </c>
      <c r="G408" s="4">
        <v>2134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75.75" thickBot="1" x14ac:dyDescent="0.3">
      <c r="A409" s="3">
        <v>2</v>
      </c>
      <c r="B409" s="2">
        <v>666752</v>
      </c>
      <c r="C409" s="1" t="s">
        <v>7</v>
      </c>
      <c r="D409" s="2">
        <v>807</v>
      </c>
      <c r="E409" s="2">
        <v>43862</v>
      </c>
      <c r="F409" s="2">
        <v>4842</v>
      </c>
      <c r="G409" s="4">
        <v>2219.25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0.75" thickBot="1" x14ac:dyDescent="0.3">
      <c r="A410" s="3">
        <v>3</v>
      </c>
      <c r="B410" s="2">
        <v>103112</v>
      </c>
      <c r="C410" s="1" t="s">
        <v>10</v>
      </c>
      <c r="D410" s="2">
        <v>1210</v>
      </c>
      <c r="E410" s="2">
        <v>43891</v>
      </c>
      <c r="F410" s="2">
        <v>4840</v>
      </c>
      <c r="G410" s="4">
        <v>1815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0.75" thickBot="1" x14ac:dyDescent="0.3">
      <c r="A411" s="3">
        <v>3</v>
      </c>
      <c r="B411" s="2">
        <v>518063</v>
      </c>
      <c r="C411" s="1" t="s">
        <v>10</v>
      </c>
      <c r="D411" s="2">
        <v>1198</v>
      </c>
      <c r="E411" s="2">
        <v>43739</v>
      </c>
      <c r="F411" s="2">
        <v>4792</v>
      </c>
      <c r="G411" s="4">
        <v>1797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3">
        <v>2</v>
      </c>
      <c r="B412" s="2">
        <v>561318</v>
      </c>
      <c r="C412" s="1" t="s">
        <v>11</v>
      </c>
      <c r="D412" s="2">
        <v>1583</v>
      </c>
      <c r="E412" s="2">
        <v>43983</v>
      </c>
      <c r="F412" s="2">
        <v>4749</v>
      </c>
      <c r="G412" s="4">
        <v>1978.75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3">
        <v>1</v>
      </c>
      <c r="B413" s="2">
        <v>628954</v>
      </c>
      <c r="C413" s="1" t="s">
        <v>11</v>
      </c>
      <c r="D413" s="2">
        <v>1582</v>
      </c>
      <c r="E413" s="2">
        <v>44166</v>
      </c>
      <c r="F413" s="2">
        <v>4746</v>
      </c>
      <c r="G413" s="4">
        <v>1977.5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75.75" thickBot="1" x14ac:dyDescent="0.3">
      <c r="A414" s="3">
        <v>1</v>
      </c>
      <c r="B414" s="2">
        <v>217808</v>
      </c>
      <c r="C414" s="1" t="s">
        <v>7</v>
      </c>
      <c r="D414" s="2">
        <v>790</v>
      </c>
      <c r="E414" s="2">
        <v>43952</v>
      </c>
      <c r="F414" s="2">
        <v>4740</v>
      </c>
      <c r="G414" s="4">
        <v>2172.5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3">
        <v>5</v>
      </c>
      <c r="B415" s="2">
        <v>565067</v>
      </c>
      <c r="C415" s="1" t="s">
        <v>11</v>
      </c>
      <c r="D415" s="2">
        <v>1579</v>
      </c>
      <c r="E415" s="2">
        <v>43891</v>
      </c>
      <c r="F415" s="2">
        <v>4737</v>
      </c>
      <c r="G415" s="4">
        <v>1973.75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0.75" thickBot="1" x14ac:dyDescent="0.3">
      <c r="A416" s="3">
        <v>2</v>
      </c>
      <c r="B416" s="2">
        <v>550622</v>
      </c>
      <c r="C416" s="1" t="s">
        <v>9</v>
      </c>
      <c r="D416" s="2">
        <v>947</v>
      </c>
      <c r="E416" s="2">
        <v>43709</v>
      </c>
      <c r="F416" s="2">
        <v>4735</v>
      </c>
      <c r="G416" s="4">
        <v>2083.4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3">
        <v>2</v>
      </c>
      <c r="B417" s="2">
        <v>358173</v>
      </c>
      <c r="C417" s="1" t="s">
        <v>11</v>
      </c>
      <c r="D417" s="2">
        <v>1570</v>
      </c>
      <c r="E417" s="2">
        <v>43983</v>
      </c>
      <c r="F417" s="2">
        <v>4710</v>
      </c>
      <c r="G417" s="4">
        <v>1962.5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0.75" thickBot="1" x14ac:dyDescent="0.3">
      <c r="A418" s="3">
        <v>2</v>
      </c>
      <c r="B418" s="2">
        <v>544809</v>
      </c>
      <c r="C418" s="1" t="s">
        <v>9</v>
      </c>
      <c r="D418" s="2">
        <v>941</v>
      </c>
      <c r="E418" s="2">
        <v>44136</v>
      </c>
      <c r="F418" s="2">
        <v>4705</v>
      </c>
      <c r="G418" s="4">
        <v>2070.1999999999998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0.75" thickBot="1" x14ac:dyDescent="0.3">
      <c r="A419" s="3">
        <v>1</v>
      </c>
      <c r="B419" s="2">
        <v>819278</v>
      </c>
      <c r="C419" s="1" t="s">
        <v>10</v>
      </c>
      <c r="D419" s="2">
        <v>1174</v>
      </c>
      <c r="E419" s="2">
        <v>44044</v>
      </c>
      <c r="F419" s="2">
        <v>4696</v>
      </c>
      <c r="G419" s="4">
        <v>1761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3">
        <v>1</v>
      </c>
      <c r="B420" s="2">
        <v>762271</v>
      </c>
      <c r="C420" s="1" t="s">
        <v>11</v>
      </c>
      <c r="D420" s="2">
        <v>1565</v>
      </c>
      <c r="E420" s="2">
        <v>44105</v>
      </c>
      <c r="F420" s="2">
        <v>4695</v>
      </c>
      <c r="G420" s="4">
        <v>1956.25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3">
        <v>4</v>
      </c>
      <c r="B421" s="2">
        <v>521663</v>
      </c>
      <c r="C421" s="1" t="s">
        <v>11</v>
      </c>
      <c r="D421" s="2">
        <v>1531</v>
      </c>
      <c r="E421" s="2">
        <v>44166</v>
      </c>
      <c r="F421" s="2">
        <v>4593</v>
      </c>
      <c r="G421" s="4">
        <v>1913.75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.75" thickBot="1" x14ac:dyDescent="0.3">
      <c r="A422" s="3">
        <v>5</v>
      </c>
      <c r="B422" s="2">
        <v>770750</v>
      </c>
      <c r="C422" s="1" t="s">
        <v>8</v>
      </c>
      <c r="D422" s="2">
        <v>918</v>
      </c>
      <c r="E422" s="2">
        <v>43952</v>
      </c>
      <c r="F422" s="2">
        <v>4590</v>
      </c>
      <c r="G422" s="4">
        <v>1836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3">
        <v>1</v>
      </c>
      <c r="B423" s="2">
        <v>587301</v>
      </c>
      <c r="C423" s="1" t="s">
        <v>11</v>
      </c>
      <c r="D423" s="2">
        <v>1527</v>
      </c>
      <c r="E423" s="2">
        <v>43709</v>
      </c>
      <c r="F423" s="2">
        <v>4581</v>
      </c>
      <c r="G423" s="4">
        <v>1908.75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.75" thickBot="1" x14ac:dyDescent="0.3">
      <c r="A424" s="3">
        <v>5</v>
      </c>
      <c r="B424" s="2">
        <v>855262</v>
      </c>
      <c r="C424" s="1" t="s">
        <v>8</v>
      </c>
      <c r="D424" s="2">
        <v>914</v>
      </c>
      <c r="E424" s="2">
        <v>44166</v>
      </c>
      <c r="F424" s="2">
        <v>4570</v>
      </c>
      <c r="G424" s="4">
        <v>1828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.75" thickBot="1" x14ac:dyDescent="0.3">
      <c r="A425" s="3">
        <v>1</v>
      </c>
      <c r="B425" s="2">
        <v>144696</v>
      </c>
      <c r="C425" s="1" t="s">
        <v>8</v>
      </c>
      <c r="D425" s="2">
        <v>912</v>
      </c>
      <c r="E425" s="2">
        <v>43770</v>
      </c>
      <c r="F425" s="2">
        <v>4560</v>
      </c>
      <c r="G425" s="4">
        <v>1824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3">
        <v>3</v>
      </c>
      <c r="B426" s="2">
        <v>592176</v>
      </c>
      <c r="C426" s="1" t="s">
        <v>11</v>
      </c>
      <c r="D426" s="2">
        <v>1514</v>
      </c>
      <c r="E426" s="2">
        <v>43739</v>
      </c>
      <c r="F426" s="2">
        <v>4542</v>
      </c>
      <c r="G426" s="4">
        <v>1892.5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.75" thickBot="1" x14ac:dyDescent="0.3">
      <c r="A427" s="3">
        <v>3</v>
      </c>
      <c r="B427" s="2">
        <v>170514</v>
      </c>
      <c r="C427" s="1" t="s">
        <v>8</v>
      </c>
      <c r="D427" s="2">
        <v>905</v>
      </c>
      <c r="E427" s="2">
        <v>44105</v>
      </c>
      <c r="F427" s="2">
        <v>4525</v>
      </c>
      <c r="G427" s="4">
        <v>1810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3">
        <v>5</v>
      </c>
      <c r="B428" s="2">
        <v>721252</v>
      </c>
      <c r="C428" s="1" t="s">
        <v>11</v>
      </c>
      <c r="D428" s="2">
        <v>1498</v>
      </c>
      <c r="E428" s="2">
        <v>43983</v>
      </c>
      <c r="F428" s="2">
        <v>4494</v>
      </c>
      <c r="G428" s="4">
        <v>1872.5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3">
        <v>2</v>
      </c>
      <c r="B429" s="2">
        <v>356877</v>
      </c>
      <c r="C429" s="1" t="s">
        <v>11</v>
      </c>
      <c r="D429" s="2">
        <v>1496</v>
      </c>
      <c r="E429" s="2">
        <v>44105</v>
      </c>
      <c r="F429" s="2">
        <v>4488</v>
      </c>
      <c r="G429" s="4">
        <v>1870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3">
        <v>3</v>
      </c>
      <c r="B430" s="2">
        <v>138905</v>
      </c>
      <c r="C430" s="1" t="s">
        <v>11</v>
      </c>
      <c r="D430" s="2">
        <v>1491</v>
      </c>
      <c r="E430" s="2">
        <v>43891</v>
      </c>
      <c r="F430" s="2">
        <v>4473</v>
      </c>
      <c r="G430" s="4">
        <v>1863.75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.75" thickBot="1" x14ac:dyDescent="0.3">
      <c r="A431" s="3">
        <v>4</v>
      </c>
      <c r="B431" s="2">
        <v>137994</v>
      </c>
      <c r="C431" s="1" t="s">
        <v>10</v>
      </c>
      <c r="D431" s="2">
        <v>1117.5</v>
      </c>
      <c r="E431" s="2">
        <v>43831</v>
      </c>
      <c r="F431" s="2">
        <v>4470</v>
      </c>
      <c r="G431" s="4">
        <v>1676.25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0.75" thickBot="1" x14ac:dyDescent="0.3">
      <c r="A432" s="3">
        <v>3</v>
      </c>
      <c r="B432" s="2">
        <v>787606</v>
      </c>
      <c r="C432" s="1" t="s">
        <v>10</v>
      </c>
      <c r="D432" s="2">
        <v>1116</v>
      </c>
      <c r="E432" s="2">
        <v>43862</v>
      </c>
      <c r="F432" s="2">
        <v>4464</v>
      </c>
      <c r="G432" s="4">
        <v>1674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.75" thickBot="1" x14ac:dyDescent="0.3">
      <c r="A433" s="3">
        <v>3</v>
      </c>
      <c r="B433" s="2">
        <v>858624</v>
      </c>
      <c r="C433" s="1" t="s">
        <v>9</v>
      </c>
      <c r="D433" s="2">
        <v>888</v>
      </c>
      <c r="E433" s="2">
        <v>43891</v>
      </c>
      <c r="F433" s="2">
        <v>4440</v>
      </c>
      <c r="G433" s="4">
        <v>1953.6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0.75" thickBot="1" x14ac:dyDescent="0.3">
      <c r="A434" s="3">
        <v>5</v>
      </c>
      <c r="B434" s="2">
        <v>249663</v>
      </c>
      <c r="C434" s="1" t="s">
        <v>8</v>
      </c>
      <c r="D434" s="2">
        <v>886</v>
      </c>
      <c r="E434" s="2">
        <v>43983</v>
      </c>
      <c r="F434" s="2">
        <v>4430</v>
      </c>
      <c r="G434" s="4">
        <v>1772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75.75" thickBot="1" x14ac:dyDescent="0.3">
      <c r="A435" s="3">
        <v>4</v>
      </c>
      <c r="B435" s="2">
        <v>455927</v>
      </c>
      <c r="C435" s="1" t="s">
        <v>7</v>
      </c>
      <c r="D435" s="2">
        <v>736</v>
      </c>
      <c r="E435" s="2">
        <v>43709</v>
      </c>
      <c r="F435" s="2">
        <v>4416</v>
      </c>
      <c r="G435" s="4">
        <v>2024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.75" thickBot="1" x14ac:dyDescent="0.3">
      <c r="A436" s="3">
        <v>5</v>
      </c>
      <c r="B436" s="2">
        <v>889571</v>
      </c>
      <c r="C436" s="1" t="s">
        <v>8</v>
      </c>
      <c r="D436" s="2">
        <v>883</v>
      </c>
      <c r="E436" s="2">
        <v>44044</v>
      </c>
      <c r="F436" s="2">
        <v>4415</v>
      </c>
      <c r="G436" s="4">
        <v>1766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.75" thickBot="1" x14ac:dyDescent="0.3">
      <c r="A437" s="3">
        <v>3</v>
      </c>
      <c r="B437" s="2">
        <v>629559</v>
      </c>
      <c r="C437" s="1" t="s">
        <v>10</v>
      </c>
      <c r="D437" s="2">
        <v>1094</v>
      </c>
      <c r="E437" s="2">
        <v>43983</v>
      </c>
      <c r="F437" s="2">
        <v>4376</v>
      </c>
      <c r="G437" s="4">
        <v>1641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.75" thickBot="1" x14ac:dyDescent="0.3">
      <c r="A438" s="3">
        <v>3</v>
      </c>
      <c r="B438" s="2">
        <v>103317</v>
      </c>
      <c r="C438" s="1" t="s">
        <v>8</v>
      </c>
      <c r="D438" s="2">
        <v>873</v>
      </c>
      <c r="E438" s="2">
        <v>43831</v>
      </c>
      <c r="F438" s="2">
        <v>4365</v>
      </c>
      <c r="G438" s="4">
        <v>1746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.75" thickBot="1" x14ac:dyDescent="0.3">
      <c r="A439" s="3">
        <v>4</v>
      </c>
      <c r="B439" s="2">
        <v>329257</v>
      </c>
      <c r="C439" s="1" t="s">
        <v>10</v>
      </c>
      <c r="D439" s="2">
        <v>1085</v>
      </c>
      <c r="E439" s="2">
        <v>44105</v>
      </c>
      <c r="F439" s="2">
        <v>4340</v>
      </c>
      <c r="G439" s="4">
        <v>1627.5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.75" thickBot="1" x14ac:dyDescent="0.3">
      <c r="A440" s="3">
        <v>1</v>
      </c>
      <c r="B440" s="2">
        <v>852827</v>
      </c>
      <c r="C440" s="1" t="s">
        <v>8</v>
      </c>
      <c r="D440" s="2">
        <v>861</v>
      </c>
      <c r="E440" s="2">
        <v>44105</v>
      </c>
      <c r="F440" s="2">
        <v>4305</v>
      </c>
      <c r="G440" s="4">
        <v>1722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.75" thickBot="1" x14ac:dyDescent="0.3">
      <c r="A441" s="3">
        <v>3</v>
      </c>
      <c r="B441" s="2">
        <v>681348</v>
      </c>
      <c r="C441" s="1" t="s">
        <v>9</v>
      </c>
      <c r="D441" s="2">
        <v>853</v>
      </c>
      <c r="E441" s="2">
        <v>44166</v>
      </c>
      <c r="F441" s="2">
        <v>4265</v>
      </c>
      <c r="G441" s="4">
        <v>1876.6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75.75" thickBot="1" x14ac:dyDescent="0.3">
      <c r="A442" s="3">
        <v>5</v>
      </c>
      <c r="B442" s="2">
        <v>295390</v>
      </c>
      <c r="C442" s="1" t="s">
        <v>7</v>
      </c>
      <c r="D442" s="2">
        <v>704</v>
      </c>
      <c r="E442" s="2">
        <v>43739</v>
      </c>
      <c r="F442" s="2">
        <v>4224</v>
      </c>
      <c r="G442" s="4">
        <v>1936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3">
        <v>2</v>
      </c>
      <c r="B443" s="2">
        <v>791359</v>
      </c>
      <c r="C443" s="1" t="s">
        <v>11</v>
      </c>
      <c r="D443" s="2">
        <v>1397</v>
      </c>
      <c r="E443" s="2">
        <v>44105</v>
      </c>
      <c r="F443" s="2">
        <v>4191</v>
      </c>
      <c r="G443" s="4">
        <v>1746.25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3">
        <v>5</v>
      </c>
      <c r="B444" s="2">
        <v>426898</v>
      </c>
      <c r="C444" s="1" t="s">
        <v>11</v>
      </c>
      <c r="D444" s="2">
        <v>1389</v>
      </c>
      <c r="E444" s="2">
        <v>43739</v>
      </c>
      <c r="F444" s="2">
        <v>4167</v>
      </c>
      <c r="G444" s="4">
        <v>1736.25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.75" thickBot="1" x14ac:dyDescent="0.3">
      <c r="A445" s="3">
        <v>1</v>
      </c>
      <c r="B445" s="2">
        <v>285799</v>
      </c>
      <c r="C445" s="1" t="s">
        <v>10</v>
      </c>
      <c r="D445" s="2">
        <v>1023</v>
      </c>
      <c r="E445" s="2">
        <v>43709</v>
      </c>
      <c r="F445" s="2">
        <v>4092</v>
      </c>
      <c r="G445" s="4">
        <v>1534.5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75.75" thickBot="1" x14ac:dyDescent="0.3">
      <c r="A446" s="3">
        <v>1</v>
      </c>
      <c r="B446" s="2">
        <v>311475</v>
      </c>
      <c r="C446" s="1" t="s">
        <v>7</v>
      </c>
      <c r="D446" s="2">
        <v>681</v>
      </c>
      <c r="E446" s="2">
        <v>43831</v>
      </c>
      <c r="F446" s="2">
        <v>4086</v>
      </c>
      <c r="G446" s="4">
        <v>1872.75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.75" thickBot="1" x14ac:dyDescent="0.3">
      <c r="A447" s="3">
        <v>2</v>
      </c>
      <c r="B447" s="2">
        <v>296951</v>
      </c>
      <c r="C447" s="1" t="s">
        <v>10</v>
      </c>
      <c r="D447" s="2">
        <v>1016</v>
      </c>
      <c r="E447" s="2">
        <v>43770</v>
      </c>
      <c r="F447" s="2">
        <v>4064</v>
      </c>
      <c r="G447" s="4">
        <v>1524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3">
        <v>2</v>
      </c>
      <c r="B448" s="2">
        <v>151130</v>
      </c>
      <c r="C448" s="1" t="s">
        <v>11</v>
      </c>
      <c r="D448" s="2">
        <v>1351.5</v>
      </c>
      <c r="E448" s="2">
        <v>43922</v>
      </c>
      <c r="F448" s="2">
        <v>4054.5</v>
      </c>
      <c r="G448" s="4">
        <v>1689.375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.75" thickBot="1" x14ac:dyDescent="0.3">
      <c r="A449" s="3">
        <v>4</v>
      </c>
      <c r="B449" s="2">
        <v>875012</v>
      </c>
      <c r="C449" s="1" t="s">
        <v>8</v>
      </c>
      <c r="D449" s="2">
        <v>809</v>
      </c>
      <c r="E449" s="2">
        <v>43739</v>
      </c>
      <c r="F449" s="2">
        <v>4045</v>
      </c>
      <c r="G449" s="4">
        <v>1618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.75" thickBot="1" x14ac:dyDescent="0.3">
      <c r="A450" s="3">
        <v>5</v>
      </c>
      <c r="B450" s="2">
        <v>411519</v>
      </c>
      <c r="C450" s="1" t="s">
        <v>10</v>
      </c>
      <c r="D450" s="2">
        <v>1010</v>
      </c>
      <c r="E450" s="2">
        <v>44105</v>
      </c>
      <c r="F450" s="2">
        <v>4040</v>
      </c>
      <c r="G450" s="4">
        <v>1515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.75" thickBot="1" x14ac:dyDescent="0.3">
      <c r="A451" s="3">
        <v>5</v>
      </c>
      <c r="B451" s="2">
        <v>608863</v>
      </c>
      <c r="C451" s="1" t="s">
        <v>8</v>
      </c>
      <c r="D451" s="2">
        <v>807</v>
      </c>
      <c r="E451" s="2">
        <v>43831</v>
      </c>
      <c r="F451" s="2">
        <v>4035</v>
      </c>
      <c r="G451" s="4">
        <v>1614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75.75" thickBot="1" x14ac:dyDescent="0.3">
      <c r="A452" s="3">
        <v>2</v>
      </c>
      <c r="B452" s="2">
        <v>253981</v>
      </c>
      <c r="C452" s="1" t="s">
        <v>7</v>
      </c>
      <c r="D452" s="2">
        <v>663</v>
      </c>
      <c r="E452" s="2">
        <v>44075</v>
      </c>
      <c r="F452" s="2">
        <v>3978</v>
      </c>
      <c r="G452" s="4">
        <v>1823.25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75.75" thickBot="1" x14ac:dyDescent="0.3">
      <c r="A453" s="3">
        <v>5</v>
      </c>
      <c r="B453" s="2">
        <v>196520</v>
      </c>
      <c r="C453" s="1" t="s">
        <v>7</v>
      </c>
      <c r="D453" s="2">
        <v>663</v>
      </c>
      <c r="E453" s="2">
        <v>43739</v>
      </c>
      <c r="F453" s="2">
        <v>3978</v>
      </c>
      <c r="G453" s="4">
        <v>1823.25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3">
        <v>5</v>
      </c>
      <c r="B454" s="2">
        <v>514091</v>
      </c>
      <c r="C454" s="1" t="s">
        <v>11</v>
      </c>
      <c r="D454" s="2">
        <v>1326</v>
      </c>
      <c r="E454" s="2">
        <v>43891</v>
      </c>
      <c r="F454" s="2">
        <v>3978</v>
      </c>
      <c r="G454" s="4">
        <v>1657.5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.75" thickBot="1" x14ac:dyDescent="0.3">
      <c r="A455" s="3">
        <v>2</v>
      </c>
      <c r="B455" s="2">
        <v>776513</v>
      </c>
      <c r="C455" s="1" t="s">
        <v>8</v>
      </c>
      <c r="D455" s="2">
        <v>795</v>
      </c>
      <c r="E455" s="2">
        <v>43891</v>
      </c>
      <c r="F455" s="2">
        <v>3975</v>
      </c>
      <c r="G455" s="4">
        <v>1590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.75" thickBot="1" x14ac:dyDescent="0.3">
      <c r="A456" s="3">
        <v>1</v>
      </c>
      <c r="B456" s="2">
        <v>551997</v>
      </c>
      <c r="C456" s="1" t="s">
        <v>10</v>
      </c>
      <c r="D456" s="2">
        <v>991</v>
      </c>
      <c r="E456" s="2">
        <v>43983</v>
      </c>
      <c r="F456" s="2">
        <v>3964</v>
      </c>
      <c r="G456" s="4">
        <v>1486.5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75.75" thickBot="1" x14ac:dyDescent="0.3">
      <c r="A457" s="3">
        <v>3</v>
      </c>
      <c r="B457" s="2">
        <v>899629</v>
      </c>
      <c r="C457" s="1" t="s">
        <v>7</v>
      </c>
      <c r="D457" s="2">
        <v>660</v>
      </c>
      <c r="E457" s="2">
        <v>43709</v>
      </c>
      <c r="F457" s="2">
        <v>3960</v>
      </c>
      <c r="G457" s="4">
        <v>1815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.75" thickBot="1" x14ac:dyDescent="0.3">
      <c r="A458" s="3">
        <v>5</v>
      </c>
      <c r="B458" s="2">
        <v>505339</v>
      </c>
      <c r="C458" s="1" t="s">
        <v>8</v>
      </c>
      <c r="D458" s="2">
        <v>788</v>
      </c>
      <c r="E458" s="2">
        <v>43709</v>
      </c>
      <c r="F458" s="2">
        <v>3940</v>
      </c>
      <c r="G458" s="4">
        <v>1576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.75" thickBot="1" x14ac:dyDescent="0.3">
      <c r="A459" s="3">
        <v>3</v>
      </c>
      <c r="B459" s="2">
        <v>387444</v>
      </c>
      <c r="C459" s="1" t="s">
        <v>8</v>
      </c>
      <c r="D459" s="2">
        <v>787</v>
      </c>
      <c r="E459" s="2">
        <v>43983</v>
      </c>
      <c r="F459" s="2">
        <v>3935</v>
      </c>
      <c r="G459" s="4">
        <v>1574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75.75" thickBot="1" x14ac:dyDescent="0.3">
      <c r="A460" s="3">
        <v>4</v>
      </c>
      <c r="B460" s="2">
        <v>573970</v>
      </c>
      <c r="C460" s="1" t="s">
        <v>7</v>
      </c>
      <c r="D460" s="2">
        <v>655</v>
      </c>
      <c r="E460" s="2">
        <v>43709</v>
      </c>
      <c r="F460" s="2">
        <v>3930</v>
      </c>
      <c r="G460" s="4">
        <v>1801.25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3">
        <v>5</v>
      </c>
      <c r="B461" s="2">
        <v>510933</v>
      </c>
      <c r="C461" s="1" t="s">
        <v>11</v>
      </c>
      <c r="D461" s="2">
        <v>1281</v>
      </c>
      <c r="E461" s="2">
        <v>43800</v>
      </c>
      <c r="F461" s="2">
        <v>3843</v>
      </c>
      <c r="G461" s="4">
        <v>1601.25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75.75" thickBot="1" x14ac:dyDescent="0.3">
      <c r="A462" s="3">
        <v>2</v>
      </c>
      <c r="B462" s="2">
        <v>897372</v>
      </c>
      <c r="C462" s="1" t="s">
        <v>7</v>
      </c>
      <c r="D462" s="2">
        <v>639</v>
      </c>
      <c r="E462" s="2">
        <v>44013</v>
      </c>
      <c r="F462" s="2">
        <v>3834</v>
      </c>
      <c r="G462" s="4">
        <v>1757.25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75.75" thickBot="1" x14ac:dyDescent="0.3">
      <c r="A463" s="3">
        <v>3</v>
      </c>
      <c r="B463" s="2">
        <v>584477</v>
      </c>
      <c r="C463" s="1" t="s">
        <v>7</v>
      </c>
      <c r="D463" s="2">
        <v>639</v>
      </c>
      <c r="E463" s="2">
        <v>44136</v>
      </c>
      <c r="F463" s="2">
        <v>3834</v>
      </c>
      <c r="G463" s="4">
        <v>1757.25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.75" thickBot="1" x14ac:dyDescent="0.3">
      <c r="A464" s="3">
        <v>5</v>
      </c>
      <c r="B464" s="2">
        <v>238791</v>
      </c>
      <c r="C464" s="1" t="s">
        <v>8</v>
      </c>
      <c r="D464" s="2">
        <v>766</v>
      </c>
      <c r="E464" s="2">
        <v>43739</v>
      </c>
      <c r="F464" s="2">
        <v>3830</v>
      </c>
      <c r="G464" s="4">
        <v>1532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75.75" thickBot="1" x14ac:dyDescent="0.3">
      <c r="A465" s="3">
        <v>3</v>
      </c>
      <c r="B465" s="2">
        <v>751314</v>
      </c>
      <c r="C465" s="1" t="s">
        <v>7</v>
      </c>
      <c r="D465" s="2">
        <v>635</v>
      </c>
      <c r="E465" s="2">
        <v>44166</v>
      </c>
      <c r="F465" s="2">
        <v>3810</v>
      </c>
      <c r="G465" s="4">
        <v>1746.25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0.75" thickBot="1" x14ac:dyDescent="0.3">
      <c r="A466" s="3">
        <v>4</v>
      </c>
      <c r="B466" s="2">
        <v>156617</v>
      </c>
      <c r="C466" s="1" t="s">
        <v>12</v>
      </c>
      <c r="D466" s="2">
        <v>3802.5</v>
      </c>
      <c r="E466" s="2">
        <v>43922</v>
      </c>
      <c r="F466" s="2">
        <v>3802.5</v>
      </c>
      <c r="G466" s="4">
        <v>1901.25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3">
        <v>3</v>
      </c>
      <c r="B467" s="2">
        <v>646205</v>
      </c>
      <c r="C467" s="1" t="s">
        <v>11</v>
      </c>
      <c r="D467" s="2">
        <v>1265</v>
      </c>
      <c r="E467" s="2">
        <v>43770</v>
      </c>
      <c r="F467" s="2">
        <v>3795</v>
      </c>
      <c r="G467" s="4">
        <v>1581.25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.75" thickBot="1" x14ac:dyDescent="0.3">
      <c r="A468" s="3">
        <v>2</v>
      </c>
      <c r="B468" s="2">
        <v>320688</v>
      </c>
      <c r="C468" s="1" t="s">
        <v>8</v>
      </c>
      <c r="D468" s="2">
        <v>747</v>
      </c>
      <c r="E468" s="2">
        <v>44075</v>
      </c>
      <c r="F468" s="2">
        <v>3735</v>
      </c>
      <c r="G468" s="4">
        <v>1494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3">
        <v>3</v>
      </c>
      <c r="B469" s="2">
        <v>871331</v>
      </c>
      <c r="C469" s="1" t="s">
        <v>11</v>
      </c>
      <c r="D469" s="2">
        <v>1233</v>
      </c>
      <c r="E469" s="2">
        <v>44166</v>
      </c>
      <c r="F469" s="2">
        <v>3699</v>
      </c>
      <c r="G469" s="4">
        <v>1541.25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.75" thickBot="1" x14ac:dyDescent="0.3">
      <c r="A470" s="3">
        <v>3</v>
      </c>
      <c r="B470" s="2">
        <v>602911</v>
      </c>
      <c r="C470" s="1" t="s">
        <v>10</v>
      </c>
      <c r="D470" s="2">
        <v>923</v>
      </c>
      <c r="E470" s="2">
        <v>43891</v>
      </c>
      <c r="F470" s="2">
        <v>3692</v>
      </c>
      <c r="G470" s="4">
        <v>1384.5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3">
        <v>2</v>
      </c>
      <c r="B471" s="2">
        <v>699845</v>
      </c>
      <c r="C471" s="1" t="s">
        <v>11</v>
      </c>
      <c r="D471" s="2">
        <v>1227</v>
      </c>
      <c r="E471" s="2">
        <v>44105</v>
      </c>
      <c r="F471" s="2">
        <v>3681</v>
      </c>
      <c r="G471" s="4">
        <v>1533.75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3">
        <v>2</v>
      </c>
      <c r="B472" s="2">
        <v>425472</v>
      </c>
      <c r="C472" s="1" t="s">
        <v>11</v>
      </c>
      <c r="D472" s="2">
        <v>1221</v>
      </c>
      <c r="E472" s="2">
        <v>43739</v>
      </c>
      <c r="F472" s="2">
        <v>3663</v>
      </c>
      <c r="G472" s="4">
        <v>1526.25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75.75" thickBot="1" x14ac:dyDescent="0.3">
      <c r="A473" s="3">
        <v>1</v>
      </c>
      <c r="B473" s="2">
        <v>741049</v>
      </c>
      <c r="C473" s="1" t="s">
        <v>7</v>
      </c>
      <c r="D473" s="2">
        <v>609</v>
      </c>
      <c r="E473" s="2">
        <v>44044</v>
      </c>
      <c r="F473" s="2">
        <v>3654</v>
      </c>
      <c r="G473" s="4">
        <v>1674.75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75.75" thickBot="1" x14ac:dyDescent="0.3">
      <c r="A474" s="3">
        <v>1</v>
      </c>
      <c r="B474" s="2">
        <v>349645</v>
      </c>
      <c r="C474" s="1" t="s">
        <v>7</v>
      </c>
      <c r="D474" s="2">
        <v>606</v>
      </c>
      <c r="E474" s="2">
        <v>43922</v>
      </c>
      <c r="F474" s="2">
        <v>3636</v>
      </c>
      <c r="G474" s="4">
        <v>1666.5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0.75" thickBot="1" x14ac:dyDescent="0.3">
      <c r="A475" s="3">
        <v>3</v>
      </c>
      <c r="B475" s="2">
        <v>698573</v>
      </c>
      <c r="C475" s="1" t="s">
        <v>9</v>
      </c>
      <c r="D475" s="2">
        <v>727</v>
      </c>
      <c r="E475" s="2">
        <v>43739</v>
      </c>
      <c r="F475" s="2">
        <v>3635</v>
      </c>
      <c r="G475" s="4">
        <v>1599.4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0.75" thickBot="1" x14ac:dyDescent="0.3">
      <c r="A476" s="3">
        <v>4</v>
      </c>
      <c r="B476" s="2">
        <v>885205</v>
      </c>
      <c r="C476" s="1" t="s">
        <v>8</v>
      </c>
      <c r="D476" s="2">
        <v>727</v>
      </c>
      <c r="E476" s="2">
        <v>43983</v>
      </c>
      <c r="F476" s="2">
        <v>3635</v>
      </c>
      <c r="G476" s="4">
        <v>1454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.75" thickBot="1" x14ac:dyDescent="0.3">
      <c r="A477" s="3">
        <v>5</v>
      </c>
      <c r="B477" s="2">
        <v>758323</v>
      </c>
      <c r="C477" s="1" t="s">
        <v>8</v>
      </c>
      <c r="D477" s="2">
        <v>727</v>
      </c>
      <c r="E477" s="2">
        <v>43739</v>
      </c>
      <c r="F477" s="2">
        <v>3635</v>
      </c>
      <c r="G477" s="4">
        <v>1454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.75" thickBot="1" x14ac:dyDescent="0.3">
      <c r="A478" s="3">
        <v>4</v>
      </c>
      <c r="B478" s="2">
        <v>249563</v>
      </c>
      <c r="C478" s="1" t="s">
        <v>10</v>
      </c>
      <c r="D478" s="2">
        <v>908</v>
      </c>
      <c r="E478" s="2">
        <v>43800</v>
      </c>
      <c r="F478" s="2">
        <v>3632</v>
      </c>
      <c r="G478" s="4">
        <v>1362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.75" thickBot="1" x14ac:dyDescent="0.3">
      <c r="A479" s="3">
        <v>4</v>
      </c>
      <c r="B479" s="2">
        <v>746705</v>
      </c>
      <c r="C479" s="1" t="s">
        <v>12</v>
      </c>
      <c r="D479" s="2">
        <v>3627</v>
      </c>
      <c r="E479" s="2">
        <v>44013</v>
      </c>
      <c r="F479" s="2">
        <v>3627</v>
      </c>
      <c r="G479" s="4">
        <v>1813.5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75.75" thickBot="1" x14ac:dyDescent="0.3">
      <c r="A480" s="3">
        <v>1</v>
      </c>
      <c r="B480" s="2">
        <v>135967</v>
      </c>
      <c r="C480" s="1" t="s">
        <v>7</v>
      </c>
      <c r="D480" s="2">
        <v>604</v>
      </c>
      <c r="E480" s="2">
        <v>43983</v>
      </c>
      <c r="F480" s="2">
        <v>3624</v>
      </c>
      <c r="G480" s="4">
        <v>1661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.75" thickBot="1" x14ac:dyDescent="0.3">
      <c r="A481" s="3">
        <v>4</v>
      </c>
      <c r="B481" s="2">
        <v>170761</v>
      </c>
      <c r="C481" s="1" t="s">
        <v>8</v>
      </c>
      <c r="D481" s="2">
        <v>723</v>
      </c>
      <c r="E481" s="2">
        <v>43922</v>
      </c>
      <c r="F481" s="2">
        <v>3615</v>
      </c>
      <c r="G481" s="4">
        <v>1446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75.75" thickBot="1" x14ac:dyDescent="0.3">
      <c r="A482" s="3">
        <v>4</v>
      </c>
      <c r="B482" s="2">
        <v>192398</v>
      </c>
      <c r="C482" s="1" t="s">
        <v>7</v>
      </c>
      <c r="D482" s="2">
        <v>602</v>
      </c>
      <c r="E482" s="2">
        <v>43983</v>
      </c>
      <c r="F482" s="2">
        <v>3612</v>
      </c>
      <c r="G482" s="4">
        <v>1655.5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75.75" thickBot="1" x14ac:dyDescent="0.3">
      <c r="A483" s="3">
        <v>1</v>
      </c>
      <c r="B483" s="2">
        <v>856865</v>
      </c>
      <c r="C483" s="1" t="s">
        <v>7</v>
      </c>
      <c r="D483" s="2">
        <v>598</v>
      </c>
      <c r="E483" s="2">
        <v>43891</v>
      </c>
      <c r="F483" s="2">
        <v>3588</v>
      </c>
      <c r="G483" s="4">
        <v>1644.5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0.75" thickBot="1" x14ac:dyDescent="0.3">
      <c r="A484" s="3">
        <v>5</v>
      </c>
      <c r="B484" s="2">
        <v>103888</v>
      </c>
      <c r="C484" s="1" t="s">
        <v>9</v>
      </c>
      <c r="D484" s="2">
        <v>711</v>
      </c>
      <c r="E484" s="2">
        <v>44166</v>
      </c>
      <c r="F484" s="2">
        <v>3555</v>
      </c>
      <c r="G484" s="4">
        <v>1564.2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0.75" thickBot="1" x14ac:dyDescent="0.3">
      <c r="A485" s="3">
        <v>3</v>
      </c>
      <c r="B485" s="2">
        <v>361699</v>
      </c>
      <c r="C485" s="1" t="s">
        <v>10</v>
      </c>
      <c r="D485" s="2">
        <v>888</v>
      </c>
      <c r="E485" s="2">
        <v>43983</v>
      </c>
      <c r="F485" s="2">
        <v>3552</v>
      </c>
      <c r="G485" s="4">
        <v>1332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.75" thickBot="1" x14ac:dyDescent="0.3">
      <c r="A486" s="3">
        <v>3</v>
      </c>
      <c r="B486" s="2">
        <v>847678</v>
      </c>
      <c r="C486" s="1" t="s">
        <v>10</v>
      </c>
      <c r="D486" s="2">
        <v>887</v>
      </c>
      <c r="E486" s="2">
        <v>43800</v>
      </c>
      <c r="F486" s="2">
        <v>3548</v>
      </c>
      <c r="G486" s="4">
        <v>1330.5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.75" thickBot="1" x14ac:dyDescent="0.3">
      <c r="A487" s="3">
        <v>4</v>
      </c>
      <c r="B487" s="2">
        <v>533938</v>
      </c>
      <c r="C487" s="1" t="s">
        <v>10</v>
      </c>
      <c r="D487" s="2">
        <v>886</v>
      </c>
      <c r="E487" s="2">
        <v>43983</v>
      </c>
      <c r="F487" s="2">
        <v>3544</v>
      </c>
      <c r="G487" s="4">
        <v>1329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.75" thickBot="1" x14ac:dyDescent="0.3">
      <c r="A488" s="3">
        <v>4</v>
      </c>
      <c r="B488" s="2">
        <v>137921</v>
      </c>
      <c r="C488" s="1" t="s">
        <v>9</v>
      </c>
      <c r="D488" s="2">
        <v>708</v>
      </c>
      <c r="E488" s="2">
        <v>43983</v>
      </c>
      <c r="F488" s="2">
        <v>3540</v>
      </c>
      <c r="G488" s="4">
        <v>1557.6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.75" thickBot="1" x14ac:dyDescent="0.3">
      <c r="A489" s="3">
        <v>3</v>
      </c>
      <c r="B489" s="2">
        <v>267107</v>
      </c>
      <c r="C489" s="1" t="s">
        <v>9</v>
      </c>
      <c r="D489" s="2">
        <v>707</v>
      </c>
      <c r="E489" s="2">
        <v>44075</v>
      </c>
      <c r="F489" s="2">
        <v>3535</v>
      </c>
      <c r="G489" s="4">
        <v>1555.4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75.75" thickBot="1" x14ac:dyDescent="0.3">
      <c r="A490" s="3">
        <v>3</v>
      </c>
      <c r="B490" s="2">
        <v>629523</v>
      </c>
      <c r="C490" s="1" t="s">
        <v>7</v>
      </c>
      <c r="D490" s="2">
        <v>588</v>
      </c>
      <c r="E490" s="2">
        <v>43800</v>
      </c>
      <c r="F490" s="2">
        <v>3528</v>
      </c>
      <c r="G490" s="4">
        <v>1617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3">
        <v>2</v>
      </c>
      <c r="B491" s="2">
        <v>330030</v>
      </c>
      <c r="C491" s="1" t="s">
        <v>11</v>
      </c>
      <c r="D491" s="2">
        <v>1175</v>
      </c>
      <c r="E491" s="2">
        <v>44105</v>
      </c>
      <c r="F491" s="2">
        <v>3525</v>
      </c>
      <c r="G491" s="4">
        <v>1468.75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.75" thickBot="1" x14ac:dyDescent="0.3">
      <c r="A492" s="3">
        <v>1</v>
      </c>
      <c r="B492" s="2">
        <v>567484</v>
      </c>
      <c r="C492" s="1" t="s">
        <v>8</v>
      </c>
      <c r="D492" s="2">
        <v>704</v>
      </c>
      <c r="E492" s="2">
        <v>43739</v>
      </c>
      <c r="F492" s="2">
        <v>3520</v>
      </c>
      <c r="G492" s="4">
        <v>1408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.75" thickBot="1" x14ac:dyDescent="0.3">
      <c r="A493" s="3">
        <v>5</v>
      </c>
      <c r="B493" s="2">
        <v>778322</v>
      </c>
      <c r="C493" s="1" t="s">
        <v>8</v>
      </c>
      <c r="D493" s="2">
        <v>700</v>
      </c>
      <c r="E493" s="2">
        <v>44136</v>
      </c>
      <c r="F493" s="2">
        <v>3500</v>
      </c>
      <c r="G493" s="4">
        <v>1400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3">
        <v>4</v>
      </c>
      <c r="B494" s="2">
        <v>666684</v>
      </c>
      <c r="C494" s="1" t="s">
        <v>11</v>
      </c>
      <c r="D494" s="2">
        <v>1153</v>
      </c>
      <c r="E494" s="2">
        <v>44105</v>
      </c>
      <c r="F494" s="2">
        <v>3459</v>
      </c>
      <c r="G494" s="4">
        <v>1441.25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.75" thickBot="1" x14ac:dyDescent="0.3">
      <c r="A495" s="3">
        <v>3</v>
      </c>
      <c r="B495" s="2">
        <v>578401</v>
      </c>
      <c r="C495" s="1" t="s">
        <v>8</v>
      </c>
      <c r="D495" s="2">
        <v>689</v>
      </c>
      <c r="E495" s="2">
        <v>43983</v>
      </c>
      <c r="F495" s="2">
        <v>3445</v>
      </c>
      <c r="G495" s="4">
        <v>1378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75.75" thickBot="1" x14ac:dyDescent="0.3">
      <c r="A496" s="3">
        <v>2</v>
      </c>
      <c r="B496" s="2">
        <v>609418</v>
      </c>
      <c r="C496" s="1" t="s">
        <v>7</v>
      </c>
      <c r="D496" s="2">
        <v>567</v>
      </c>
      <c r="E496" s="2">
        <v>44075</v>
      </c>
      <c r="F496" s="2">
        <v>3402</v>
      </c>
      <c r="G496" s="4">
        <v>1559.25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.75" thickBot="1" x14ac:dyDescent="0.3">
      <c r="A497" s="3">
        <v>5</v>
      </c>
      <c r="B497" s="2">
        <v>456841</v>
      </c>
      <c r="C497" s="1" t="s">
        <v>8</v>
      </c>
      <c r="D497" s="2">
        <v>678</v>
      </c>
      <c r="E497" s="2">
        <v>44044</v>
      </c>
      <c r="F497" s="2">
        <v>3390</v>
      </c>
      <c r="G497" s="4">
        <v>1356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3">
        <v>5</v>
      </c>
      <c r="B498" s="2">
        <v>441711</v>
      </c>
      <c r="C498" s="1" t="s">
        <v>11</v>
      </c>
      <c r="D498" s="2">
        <v>1123</v>
      </c>
      <c r="E498" s="2">
        <v>43770</v>
      </c>
      <c r="F498" s="2">
        <v>3369</v>
      </c>
      <c r="G498" s="4">
        <v>1403.75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.75" thickBot="1" x14ac:dyDescent="0.3">
      <c r="A499" s="3">
        <v>1</v>
      </c>
      <c r="B499" s="2">
        <v>707858</v>
      </c>
      <c r="C499" s="1" t="s">
        <v>8</v>
      </c>
      <c r="D499" s="2">
        <v>671</v>
      </c>
      <c r="E499" s="2">
        <v>43739</v>
      </c>
      <c r="F499" s="2">
        <v>3355</v>
      </c>
      <c r="G499" s="4">
        <v>1342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.75" thickBot="1" x14ac:dyDescent="0.3">
      <c r="A500" s="3">
        <v>4</v>
      </c>
      <c r="B500" s="2">
        <v>397008</v>
      </c>
      <c r="C500" s="1" t="s">
        <v>9</v>
      </c>
      <c r="D500" s="2">
        <v>671</v>
      </c>
      <c r="E500" s="2">
        <v>43739</v>
      </c>
      <c r="F500" s="2">
        <v>3355</v>
      </c>
      <c r="G500" s="4">
        <v>1476.2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75.75" thickBot="1" x14ac:dyDescent="0.3">
      <c r="A501" s="3">
        <v>1</v>
      </c>
      <c r="B501" s="2">
        <v>197116</v>
      </c>
      <c r="C501" s="1" t="s">
        <v>7</v>
      </c>
      <c r="D501" s="2">
        <v>555</v>
      </c>
      <c r="E501" s="2">
        <v>43831</v>
      </c>
      <c r="F501" s="2">
        <v>3330</v>
      </c>
      <c r="G501" s="4">
        <v>1526.25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.75" thickBot="1" x14ac:dyDescent="0.3">
      <c r="A502" s="3">
        <v>1</v>
      </c>
      <c r="B502" s="2">
        <v>355733</v>
      </c>
      <c r="C502" s="1" t="s">
        <v>10</v>
      </c>
      <c r="D502" s="2">
        <v>831</v>
      </c>
      <c r="E502" s="2">
        <v>43952</v>
      </c>
      <c r="F502" s="2">
        <v>3324</v>
      </c>
      <c r="G502" s="4">
        <v>1246.5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.75" thickBot="1" x14ac:dyDescent="0.3">
      <c r="A503" s="3">
        <v>5</v>
      </c>
      <c r="B503" s="2">
        <v>847203</v>
      </c>
      <c r="C503" s="1" t="s">
        <v>8</v>
      </c>
      <c r="D503" s="2">
        <v>662</v>
      </c>
      <c r="E503" s="2">
        <v>43983</v>
      </c>
      <c r="F503" s="2">
        <v>3310</v>
      </c>
      <c r="G503" s="4">
        <v>1324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75.75" thickBot="1" x14ac:dyDescent="0.3">
      <c r="A504" s="3">
        <v>3</v>
      </c>
      <c r="B504" s="2">
        <v>433084</v>
      </c>
      <c r="C504" s="1" t="s">
        <v>7</v>
      </c>
      <c r="D504" s="2">
        <v>547</v>
      </c>
      <c r="E504" s="2">
        <v>44136</v>
      </c>
      <c r="F504" s="2">
        <v>3282</v>
      </c>
      <c r="G504" s="4">
        <v>1504.25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.75" thickBot="1" x14ac:dyDescent="0.3">
      <c r="A505" s="3">
        <v>4</v>
      </c>
      <c r="B505" s="2">
        <v>865204</v>
      </c>
      <c r="C505" s="1" t="s">
        <v>10</v>
      </c>
      <c r="D505" s="2">
        <v>819</v>
      </c>
      <c r="E505" s="2">
        <v>44013</v>
      </c>
      <c r="F505" s="2">
        <v>3276</v>
      </c>
      <c r="G505" s="4">
        <v>1228.5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75.75" thickBot="1" x14ac:dyDescent="0.3">
      <c r="A506" s="3">
        <v>5</v>
      </c>
      <c r="B506" s="2">
        <v>214845</v>
      </c>
      <c r="C506" s="1" t="s">
        <v>7</v>
      </c>
      <c r="D506" s="2">
        <v>544</v>
      </c>
      <c r="E506" s="2">
        <v>43800</v>
      </c>
      <c r="F506" s="2">
        <v>3264</v>
      </c>
      <c r="G506" s="4">
        <v>1496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.75" thickBot="1" x14ac:dyDescent="0.3">
      <c r="A507" s="3">
        <v>5</v>
      </c>
      <c r="B507" s="2">
        <v>372739</v>
      </c>
      <c r="C507" s="1" t="s">
        <v>10</v>
      </c>
      <c r="D507" s="2">
        <v>801</v>
      </c>
      <c r="E507" s="2">
        <v>44013</v>
      </c>
      <c r="F507" s="2">
        <v>3204</v>
      </c>
      <c r="G507" s="4">
        <v>1201.5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.75" thickBot="1" x14ac:dyDescent="0.3">
      <c r="A508" s="3">
        <v>3</v>
      </c>
      <c r="B508" s="2">
        <v>480891</v>
      </c>
      <c r="C508" s="1" t="s">
        <v>9</v>
      </c>
      <c r="D508" s="2">
        <v>635</v>
      </c>
      <c r="E508" s="2">
        <v>44166</v>
      </c>
      <c r="F508" s="2">
        <v>3175</v>
      </c>
      <c r="G508" s="4">
        <v>1397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0.75" thickBot="1" x14ac:dyDescent="0.3">
      <c r="A509" s="3">
        <v>5</v>
      </c>
      <c r="B509" s="2">
        <v>242657</v>
      </c>
      <c r="C509" s="1" t="s">
        <v>10</v>
      </c>
      <c r="D509" s="2">
        <v>792</v>
      </c>
      <c r="E509" s="2">
        <v>43891</v>
      </c>
      <c r="F509" s="2">
        <v>3168</v>
      </c>
      <c r="G509" s="4">
        <v>1188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0.75" thickBot="1" x14ac:dyDescent="0.3">
      <c r="A510" s="3">
        <v>2</v>
      </c>
      <c r="B510" s="2">
        <v>183779</v>
      </c>
      <c r="C510" s="1" t="s">
        <v>9</v>
      </c>
      <c r="D510" s="2">
        <v>615</v>
      </c>
      <c r="E510" s="2">
        <v>44166</v>
      </c>
      <c r="F510" s="2">
        <v>3075</v>
      </c>
      <c r="G510" s="4">
        <v>1353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.75" thickBot="1" x14ac:dyDescent="0.3">
      <c r="A511" s="3">
        <v>3</v>
      </c>
      <c r="B511" s="2">
        <v>576749</v>
      </c>
      <c r="C511" s="1" t="s">
        <v>10</v>
      </c>
      <c r="D511" s="2">
        <v>766</v>
      </c>
      <c r="E511" s="2">
        <v>43739</v>
      </c>
      <c r="F511" s="2">
        <v>3064</v>
      </c>
      <c r="G511" s="4">
        <v>1149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75.75" thickBot="1" x14ac:dyDescent="0.3">
      <c r="A512" s="3">
        <v>4</v>
      </c>
      <c r="B512" s="2">
        <v>581762</v>
      </c>
      <c r="C512" s="1" t="s">
        <v>7</v>
      </c>
      <c r="D512" s="2">
        <v>510</v>
      </c>
      <c r="E512" s="2">
        <v>43922</v>
      </c>
      <c r="F512" s="2">
        <v>3060</v>
      </c>
      <c r="G512" s="4">
        <v>1402.5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3">
        <v>5</v>
      </c>
      <c r="B513" s="2">
        <v>208723</v>
      </c>
      <c r="C513" s="1" t="s">
        <v>11</v>
      </c>
      <c r="D513" s="2">
        <v>1010</v>
      </c>
      <c r="E513" s="2">
        <v>44105</v>
      </c>
      <c r="F513" s="2">
        <v>3030</v>
      </c>
      <c r="G513" s="4">
        <v>1262.5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3">
        <v>5</v>
      </c>
      <c r="B514" s="2">
        <v>808356</v>
      </c>
      <c r="C514" s="1" t="s">
        <v>11</v>
      </c>
      <c r="D514" s="2">
        <v>1005</v>
      </c>
      <c r="E514" s="2">
        <v>43709</v>
      </c>
      <c r="F514" s="2">
        <v>3015</v>
      </c>
      <c r="G514" s="4">
        <v>1256.25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.75" thickBot="1" x14ac:dyDescent="0.3">
      <c r="A515" s="3">
        <v>2</v>
      </c>
      <c r="B515" s="2">
        <v>369627</v>
      </c>
      <c r="C515" s="1" t="s">
        <v>8</v>
      </c>
      <c r="D515" s="2">
        <v>602</v>
      </c>
      <c r="E515" s="2">
        <v>43983</v>
      </c>
      <c r="F515" s="2">
        <v>3010</v>
      </c>
      <c r="G515" s="4">
        <v>1204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75.75" thickBot="1" x14ac:dyDescent="0.3">
      <c r="A516" s="3">
        <v>1</v>
      </c>
      <c r="B516" s="2">
        <v>600167</v>
      </c>
      <c r="C516" s="1" t="s">
        <v>7</v>
      </c>
      <c r="D516" s="2">
        <v>500</v>
      </c>
      <c r="E516" s="2">
        <v>43891</v>
      </c>
      <c r="F516" s="2">
        <v>3000</v>
      </c>
      <c r="G516" s="4">
        <v>1375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.75" thickBot="1" x14ac:dyDescent="0.3">
      <c r="A517" s="3">
        <v>3</v>
      </c>
      <c r="B517" s="2">
        <v>295198</v>
      </c>
      <c r="C517" s="1" t="s">
        <v>12</v>
      </c>
      <c r="D517" s="2">
        <v>2996</v>
      </c>
      <c r="E517" s="2">
        <v>43739</v>
      </c>
      <c r="F517" s="2">
        <v>2996</v>
      </c>
      <c r="G517" s="4">
        <v>1498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.75" thickBot="1" x14ac:dyDescent="0.3">
      <c r="A518" s="3">
        <v>5</v>
      </c>
      <c r="B518" s="2">
        <v>644686</v>
      </c>
      <c r="C518" s="1" t="s">
        <v>12</v>
      </c>
      <c r="D518" s="2">
        <v>2992</v>
      </c>
      <c r="E518" s="2">
        <v>43739</v>
      </c>
      <c r="F518" s="2">
        <v>2992</v>
      </c>
      <c r="G518" s="4">
        <v>1496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.75" thickBot="1" x14ac:dyDescent="0.3">
      <c r="A519" s="3">
        <v>1</v>
      </c>
      <c r="B519" s="2">
        <v>178855</v>
      </c>
      <c r="C519" s="1" t="s">
        <v>10</v>
      </c>
      <c r="D519" s="2">
        <v>742.5</v>
      </c>
      <c r="E519" s="2">
        <v>43922</v>
      </c>
      <c r="F519" s="2">
        <v>2970</v>
      </c>
      <c r="G519" s="4">
        <v>1113.75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3">
        <v>1</v>
      </c>
      <c r="B520" s="2">
        <v>305275</v>
      </c>
      <c r="C520" s="1" t="s">
        <v>11</v>
      </c>
      <c r="D520" s="2">
        <v>986</v>
      </c>
      <c r="E520" s="2">
        <v>44105</v>
      </c>
      <c r="F520" s="2">
        <v>2958</v>
      </c>
      <c r="G520" s="4">
        <v>1232.5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3">
        <v>2</v>
      </c>
      <c r="B521" s="2">
        <v>354480</v>
      </c>
      <c r="C521" s="1" t="s">
        <v>11</v>
      </c>
      <c r="D521" s="2">
        <v>986</v>
      </c>
      <c r="E521" s="2">
        <v>44075</v>
      </c>
      <c r="F521" s="2">
        <v>2958</v>
      </c>
      <c r="G521" s="4">
        <v>1232.5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.75" thickBot="1" x14ac:dyDescent="0.3">
      <c r="A522" s="3">
        <v>4</v>
      </c>
      <c r="B522" s="2">
        <v>197639</v>
      </c>
      <c r="C522" s="1" t="s">
        <v>8</v>
      </c>
      <c r="D522" s="2">
        <v>591</v>
      </c>
      <c r="E522" s="2">
        <v>43952</v>
      </c>
      <c r="F522" s="2">
        <v>2955</v>
      </c>
      <c r="G522" s="4">
        <v>1182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0.75" thickBot="1" x14ac:dyDescent="0.3">
      <c r="A523" s="3">
        <v>5</v>
      </c>
      <c r="B523" s="2">
        <v>421883</v>
      </c>
      <c r="C523" s="1" t="s">
        <v>10</v>
      </c>
      <c r="D523" s="2">
        <v>727</v>
      </c>
      <c r="E523" s="2">
        <v>43862</v>
      </c>
      <c r="F523" s="2">
        <v>2908</v>
      </c>
      <c r="G523" s="4">
        <v>1090.5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.75" thickBot="1" x14ac:dyDescent="0.3">
      <c r="A524" s="3">
        <v>4</v>
      </c>
      <c r="B524" s="2">
        <v>884057</v>
      </c>
      <c r="C524" s="1" t="s">
        <v>9</v>
      </c>
      <c r="D524" s="2">
        <v>579</v>
      </c>
      <c r="E524" s="2">
        <v>43831</v>
      </c>
      <c r="F524" s="2">
        <v>2895</v>
      </c>
      <c r="G524" s="4">
        <v>1273.8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3">
        <v>5</v>
      </c>
      <c r="B525" s="2">
        <v>619210</v>
      </c>
      <c r="C525" s="1" t="s">
        <v>11</v>
      </c>
      <c r="D525" s="2">
        <v>959</v>
      </c>
      <c r="E525" s="2">
        <v>43862</v>
      </c>
      <c r="F525" s="2">
        <v>2877</v>
      </c>
      <c r="G525" s="4">
        <v>1198.75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.75" thickBot="1" x14ac:dyDescent="0.3">
      <c r="A526" s="3">
        <v>4</v>
      </c>
      <c r="B526" s="2">
        <v>868182</v>
      </c>
      <c r="C526" s="1" t="s">
        <v>8</v>
      </c>
      <c r="D526" s="2">
        <v>571</v>
      </c>
      <c r="E526" s="2">
        <v>44013</v>
      </c>
      <c r="F526" s="2">
        <v>2855</v>
      </c>
      <c r="G526" s="4">
        <v>1142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.75" thickBot="1" x14ac:dyDescent="0.3">
      <c r="A527" s="3">
        <v>3</v>
      </c>
      <c r="B527" s="2">
        <v>873031</v>
      </c>
      <c r="C527" s="1" t="s">
        <v>12</v>
      </c>
      <c r="D527" s="2">
        <v>2851</v>
      </c>
      <c r="E527" s="2">
        <v>43739</v>
      </c>
      <c r="F527" s="2">
        <v>2851</v>
      </c>
      <c r="G527" s="4">
        <v>1425.5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75.75" thickBot="1" x14ac:dyDescent="0.3">
      <c r="A528" s="3">
        <v>2</v>
      </c>
      <c r="B528" s="2">
        <v>885051</v>
      </c>
      <c r="C528" s="1" t="s">
        <v>7</v>
      </c>
      <c r="D528" s="2">
        <v>472</v>
      </c>
      <c r="E528" s="2">
        <v>44105</v>
      </c>
      <c r="F528" s="2">
        <v>2832</v>
      </c>
      <c r="G528" s="4">
        <v>1298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3">
        <v>1</v>
      </c>
      <c r="B529" s="2">
        <v>540473</v>
      </c>
      <c r="C529" s="1" t="s">
        <v>11</v>
      </c>
      <c r="D529" s="2">
        <v>943.5</v>
      </c>
      <c r="E529" s="2">
        <v>43922</v>
      </c>
      <c r="F529" s="2">
        <v>2830.5</v>
      </c>
      <c r="G529" s="4">
        <v>1179.375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.75" thickBot="1" x14ac:dyDescent="0.3">
      <c r="A530" s="3">
        <v>3</v>
      </c>
      <c r="B530" s="2">
        <v>390387</v>
      </c>
      <c r="C530" s="1" t="s">
        <v>12</v>
      </c>
      <c r="D530" s="2">
        <v>2797</v>
      </c>
      <c r="E530" s="2">
        <v>44166</v>
      </c>
      <c r="F530" s="2">
        <v>2797</v>
      </c>
      <c r="G530" s="4">
        <v>1398.5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.75" thickBot="1" x14ac:dyDescent="0.3">
      <c r="A531" s="3">
        <v>4</v>
      </c>
      <c r="B531" s="2">
        <v>399302</v>
      </c>
      <c r="C531" s="1" t="s">
        <v>9</v>
      </c>
      <c r="D531" s="2">
        <v>552</v>
      </c>
      <c r="E531" s="2">
        <v>44044</v>
      </c>
      <c r="F531" s="2">
        <v>2760</v>
      </c>
      <c r="G531" s="4">
        <v>1214.4000000000001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.75" thickBot="1" x14ac:dyDescent="0.3">
      <c r="A532" s="3">
        <v>3</v>
      </c>
      <c r="B532" s="2">
        <v>745878</v>
      </c>
      <c r="C532" s="1" t="s">
        <v>10</v>
      </c>
      <c r="D532" s="2">
        <v>689</v>
      </c>
      <c r="E532" s="2">
        <v>43983</v>
      </c>
      <c r="F532" s="2">
        <v>2756</v>
      </c>
      <c r="G532" s="4">
        <v>1033.5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.75" thickBot="1" x14ac:dyDescent="0.3">
      <c r="A533" s="3">
        <v>1</v>
      </c>
      <c r="B533" s="2">
        <v>738711</v>
      </c>
      <c r="C533" s="1" t="s">
        <v>8</v>
      </c>
      <c r="D533" s="2">
        <v>549</v>
      </c>
      <c r="E533" s="2">
        <v>43709</v>
      </c>
      <c r="F533" s="2">
        <v>2745</v>
      </c>
      <c r="G533" s="4">
        <v>1098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.75" thickBot="1" x14ac:dyDescent="0.3">
      <c r="A534" s="3">
        <v>2</v>
      </c>
      <c r="B534" s="2">
        <v>533611</v>
      </c>
      <c r="C534" s="1" t="s">
        <v>12</v>
      </c>
      <c r="D534" s="2">
        <v>2734</v>
      </c>
      <c r="E534" s="2">
        <v>44105</v>
      </c>
      <c r="F534" s="2">
        <v>2734</v>
      </c>
      <c r="G534" s="4">
        <v>1367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.75" thickBot="1" x14ac:dyDescent="0.3">
      <c r="A535" s="3">
        <v>3</v>
      </c>
      <c r="B535" s="2">
        <v>578917</v>
      </c>
      <c r="C535" s="1" t="s">
        <v>9</v>
      </c>
      <c r="D535" s="2">
        <v>546</v>
      </c>
      <c r="E535" s="2">
        <v>44105</v>
      </c>
      <c r="F535" s="2">
        <v>2730</v>
      </c>
      <c r="G535" s="4">
        <v>1201.2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.75" thickBot="1" x14ac:dyDescent="0.3">
      <c r="A536" s="3">
        <v>5</v>
      </c>
      <c r="B536" s="2">
        <v>128675</v>
      </c>
      <c r="C536" s="1" t="s">
        <v>12</v>
      </c>
      <c r="D536" s="2">
        <v>2723</v>
      </c>
      <c r="E536" s="2">
        <v>44136</v>
      </c>
      <c r="F536" s="2">
        <v>2723</v>
      </c>
      <c r="G536" s="4">
        <v>1361.5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.75" thickBot="1" x14ac:dyDescent="0.3">
      <c r="A537" s="3">
        <v>4</v>
      </c>
      <c r="B537" s="2">
        <v>252717</v>
      </c>
      <c r="C537" s="1" t="s">
        <v>12</v>
      </c>
      <c r="D537" s="2">
        <v>2665.5</v>
      </c>
      <c r="E537" s="2">
        <v>44013</v>
      </c>
      <c r="F537" s="2">
        <v>2665.5</v>
      </c>
      <c r="G537" s="4">
        <v>1332.75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3">
        <v>3</v>
      </c>
      <c r="B538" s="2">
        <v>641259</v>
      </c>
      <c r="C538" s="1" t="s">
        <v>11</v>
      </c>
      <c r="D538" s="2">
        <v>888</v>
      </c>
      <c r="E538" s="2">
        <v>43983</v>
      </c>
      <c r="F538" s="2">
        <v>2664</v>
      </c>
      <c r="G538" s="4">
        <v>1110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.75" thickBot="1" x14ac:dyDescent="0.3">
      <c r="A539" s="3">
        <v>1</v>
      </c>
      <c r="B539" s="2">
        <v>200053</v>
      </c>
      <c r="C539" s="1" t="s">
        <v>12</v>
      </c>
      <c r="D539" s="2">
        <v>2661</v>
      </c>
      <c r="E539" s="2">
        <v>43952</v>
      </c>
      <c r="F539" s="2">
        <v>2661</v>
      </c>
      <c r="G539" s="4">
        <v>1330.5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.75" thickBot="1" x14ac:dyDescent="0.3">
      <c r="A540" s="3">
        <v>5</v>
      </c>
      <c r="B540" s="2">
        <v>273665</v>
      </c>
      <c r="C540" s="1" t="s">
        <v>10</v>
      </c>
      <c r="D540" s="2">
        <v>663</v>
      </c>
      <c r="E540" s="2">
        <v>43952</v>
      </c>
      <c r="F540" s="2">
        <v>2652</v>
      </c>
      <c r="G540" s="4">
        <v>994.5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3">
        <v>3</v>
      </c>
      <c r="B541" s="2">
        <v>747194</v>
      </c>
      <c r="C541" s="1" t="s">
        <v>11</v>
      </c>
      <c r="D541" s="2">
        <v>880</v>
      </c>
      <c r="E541" s="2">
        <v>43952</v>
      </c>
      <c r="F541" s="2">
        <v>2640</v>
      </c>
      <c r="G541" s="4">
        <v>1100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3">
        <v>3</v>
      </c>
      <c r="B542" s="2">
        <v>867837</v>
      </c>
      <c r="C542" s="1" t="s">
        <v>11</v>
      </c>
      <c r="D542" s="2">
        <v>877</v>
      </c>
      <c r="E542" s="2">
        <v>44136</v>
      </c>
      <c r="F542" s="2">
        <v>2631</v>
      </c>
      <c r="G542" s="4">
        <v>1096.25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3">
        <v>5</v>
      </c>
      <c r="B543" s="2">
        <v>818048</v>
      </c>
      <c r="C543" s="1" t="s">
        <v>11</v>
      </c>
      <c r="D543" s="2">
        <v>866</v>
      </c>
      <c r="E543" s="2">
        <v>43952</v>
      </c>
      <c r="F543" s="2">
        <v>2598</v>
      </c>
      <c r="G543" s="4">
        <v>1082.5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3">
        <v>1</v>
      </c>
      <c r="B544" s="2">
        <v>213778</v>
      </c>
      <c r="C544" s="1" t="s">
        <v>11</v>
      </c>
      <c r="D544" s="2">
        <v>865.5</v>
      </c>
      <c r="E544" s="2">
        <v>44013</v>
      </c>
      <c r="F544" s="2">
        <v>2596.5</v>
      </c>
      <c r="G544" s="4">
        <v>1081.875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0.75" thickBot="1" x14ac:dyDescent="0.3">
      <c r="A545" s="3">
        <v>3</v>
      </c>
      <c r="B545" s="2">
        <v>830805</v>
      </c>
      <c r="C545" s="1" t="s">
        <v>12</v>
      </c>
      <c r="D545" s="2">
        <v>2518</v>
      </c>
      <c r="E545" s="2">
        <v>43983</v>
      </c>
      <c r="F545" s="2">
        <v>2518</v>
      </c>
      <c r="G545" s="4">
        <v>1259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0.75" thickBot="1" x14ac:dyDescent="0.3">
      <c r="A546" s="3">
        <v>2</v>
      </c>
      <c r="B546" s="2">
        <v>179673</v>
      </c>
      <c r="C546" s="1" t="s">
        <v>12</v>
      </c>
      <c r="D546" s="2">
        <v>2501</v>
      </c>
      <c r="E546" s="2">
        <v>43891</v>
      </c>
      <c r="F546" s="2">
        <v>2501</v>
      </c>
      <c r="G546" s="4">
        <v>1250.5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0.75" thickBot="1" x14ac:dyDescent="0.3">
      <c r="A547" s="3">
        <v>4</v>
      </c>
      <c r="B547" s="2">
        <v>443834</v>
      </c>
      <c r="C547" s="1" t="s">
        <v>12</v>
      </c>
      <c r="D547" s="2">
        <v>2500</v>
      </c>
      <c r="E547" s="2">
        <v>43770</v>
      </c>
      <c r="F547" s="2">
        <v>2500</v>
      </c>
      <c r="G547" s="4">
        <v>1250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.75" thickBot="1" x14ac:dyDescent="0.3">
      <c r="A548" s="3">
        <v>3</v>
      </c>
      <c r="B548" s="2">
        <v>539666</v>
      </c>
      <c r="C548" s="1" t="s">
        <v>12</v>
      </c>
      <c r="D548" s="2">
        <v>2498</v>
      </c>
      <c r="E548" s="2">
        <v>43709</v>
      </c>
      <c r="F548" s="2">
        <v>2498</v>
      </c>
      <c r="G548" s="4">
        <v>1249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0.75" thickBot="1" x14ac:dyDescent="0.3">
      <c r="A549" s="3">
        <v>4</v>
      </c>
      <c r="B549" s="2">
        <v>249098</v>
      </c>
      <c r="C549" s="1" t="s">
        <v>12</v>
      </c>
      <c r="D549" s="2">
        <v>2470</v>
      </c>
      <c r="E549" s="2">
        <v>43983</v>
      </c>
      <c r="F549" s="2">
        <v>2470</v>
      </c>
      <c r="G549" s="4">
        <v>1235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75.75" thickBot="1" x14ac:dyDescent="0.3">
      <c r="A550" s="3">
        <v>1</v>
      </c>
      <c r="B550" s="2">
        <v>617339</v>
      </c>
      <c r="C550" s="1" t="s">
        <v>7</v>
      </c>
      <c r="D550" s="2">
        <v>410</v>
      </c>
      <c r="E550" s="2">
        <v>44105</v>
      </c>
      <c r="F550" s="2">
        <v>2460</v>
      </c>
      <c r="G550" s="4">
        <v>1127.5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3">
        <v>3</v>
      </c>
      <c r="B551" s="2">
        <v>451947</v>
      </c>
      <c r="C551" s="1" t="s">
        <v>11</v>
      </c>
      <c r="D551" s="2">
        <v>808</v>
      </c>
      <c r="E551" s="2">
        <v>43800</v>
      </c>
      <c r="F551" s="2">
        <v>2424</v>
      </c>
      <c r="G551" s="4">
        <v>1010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.75" thickBot="1" x14ac:dyDescent="0.3">
      <c r="A552" s="3">
        <v>4</v>
      </c>
      <c r="B552" s="2">
        <v>741765</v>
      </c>
      <c r="C552" s="1" t="s">
        <v>12</v>
      </c>
      <c r="D552" s="2">
        <v>2420</v>
      </c>
      <c r="E552" s="2">
        <v>44075</v>
      </c>
      <c r="F552" s="2">
        <v>2420</v>
      </c>
      <c r="G552" s="4">
        <v>1210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3">
        <v>3</v>
      </c>
      <c r="B553" s="2">
        <v>460452</v>
      </c>
      <c r="C553" s="1" t="s">
        <v>11</v>
      </c>
      <c r="D553" s="2">
        <v>787</v>
      </c>
      <c r="E553" s="2">
        <v>43983</v>
      </c>
      <c r="F553" s="2">
        <v>2361</v>
      </c>
      <c r="G553" s="4">
        <v>983.75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.75" thickBot="1" x14ac:dyDescent="0.3">
      <c r="A554" s="3">
        <v>4</v>
      </c>
      <c r="B554" s="2">
        <v>323754</v>
      </c>
      <c r="C554" s="1" t="s">
        <v>9</v>
      </c>
      <c r="D554" s="2">
        <v>472</v>
      </c>
      <c r="E554" s="2">
        <v>44105</v>
      </c>
      <c r="F554" s="2">
        <v>2360</v>
      </c>
      <c r="G554" s="4">
        <v>1038.4000000000001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.75" thickBot="1" x14ac:dyDescent="0.3">
      <c r="A555" s="3">
        <v>1</v>
      </c>
      <c r="B555" s="2">
        <v>818777</v>
      </c>
      <c r="C555" s="1" t="s">
        <v>12</v>
      </c>
      <c r="D555" s="2">
        <v>2342</v>
      </c>
      <c r="E555" s="2">
        <v>44136</v>
      </c>
      <c r="F555" s="2">
        <v>2342</v>
      </c>
      <c r="G555" s="4">
        <v>1171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0.75" thickBot="1" x14ac:dyDescent="0.3">
      <c r="A556" s="3">
        <v>4</v>
      </c>
      <c r="B556" s="2">
        <v>454312</v>
      </c>
      <c r="C556" s="1" t="s">
        <v>12</v>
      </c>
      <c r="D556" s="2">
        <v>2342</v>
      </c>
      <c r="E556" s="2">
        <v>44136</v>
      </c>
      <c r="F556" s="2">
        <v>2342</v>
      </c>
      <c r="G556" s="4">
        <v>1171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0.75" thickBot="1" x14ac:dyDescent="0.3">
      <c r="A557" s="3">
        <v>2</v>
      </c>
      <c r="B557" s="2">
        <v>336365</v>
      </c>
      <c r="C557" s="1" t="s">
        <v>12</v>
      </c>
      <c r="D557" s="2">
        <v>2340</v>
      </c>
      <c r="E557" s="2">
        <v>43831</v>
      </c>
      <c r="F557" s="2">
        <v>2340</v>
      </c>
      <c r="G557" s="4">
        <v>1170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.75" thickBot="1" x14ac:dyDescent="0.3">
      <c r="A558" s="3">
        <v>3</v>
      </c>
      <c r="B558" s="2">
        <v>724808</v>
      </c>
      <c r="C558" s="1" t="s">
        <v>12</v>
      </c>
      <c r="D558" s="2">
        <v>2328</v>
      </c>
      <c r="E558" s="2">
        <v>44075</v>
      </c>
      <c r="F558" s="2">
        <v>2328</v>
      </c>
      <c r="G558" s="4">
        <v>1164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.75" thickBot="1" x14ac:dyDescent="0.3">
      <c r="A559" s="3">
        <v>4</v>
      </c>
      <c r="B559" s="2">
        <v>272243</v>
      </c>
      <c r="C559" s="1" t="s">
        <v>12</v>
      </c>
      <c r="D559" s="2">
        <v>2321</v>
      </c>
      <c r="E559" s="2">
        <v>44136</v>
      </c>
      <c r="F559" s="2">
        <v>2321</v>
      </c>
      <c r="G559" s="4">
        <v>1160.5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75.75" thickBot="1" x14ac:dyDescent="0.3">
      <c r="A560" s="3">
        <v>4</v>
      </c>
      <c r="B560" s="2">
        <v>289924</v>
      </c>
      <c r="C560" s="1" t="s">
        <v>7</v>
      </c>
      <c r="D560" s="2">
        <v>386</v>
      </c>
      <c r="E560" s="2">
        <v>43770</v>
      </c>
      <c r="F560" s="2">
        <v>2316</v>
      </c>
      <c r="G560" s="4">
        <v>1061.5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.75" thickBot="1" x14ac:dyDescent="0.3">
      <c r="A561" s="3">
        <v>3</v>
      </c>
      <c r="B561" s="2">
        <v>561083</v>
      </c>
      <c r="C561" s="1" t="s">
        <v>12</v>
      </c>
      <c r="D561" s="2">
        <v>2313</v>
      </c>
      <c r="E561" s="2">
        <v>43952</v>
      </c>
      <c r="F561" s="2">
        <v>2313</v>
      </c>
      <c r="G561" s="4">
        <v>1156.5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75.75" thickBot="1" x14ac:dyDescent="0.3">
      <c r="A562" s="3">
        <v>3</v>
      </c>
      <c r="B562" s="2">
        <v>120418</v>
      </c>
      <c r="C562" s="1" t="s">
        <v>7</v>
      </c>
      <c r="D562" s="2">
        <v>384</v>
      </c>
      <c r="E562" s="2">
        <v>43831</v>
      </c>
      <c r="F562" s="2">
        <v>2304</v>
      </c>
      <c r="G562" s="4">
        <v>1056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.75" thickBot="1" x14ac:dyDescent="0.3">
      <c r="A563" s="3">
        <v>4</v>
      </c>
      <c r="B563" s="2">
        <v>142538</v>
      </c>
      <c r="C563" s="1" t="s">
        <v>12</v>
      </c>
      <c r="D563" s="2">
        <v>2301</v>
      </c>
      <c r="E563" s="2">
        <v>43922</v>
      </c>
      <c r="F563" s="2">
        <v>2301</v>
      </c>
      <c r="G563" s="4">
        <v>1150.5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.75" thickBot="1" x14ac:dyDescent="0.3">
      <c r="A564" s="3">
        <v>3</v>
      </c>
      <c r="B564" s="2">
        <v>138137</v>
      </c>
      <c r="C564" s="1" t="s">
        <v>12</v>
      </c>
      <c r="D564" s="2">
        <v>2300</v>
      </c>
      <c r="E564" s="2">
        <v>44166</v>
      </c>
      <c r="F564" s="2">
        <v>2300</v>
      </c>
      <c r="G564" s="4">
        <v>1150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0.75" thickBot="1" x14ac:dyDescent="0.3">
      <c r="A565" s="3">
        <v>2</v>
      </c>
      <c r="B565" s="2">
        <v>539656</v>
      </c>
      <c r="C565" s="1" t="s">
        <v>10</v>
      </c>
      <c r="D565" s="2">
        <v>570</v>
      </c>
      <c r="E565" s="2">
        <v>44166</v>
      </c>
      <c r="F565" s="2">
        <v>2280</v>
      </c>
      <c r="G565" s="4">
        <v>855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.75" thickBot="1" x14ac:dyDescent="0.3">
      <c r="A566" s="3">
        <v>3</v>
      </c>
      <c r="B566" s="2">
        <v>434964</v>
      </c>
      <c r="C566" s="1" t="s">
        <v>12</v>
      </c>
      <c r="D566" s="2">
        <v>2255</v>
      </c>
      <c r="E566" s="2">
        <v>44013</v>
      </c>
      <c r="F566" s="2">
        <v>2255</v>
      </c>
      <c r="G566" s="4">
        <v>1127.5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0.75" thickBot="1" x14ac:dyDescent="0.3">
      <c r="A567" s="3">
        <v>4</v>
      </c>
      <c r="B567" s="2">
        <v>443447</v>
      </c>
      <c r="C567" s="1" t="s">
        <v>10</v>
      </c>
      <c r="D567" s="2">
        <v>562</v>
      </c>
      <c r="E567" s="2">
        <v>44075</v>
      </c>
      <c r="F567" s="2">
        <v>2248</v>
      </c>
      <c r="G567" s="4">
        <v>843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.75" thickBot="1" x14ac:dyDescent="0.3">
      <c r="A568" s="3">
        <v>1</v>
      </c>
      <c r="B568" s="2">
        <v>807061</v>
      </c>
      <c r="C568" s="1" t="s">
        <v>8</v>
      </c>
      <c r="D568" s="2">
        <v>448</v>
      </c>
      <c r="E568" s="2">
        <v>43983</v>
      </c>
      <c r="F568" s="2">
        <v>2240</v>
      </c>
      <c r="G568" s="4">
        <v>896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.75" thickBot="1" x14ac:dyDescent="0.3">
      <c r="A569" s="3">
        <v>5</v>
      </c>
      <c r="B569" s="2">
        <v>529423</v>
      </c>
      <c r="C569" s="1" t="s">
        <v>12</v>
      </c>
      <c r="D569" s="2">
        <v>2227.5</v>
      </c>
      <c r="E569" s="2">
        <v>43831</v>
      </c>
      <c r="F569" s="2">
        <v>2227.5</v>
      </c>
      <c r="G569" s="4">
        <v>1113.75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.75" thickBot="1" x14ac:dyDescent="0.3">
      <c r="A570" s="3">
        <v>2</v>
      </c>
      <c r="B570" s="2">
        <v>353832</v>
      </c>
      <c r="C570" s="1" t="s">
        <v>12</v>
      </c>
      <c r="D570" s="2">
        <v>2214</v>
      </c>
      <c r="E570" s="2">
        <v>43891</v>
      </c>
      <c r="F570" s="2">
        <v>2214</v>
      </c>
      <c r="G570" s="4">
        <v>1107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3">
        <v>1</v>
      </c>
      <c r="B571" s="2">
        <v>327845</v>
      </c>
      <c r="C571" s="1" t="s">
        <v>11</v>
      </c>
      <c r="D571" s="2">
        <v>727</v>
      </c>
      <c r="E571" s="2">
        <v>43983</v>
      </c>
      <c r="F571" s="2">
        <v>2181</v>
      </c>
      <c r="G571" s="4">
        <v>908.75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.75" thickBot="1" x14ac:dyDescent="0.3">
      <c r="A572" s="3">
        <v>1</v>
      </c>
      <c r="B572" s="2">
        <v>444955</v>
      </c>
      <c r="C572" s="1" t="s">
        <v>12</v>
      </c>
      <c r="D572" s="2">
        <v>2181</v>
      </c>
      <c r="E572" s="2">
        <v>44105</v>
      </c>
      <c r="F572" s="2">
        <v>2181</v>
      </c>
      <c r="G572" s="4">
        <v>1090.5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75.75" thickBot="1" x14ac:dyDescent="0.3">
      <c r="A573" s="3">
        <v>1</v>
      </c>
      <c r="B573" s="2">
        <v>729194</v>
      </c>
      <c r="C573" s="1" t="s">
        <v>7</v>
      </c>
      <c r="D573" s="2">
        <v>362</v>
      </c>
      <c r="E573" s="2">
        <v>43952</v>
      </c>
      <c r="F573" s="2">
        <v>2172</v>
      </c>
      <c r="G573" s="4">
        <v>995.5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.75" thickBot="1" x14ac:dyDescent="0.3">
      <c r="A574" s="3">
        <v>1</v>
      </c>
      <c r="B574" s="2">
        <v>881771</v>
      </c>
      <c r="C574" s="1" t="s">
        <v>12</v>
      </c>
      <c r="D574" s="2">
        <v>2157</v>
      </c>
      <c r="E574" s="2">
        <v>44166</v>
      </c>
      <c r="F574" s="2">
        <v>2157</v>
      </c>
      <c r="G574" s="4">
        <v>1078.5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0.75" thickBot="1" x14ac:dyDescent="0.3">
      <c r="A575" s="3">
        <v>4</v>
      </c>
      <c r="B575" s="2">
        <v>366159</v>
      </c>
      <c r="C575" s="1" t="s">
        <v>12</v>
      </c>
      <c r="D575" s="2">
        <v>2146</v>
      </c>
      <c r="E575" s="2">
        <v>44075</v>
      </c>
      <c r="F575" s="2">
        <v>2146</v>
      </c>
      <c r="G575" s="4">
        <v>1073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0.75" thickBot="1" x14ac:dyDescent="0.3">
      <c r="A576" s="3">
        <v>2</v>
      </c>
      <c r="B576" s="2">
        <v>361276</v>
      </c>
      <c r="C576" s="1" t="s">
        <v>10</v>
      </c>
      <c r="D576" s="2">
        <v>521</v>
      </c>
      <c r="E576" s="2">
        <v>44166</v>
      </c>
      <c r="F576" s="2">
        <v>2084</v>
      </c>
      <c r="G576" s="4">
        <v>781.5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.75" thickBot="1" x14ac:dyDescent="0.3">
      <c r="A577" s="3">
        <v>5</v>
      </c>
      <c r="B577" s="2">
        <v>742570</v>
      </c>
      <c r="C577" s="1" t="s">
        <v>12</v>
      </c>
      <c r="D577" s="2">
        <v>2072</v>
      </c>
      <c r="E577" s="2">
        <v>44166</v>
      </c>
      <c r="F577" s="2">
        <v>2072</v>
      </c>
      <c r="G577" s="4">
        <v>1036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75.75" thickBot="1" x14ac:dyDescent="0.3">
      <c r="A578" s="3">
        <v>3</v>
      </c>
      <c r="B578" s="2">
        <v>725066</v>
      </c>
      <c r="C578" s="1" t="s">
        <v>7</v>
      </c>
      <c r="D578" s="2">
        <v>345</v>
      </c>
      <c r="E578" s="2">
        <v>43739</v>
      </c>
      <c r="F578" s="2">
        <v>2070</v>
      </c>
      <c r="G578" s="4">
        <v>948.75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75.75" thickBot="1" x14ac:dyDescent="0.3">
      <c r="A579" s="3">
        <v>5</v>
      </c>
      <c r="B579" s="2">
        <v>403071</v>
      </c>
      <c r="C579" s="1" t="s">
        <v>7</v>
      </c>
      <c r="D579" s="2">
        <v>344</v>
      </c>
      <c r="E579" s="2">
        <v>43739</v>
      </c>
      <c r="F579" s="2">
        <v>2064</v>
      </c>
      <c r="G579" s="4">
        <v>946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.75" thickBot="1" x14ac:dyDescent="0.3">
      <c r="A580" s="3">
        <v>1</v>
      </c>
      <c r="B580" s="2">
        <v>148871</v>
      </c>
      <c r="C580" s="1" t="s">
        <v>9</v>
      </c>
      <c r="D580" s="2">
        <v>410</v>
      </c>
      <c r="E580" s="2">
        <v>44105</v>
      </c>
      <c r="F580" s="2">
        <v>2050</v>
      </c>
      <c r="G580" s="4">
        <v>902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.75" thickBot="1" x14ac:dyDescent="0.3">
      <c r="A581" s="3">
        <v>1</v>
      </c>
      <c r="B581" s="2">
        <v>801641</v>
      </c>
      <c r="C581" s="1" t="s">
        <v>12</v>
      </c>
      <c r="D581" s="2">
        <v>2031</v>
      </c>
      <c r="E581" s="2">
        <v>44105</v>
      </c>
      <c r="F581" s="2">
        <v>2031</v>
      </c>
      <c r="G581" s="4">
        <v>1015.5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.75" thickBot="1" x14ac:dyDescent="0.3">
      <c r="A582" s="3">
        <v>4</v>
      </c>
      <c r="B582" s="2">
        <v>574744</v>
      </c>
      <c r="C582" s="1" t="s">
        <v>12</v>
      </c>
      <c r="D582" s="2">
        <v>2021</v>
      </c>
      <c r="E582" s="2">
        <v>44105</v>
      </c>
      <c r="F582" s="2">
        <v>2021</v>
      </c>
      <c r="G582" s="4">
        <v>1010.5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3">
        <v>5</v>
      </c>
      <c r="B583" s="2">
        <v>160577</v>
      </c>
      <c r="C583" s="1" t="s">
        <v>11</v>
      </c>
      <c r="D583" s="2">
        <v>662</v>
      </c>
      <c r="E583" s="2">
        <v>43983</v>
      </c>
      <c r="F583" s="2">
        <v>1986</v>
      </c>
      <c r="G583" s="4">
        <v>827.5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0.75" thickBot="1" x14ac:dyDescent="0.3">
      <c r="A584" s="3">
        <v>4</v>
      </c>
      <c r="B584" s="2">
        <v>757336</v>
      </c>
      <c r="C584" s="1" t="s">
        <v>12</v>
      </c>
      <c r="D584" s="2">
        <v>1976</v>
      </c>
      <c r="E584" s="2">
        <v>44105</v>
      </c>
      <c r="F584" s="2">
        <v>1976</v>
      </c>
      <c r="G584" s="4">
        <v>988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0.75" thickBot="1" x14ac:dyDescent="0.3">
      <c r="A585" s="3">
        <v>5</v>
      </c>
      <c r="B585" s="2">
        <v>238485</v>
      </c>
      <c r="C585" s="1" t="s">
        <v>10</v>
      </c>
      <c r="D585" s="2">
        <v>494</v>
      </c>
      <c r="E585" s="2">
        <v>43739</v>
      </c>
      <c r="F585" s="2">
        <v>1976</v>
      </c>
      <c r="G585" s="4">
        <v>741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0.75" thickBot="1" x14ac:dyDescent="0.3">
      <c r="A586" s="3">
        <v>4</v>
      </c>
      <c r="B586" s="2">
        <v>823953</v>
      </c>
      <c r="C586" s="1" t="s">
        <v>12</v>
      </c>
      <c r="D586" s="2">
        <v>1967</v>
      </c>
      <c r="E586" s="2">
        <v>43891</v>
      </c>
      <c r="F586" s="2">
        <v>1967</v>
      </c>
      <c r="G586" s="4">
        <v>983.5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0.75" thickBot="1" x14ac:dyDescent="0.3">
      <c r="A587" s="3">
        <v>2</v>
      </c>
      <c r="B587" s="2">
        <v>297812</v>
      </c>
      <c r="C587" s="1" t="s">
        <v>10</v>
      </c>
      <c r="D587" s="2">
        <v>490</v>
      </c>
      <c r="E587" s="2">
        <v>44136</v>
      </c>
      <c r="F587" s="2">
        <v>1960</v>
      </c>
      <c r="G587" s="4">
        <v>735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.75" thickBot="1" x14ac:dyDescent="0.3">
      <c r="A588" s="3">
        <v>5</v>
      </c>
      <c r="B588" s="2">
        <v>570270</v>
      </c>
      <c r="C588" s="1" t="s">
        <v>12</v>
      </c>
      <c r="D588" s="2">
        <v>1958</v>
      </c>
      <c r="E588" s="2">
        <v>43862</v>
      </c>
      <c r="F588" s="2">
        <v>1958</v>
      </c>
      <c r="G588" s="4">
        <v>979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.75" thickBot="1" x14ac:dyDescent="0.3">
      <c r="A589" s="3">
        <v>3</v>
      </c>
      <c r="B589" s="2">
        <v>686651</v>
      </c>
      <c r="C589" s="1" t="s">
        <v>8</v>
      </c>
      <c r="D589" s="2">
        <v>386</v>
      </c>
      <c r="E589" s="2">
        <v>43739</v>
      </c>
      <c r="F589" s="2">
        <v>1930</v>
      </c>
      <c r="G589" s="4">
        <v>772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3">
        <v>1</v>
      </c>
      <c r="B590" s="2">
        <v>485947</v>
      </c>
      <c r="C590" s="1" t="s">
        <v>11</v>
      </c>
      <c r="D590" s="2">
        <v>641</v>
      </c>
      <c r="E590" s="2">
        <v>44013</v>
      </c>
      <c r="F590" s="2">
        <v>1923</v>
      </c>
      <c r="G590" s="4">
        <v>801.25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0.75" thickBot="1" x14ac:dyDescent="0.3">
      <c r="A591" s="3">
        <v>2</v>
      </c>
      <c r="B591" s="2">
        <v>445507</v>
      </c>
      <c r="C591" s="1" t="s">
        <v>12</v>
      </c>
      <c r="D591" s="2">
        <v>1901</v>
      </c>
      <c r="E591" s="2">
        <v>43983</v>
      </c>
      <c r="F591" s="2">
        <v>1901</v>
      </c>
      <c r="G591" s="4">
        <v>950.5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.75" thickBot="1" x14ac:dyDescent="0.3">
      <c r="A592" s="3">
        <v>3</v>
      </c>
      <c r="B592" s="2">
        <v>607709</v>
      </c>
      <c r="C592" s="1" t="s">
        <v>8</v>
      </c>
      <c r="D592" s="2">
        <v>380</v>
      </c>
      <c r="E592" s="2">
        <v>43709</v>
      </c>
      <c r="F592" s="2">
        <v>1900</v>
      </c>
      <c r="G592" s="4">
        <v>760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0.75" thickBot="1" x14ac:dyDescent="0.3">
      <c r="A593" s="3">
        <v>4</v>
      </c>
      <c r="B593" s="2">
        <v>737790</v>
      </c>
      <c r="C593" s="1" t="s">
        <v>8</v>
      </c>
      <c r="D593" s="2">
        <v>380</v>
      </c>
      <c r="E593" s="2">
        <v>43800</v>
      </c>
      <c r="F593" s="2">
        <v>1900</v>
      </c>
      <c r="G593" s="4">
        <v>760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.75" thickBot="1" x14ac:dyDescent="0.3">
      <c r="A594" s="3">
        <v>5</v>
      </c>
      <c r="B594" s="2">
        <v>138739</v>
      </c>
      <c r="C594" s="1" t="s">
        <v>12</v>
      </c>
      <c r="D594" s="2">
        <v>1899</v>
      </c>
      <c r="E594" s="2">
        <v>43983</v>
      </c>
      <c r="F594" s="2">
        <v>1899</v>
      </c>
      <c r="G594" s="4">
        <v>949.5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3">
        <v>4</v>
      </c>
      <c r="B595" s="2">
        <v>362208</v>
      </c>
      <c r="C595" s="1" t="s">
        <v>11</v>
      </c>
      <c r="D595" s="2">
        <v>623</v>
      </c>
      <c r="E595" s="2">
        <v>43709</v>
      </c>
      <c r="F595" s="2">
        <v>1869</v>
      </c>
      <c r="G595" s="4">
        <v>778.75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.75" thickBot="1" x14ac:dyDescent="0.3">
      <c r="A596" s="3">
        <v>3</v>
      </c>
      <c r="B596" s="2">
        <v>539522</v>
      </c>
      <c r="C596" s="1" t="s">
        <v>12</v>
      </c>
      <c r="D596" s="2">
        <v>1859</v>
      </c>
      <c r="E596" s="2">
        <v>44044</v>
      </c>
      <c r="F596" s="2">
        <v>1859</v>
      </c>
      <c r="G596" s="4">
        <v>929.5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.75" thickBot="1" x14ac:dyDescent="0.3">
      <c r="A597" s="3">
        <v>3</v>
      </c>
      <c r="B597" s="2">
        <v>431913</v>
      </c>
      <c r="C597" s="1" t="s">
        <v>12</v>
      </c>
      <c r="D597" s="2">
        <v>1857</v>
      </c>
      <c r="E597" s="2">
        <v>43770</v>
      </c>
      <c r="F597" s="2">
        <v>1857</v>
      </c>
      <c r="G597" s="4">
        <v>928.5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.75" thickBot="1" x14ac:dyDescent="0.3">
      <c r="A598" s="3">
        <v>2</v>
      </c>
      <c r="B598" s="2">
        <v>266313</v>
      </c>
      <c r="C598" s="1" t="s">
        <v>8</v>
      </c>
      <c r="D598" s="2">
        <v>367</v>
      </c>
      <c r="E598" s="2">
        <v>43739</v>
      </c>
      <c r="F598" s="2">
        <v>1835</v>
      </c>
      <c r="G598" s="4">
        <v>734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0.75" thickBot="1" x14ac:dyDescent="0.3">
      <c r="A599" s="3">
        <v>2</v>
      </c>
      <c r="B599" s="2">
        <v>898637</v>
      </c>
      <c r="C599" s="1" t="s">
        <v>8</v>
      </c>
      <c r="D599" s="2">
        <v>367</v>
      </c>
      <c r="E599" s="2">
        <v>44013</v>
      </c>
      <c r="F599" s="2">
        <v>1835</v>
      </c>
      <c r="G599" s="4">
        <v>734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.75" thickBot="1" x14ac:dyDescent="0.3">
      <c r="A600" s="3">
        <v>4</v>
      </c>
      <c r="B600" s="2">
        <v>459280</v>
      </c>
      <c r="C600" s="1" t="s">
        <v>12</v>
      </c>
      <c r="D600" s="2">
        <v>1830</v>
      </c>
      <c r="E600" s="2">
        <v>44044</v>
      </c>
      <c r="F600" s="2">
        <v>1830</v>
      </c>
      <c r="G600" s="4">
        <v>915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.75" thickBot="1" x14ac:dyDescent="0.3">
      <c r="A601" s="3">
        <v>5</v>
      </c>
      <c r="B601" s="2">
        <v>352793</v>
      </c>
      <c r="C601" s="1" t="s">
        <v>12</v>
      </c>
      <c r="D601" s="2">
        <v>1804</v>
      </c>
      <c r="E601" s="2">
        <v>43770</v>
      </c>
      <c r="F601" s="2">
        <v>1804</v>
      </c>
      <c r="G601" s="4">
        <v>902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.75" thickBot="1" x14ac:dyDescent="0.3">
      <c r="A602" s="3">
        <v>2</v>
      </c>
      <c r="B602" s="2">
        <v>336267</v>
      </c>
      <c r="C602" s="1" t="s">
        <v>8</v>
      </c>
      <c r="D602" s="2">
        <v>360</v>
      </c>
      <c r="E602" s="2">
        <v>44105</v>
      </c>
      <c r="F602" s="2">
        <v>1800</v>
      </c>
      <c r="G602" s="4">
        <v>720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0.75" thickBot="1" x14ac:dyDescent="0.3">
      <c r="A603" s="3">
        <v>5</v>
      </c>
      <c r="B603" s="2">
        <v>806978</v>
      </c>
      <c r="C603" s="1" t="s">
        <v>12</v>
      </c>
      <c r="D603" s="2">
        <v>1797</v>
      </c>
      <c r="E603" s="2">
        <v>43709</v>
      </c>
      <c r="F603" s="2">
        <v>1797</v>
      </c>
      <c r="G603" s="4">
        <v>898.5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0.75" thickBot="1" x14ac:dyDescent="0.3">
      <c r="A604" s="3">
        <v>5</v>
      </c>
      <c r="B604" s="2">
        <v>115306</v>
      </c>
      <c r="C604" s="1" t="s">
        <v>10</v>
      </c>
      <c r="D604" s="2">
        <v>448</v>
      </c>
      <c r="E604" s="2">
        <v>43983</v>
      </c>
      <c r="F604" s="2">
        <v>1792</v>
      </c>
      <c r="G604" s="4">
        <v>672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.75" thickBot="1" x14ac:dyDescent="0.3">
      <c r="A605" s="3">
        <v>3</v>
      </c>
      <c r="B605" s="2">
        <v>448428</v>
      </c>
      <c r="C605" s="1" t="s">
        <v>8</v>
      </c>
      <c r="D605" s="2">
        <v>357</v>
      </c>
      <c r="E605" s="2">
        <v>44136</v>
      </c>
      <c r="F605" s="2">
        <v>1785</v>
      </c>
      <c r="G605" s="4">
        <v>714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0.75" thickBot="1" x14ac:dyDescent="0.3">
      <c r="A606" s="3">
        <v>2</v>
      </c>
      <c r="B606" s="2">
        <v>433556</v>
      </c>
      <c r="C606" s="1" t="s">
        <v>12</v>
      </c>
      <c r="D606" s="2">
        <v>1773</v>
      </c>
      <c r="E606" s="2">
        <v>43922</v>
      </c>
      <c r="F606" s="2">
        <v>1773</v>
      </c>
      <c r="G606" s="4">
        <v>886.5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.75" thickBot="1" x14ac:dyDescent="0.3">
      <c r="A607" s="3">
        <v>3</v>
      </c>
      <c r="B607" s="2">
        <v>676544</v>
      </c>
      <c r="C607" s="1" t="s">
        <v>10</v>
      </c>
      <c r="D607" s="2">
        <v>442</v>
      </c>
      <c r="E607" s="2">
        <v>43709</v>
      </c>
      <c r="F607" s="2">
        <v>1768</v>
      </c>
      <c r="G607" s="4">
        <v>663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0.75" thickBot="1" x14ac:dyDescent="0.3">
      <c r="A608" s="3">
        <v>3</v>
      </c>
      <c r="B608" s="2">
        <v>215754</v>
      </c>
      <c r="C608" s="1" t="s">
        <v>12</v>
      </c>
      <c r="D608" s="2">
        <v>1757</v>
      </c>
      <c r="E608" s="2">
        <v>43739</v>
      </c>
      <c r="F608" s="2">
        <v>1757</v>
      </c>
      <c r="G608" s="4">
        <v>878.5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.75" thickBot="1" x14ac:dyDescent="0.3">
      <c r="A609" s="3">
        <v>4</v>
      </c>
      <c r="B609" s="2">
        <v>164574</v>
      </c>
      <c r="C609" s="1" t="s">
        <v>12</v>
      </c>
      <c r="D609" s="2">
        <v>1727</v>
      </c>
      <c r="E609" s="2">
        <v>43739</v>
      </c>
      <c r="F609" s="2">
        <v>1727</v>
      </c>
      <c r="G609" s="4">
        <v>863.5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3">
        <v>3</v>
      </c>
      <c r="B610" s="2">
        <v>324307</v>
      </c>
      <c r="C610" s="1" t="s">
        <v>11</v>
      </c>
      <c r="D610" s="2">
        <v>574.5</v>
      </c>
      <c r="E610" s="2">
        <v>43922</v>
      </c>
      <c r="F610" s="2">
        <v>1723.5</v>
      </c>
      <c r="G610" s="4">
        <v>718.125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.75" thickBot="1" x14ac:dyDescent="0.3">
      <c r="A611" s="3">
        <v>1</v>
      </c>
      <c r="B611" s="2">
        <v>423355</v>
      </c>
      <c r="C611" s="1" t="s">
        <v>9</v>
      </c>
      <c r="D611" s="2">
        <v>344</v>
      </c>
      <c r="E611" s="2">
        <v>43739</v>
      </c>
      <c r="F611" s="2">
        <v>1720</v>
      </c>
      <c r="G611" s="4">
        <v>756.8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0.75" thickBot="1" x14ac:dyDescent="0.3">
      <c r="A612" s="3">
        <v>2</v>
      </c>
      <c r="B612" s="2">
        <v>347412</v>
      </c>
      <c r="C612" s="1" t="s">
        <v>12</v>
      </c>
      <c r="D612" s="2">
        <v>1715</v>
      </c>
      <c r="E612" s="2">
        <v>43739</v>
      </c>
      <c r="F612" s="2">
        <v>1715</v>
      </c>
      <c r="G612" s="4">
        <v>857.5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3">
        <v>2</v>
      </c>
      <c r="B613" s="2">
        <v>899502</v>
      </c>
      <c r="C613" s="1" t="s">
        <v>11</v>
      </c>
      <c r="D613" s="2">
        <v>570</v>
      </c>
      <c r="E613" s="2">
        <v>44166</v>
      </c>
      <c r="F613" s="2">
        <v>1710</v>
      </c>
      <c r="G613" s="4">
        <v>712.5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0.75" thickBot="1" x14ac:dyDescent="0.3">
      <c r="A614" s="3">
        <v>3</v>
      </c>
      <c r="B614" s="2">
        <v>494228</v>
      </c>
      <c r="C614" s="1" t="s">
        <v>12</v>
      </c>
      <c r="D614" s="2">
        <v>1706</v>
      </c>
      <c r="E614" s="2">
        <v>44166</v>
      </c>
      <c r="F614" s="2">
        <v>1706</v>
      </c>
      <c r="G614" s="4">
        <v>853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.75" thickBot="1" x14ac:dyDescent="0.3">
      <c r="A615" s="3">
        <v>2</v>
      </c>
      <c r="B615" s="2">
        <v>487819</v>
      </c>
      <c r="C615" s="1" t="s">
        <v>12</v>
      </c>
      <c r="D615" s="2">
        <v>1666</v>
      </c>
      <c r="E615" s="2">
        <v>43952</v>
      </c>
      <c r="F615" s="2">
        <v>1666</v>
      </c>
      <c r="G615" s="4">
        <v>833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3">
        <v>3</v>
      </c>
      <c r="B616" s="2">
        <v>878522</v>
      </c>
      <c r="C616" s="1" t="s">
        <v>11</v>
      </c>
      <c r="D616" s="2">
        <v>554</v>
      </c>
      <c r="E616" s="2">
        <v>43831</v>
      </c>
      <c r="F616" s="2">
        <v>1662</v>
      </c>
      <c r="G616" s="4">
        <v>692.5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.75" thickBot="1" x14ac:dyDescent="0.3">
      <c r="A617" s="3">
        <v>4</v>
      </c>
      <c r="B617" s="2">
        <v>113657</v>
      </c>
      <c r="C617" s="1" t="s">
        <v>12</v>
      </c>
      <c r="D617" s="2">
        <v>1660</v>
      </c>
      <c r="E617" s="2">
        <v>43770</v>
      </c>
      <c r="F617" s="2">
        <v>1660</v>
      </c>
      <c r="G617" s="4">
        <v>830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3">
        <v>4</v>
      </c>
      <c r="B618" s="2">
        <v>483216</v>
      </c>
      <c r="C618" s="1" t="s">
        <v>11</v>
      </c>
      <c r="D618" s="2">
        <v>552</v>
      </c>
      <c r="E618" s="2">
        <v>44136</v>
      </c>
      <c r="F618" s="2">
        <v>1656</v>
      </c>
      <c r="G618" s="4">
        <v>690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75.75" thickBot="1" x14ac:dyDescent="0.3">
      <c r="A619" s="3">
        <v>2</v>
      </c>
      <c r="B619" s="2">
        <v>867907</v>
      </c>
      <c r="C619" s="1" t="s">
        <v>7</v>
      </c>
      <c r="D619" s="2">
        <v>269</v>
      </c>
      <c r="E619" s="2">
        <v>43739</v>
      </c>
      <c r="F619" s="2">
        <v>1614</v>
      </c>
      <c r="G619" s="4">
        <v>739.75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0.75" thickBot="1" x14ac:dyDescent="0.3">
      <c r="A620" s="3">
        <v>2</v>
      </c>
      <c r="B620" s="2">
        <v>270516</v>
      </c>
      <c r="C620" s="1" t="s">
        <v>12</v>
      </c>
      <c r="D620" s="2">
        <v>1611</v>
      </c>
      <c r="E620" s="2">
        <v>43800</v>
      </c>
      <c r="F620" s="2">
        <v>1611</v>
      </c>
      <c r="G620" s="4">
        <v>805.5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.75" thickBot="1" x14ac:dyDescent="0.3">
      <c r="A621" s="3">
        <v>4</v>
      </c>
      <c r="B621" s="2">
        <v>182735</v>
      </c>
      <c r="C621" s="1" t="s">
        <v>9</v>
      </c>
      <c r="D621" s="2">
        <v>321</v>
      </c>
      <c r="E621" s="2">
        <v>43770</v>
      </c>
      <c r="F621" s="2">
        <v>1605</v>
      </c>
      <c r="G621" s="4">
        <v>706.2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0.75" thickBot="1" x14ac:dyDescent="0.3">
      <c r="A622" s="3">
        <v>1</v>
      </c>
      <c r="B622" s="2">
        <v>326089</v>
      </c>
      <c r="C622" s="1" t="s">
        <v>12</v>
      </c>
      <c r="D622" s="2">
        <v>1566</v>
      </c>
      <c r="E622" s="2">
        <v>44105</v>
      </c>
      <c r="F622" s="2">
        <v>1566</v>
      </c>
      <c r="G622" s="4">
        <v>783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3">
        <v>1</v>
      </c>
      <c r="B623" s="2">
        <v>102288</v>
      </c>
      <c r="C623" s="1" t="s">
        <v>11</v>
      </c>
      <c r="D623" s="2">
        <v>521</v>
      </c>
      <c r="E623" s="2">
        <v>44166</v>
      </c>
      <c r="F623" s="2">
        <v>1563</v>
      </c>
      <c r="G623" s="4">
        <v>651.25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0.75" thickBot="1" x14ac:dyDescent="0.3">
      <c r="A624" s="3">
        <v>3</v>
      </c>
      <c r="B624" s="2">
        <v>141979</v>
      </c>
      <c r="C624" s="1" t="s">
        <v>12</v>
      </c>
      <c r="D624" s="2">
        <v>1562</v>
      </c>
      <c r="E624" s="2">
        <v>44044</v>
      </c>
      <c r="F624" s="2">
        <v>1562</v>
      </c>
      <c r="G624" s="4">
        <v>781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.75" thickBot="1" x14ac:dyDescent="0.3">
      <c r="A625" s="3">
        <v>2</v>
      </c>
      <c r="B625" s="2">
        <v>830819</v>
      </c>
      <c r="C625" s="1" t="s">
        <v>12</v>
      </c>
      <c r="D625" s="2">
        <v>1545</v>
      </c>
      <c r="E625" s="2">
        <v>43983</v>
      </c>
      <c r="F625" s="2">
        <v>1545</v>
      </c>
      <c r="G625" s="4">
        <v>772.5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0.75" thickBot="1" x14ac:dyDescent="0.3">
      <c r="A626" s="3">
        <v>4</v>
      </c>
      <c r="B626" s="2">
        <v>395290</v>
      </c>
      <c r="C626" s="1" t="s">
        <v>10</v>
      </c>
      <c r="D626" s="2">
        <v>386</v>
      </c>
      <c r="E626" s="2">
        <v>43739</v>
      </c>
      <c r="F626" s="2">
        <v>1544</v>
      </c>
      <c r="G626" s="4">
        <v>579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.75" thickBot="1" x14ac:dyDescent="0.3">
      <c r="A627" s="3">
        <v>2</v>
      </c>
      <c r="B627" s="2">
        <v>581556</v>
      </c>
      <c r="C627" s="1" t="s">
        <v>9</v>
      </c>
      <c r="D627" s="2">
        <v>306</v>
      </c>
      <c r="E627" s="2">
        <v>43800</v>
      </c>
      <c r="F627" s="2">
        <v>1530</v>
      </c>
      <c r="G627" s="4">
        <v>673.2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3">
        <v>3</v>
      </c>
      <c r="B628" s="2">
        <v>243929</v>
      </c>
      <c r="C628" s="1" t="s">
        <v>11</v>
      </c>
      <c r="D628" s="2">
        <v>494</v>
      </c>
      <c r="E628" s="2">
        <v>43739</v>
      </c>
      <c r="F628" s="2">
        <v>1482</v>
      </c>
      <c r="G628" s="4">
        <v>617.5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3">
        <v>4</v>
      </c>
      <c r="B629" s="2">
        <v>414407</v>
      </c>
      <c r="C629" s="1" t="s">
        <v>11</v>
      </c>
      <c r="D629" s="2">
        <v>492</v>
      </c>
      <c r="E629" s="2">
        <v>44013</v>
      </c>
      <c r="F629" s="2">
        <v>1476</v>
      </c>
      <c r="G629" s="4">
        <v>615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75.75" thickBot="1" x14ac:dyDescent="0.3">
      <c r="A630" s="3">
        <v>1</v>
      </c>
      <c r="B630" s="2">
        <v>847731</v>
      </c>
      <c r="C630" s="1" t="s">
        <v>7</v>
      </c>
      <c r="D630" s="2">
        <v>245</v>
      </c>
      <c r="E630" s="2">
        <v>43952</v>
      </c>
      <c r="F630" s="2">
        <v>1470</v>
      </c>
      <c r="G630" s="4">
        <v>673.75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.75" thickBot="1" x14ac:dyDescent="0.3">
      <c r="A631" s="3">
        <v>5</v>
      </c>
      <c r="B631" s="2">
        <v>496752</v>
      </c>
      <c r="C631" s="1" t="s">
        <v>10</v>
      </c>
      <c r="D631" s="2">
        <v>367</v>
      </c>
      <c r="E631" s="2">
        <v>43739</v>
      </c>
      <c r="F631" s="2">
        <v>1468</v>
      </c>
      <c r="G631" s="4">
        <v>550.5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0.75" thickBot="1" x14ac:dyDescent="0.3">
      <c r="A632" s="3">
        <v>4</v>
      </c>
      <c r="B632" s="2">
        <v>809091</v>
      </c>
      <c r="C632" s="1" t="s">
        <v>8</v>
      </c>
      <c r="D632" s="2">
        <v>293</v>
      </c>
      <c r="E632" s="2">
        <v>44166</v>
      </c>
      <c r="F632" s="2">
        <v>1465</v>
      </c>
      <c r="G632" s="4">
        <v>586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.75" thickBot="1" x14ac:dyDescent="0.3">
      <c r="A633" s="3">
        <v>2</v>
      </c>
      <c r="B633" s="2">
        <v>199458</v>
      </c>
      <c r="C633" s="1" t="s">
        <v>12</v>
      </c>
      <c r="D633" s="2">
        <v>1460</v>
      </c>
      <c r="E633" s="2">
        <v>43952</v>
      </c>
      <c r="F633" s="2">
        <v>1460</v>
      </c>
      <c r="G633" s="4">
        <v>730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0.75" thickBot="1" x14ac:dyDescent="0.3">
      <c r="A634" s="3">
        <v>3</v>
      </c>
      <c r="B634" s="2">
        <v>266868</v>
      </c>
      <c r="C634" s="1" t="s">
        <v>8</v>
      </c>
      <c r="D634" s="2">
        <v>292</v>
      </c>
      <c r="E634" s="2">
        <v>43862</v>
      </c>
      <c r="F634" s="2">
        <v>1460</v>
      </c>
      <c r="G634" s="4">
        <v>584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75.75" thickBot="1" x14ac:dyDescent="0.3">
      <c r="A635" s="3">
        <v>2</v>
      </c>
      <c r="B635" s="2">
        <v>775311</v>
      </c>
      <c r="C635" s="1" t="s">
        <v>7</v>
      </c>
      <c r="D635" s="2">
        <v>241</v>
      </c>
      <c r="E635" s="2">
        <v>44105</v>
      </c>
      <c r="F635" s="2">
        <v>1446</v>
      </c>
      <c r="G635" s="4">
        <v>662.75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0.75" thickBot="1" x14ac:dyDescent="0.3">
      <c r="A636" s="3">
        <v>4</v>
      </c>
      <c r="B636" s="2">
        <v>294390</v>
      </c>
      <c r="C636" s="1" t="s">
        <v>12</v>
      </c>
      <c r="D636" s="2">
        <v>1403</v>
      </c>
      <c r="E636" s="2">
        <v>43739</v>
      </c>
      <c r="F636" s="2">
        <v>1403</v>
      </c>
      <c r="G636" s="4">
        <v>701.5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.75" thickBot="1" x14ac:dyDescent="0.3">
      <c r="A637" s="3">
        <v>3</v>
      </c>
      <c r="B637" s="2">
        <v>217341</v>
      </c>
      <c r="C637" s="1" t="s">
        <v>8</v>
      </c>
      <c r="D637" s="2">
        <v>278</v>
      </c>
      <c r="E637" s="2">
        <v>43862</v>
      </c>
      <c r="F637" s="2">
        <v>1390</v>
      </c>
      <c r="G637" s="4">
        <v>556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0.75" thickBot="1" x14ac:dyDescent="0.3">
      <c r="A638" s="3">
        <v>3</v>
      </c>
      <c r="B638" s="2">
        <v>779079</v>
      </c>
      <c r="C638" s="1" t="s">
        <v>12</v>
      </c>
      <c r="D638" s="2">
        <v>1384.5</v>
      </c>
      <c r="E638" s="2">
        <v>43831</v>
      </c>
      <c r="F638" s="2">
        <v>1384.5</v>
      </c>
      <c r="G638" s="4">
        <v>692.25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.75" thickBot="1" x14ac:dyDescent="0.3">
      <c r="A639" s="3">
        <v>4</v>
      </c>
      <c r="B639" s="2">
        <v>892418</v>
      </c>
      <c r="C639" s="1" t="s">
        <v>12</v>
      </c>
      <c r="D639" s="2">
        <v>1375.5</v>
      </c>
      <c r="E639" s="2">
        <v>44013</v>
      </c>
      <c r="F639" s="2">
        <v>1375.5</v>
      </c>
      <c r="G639" s="4">
        <v>687.75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0.75" thickBot="1" x14ac:dyDescent="0.3">
      <c r="A640" s="3">
        <v>3</v>
      </c>
      <c r="B640" s="2">
        <v>817134</v>
      </c>
      <c r="C640" s="1" t="s">
        <v>8</v>
      </c>
      <c r="D640" s="2">
        <v>274</v>
      </c>
      <c r="E640" s="2">
        <v>44166</v>
      </c>
      <c r="F640" s="2">
        <v>1370</v>
      </c>
      <c r="G640" s="4">
        <v>548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.75" thickBot="1" x14ac:dyDescent="0.3">
      <c r="A641" s="3">
        <v>4</v>
      </c>
      <c r="B641" s="2">
        <v>605154</v>
      </c>
      <c r="C641" s="1" t="s">
        <v>12</v>
      </c>
      <c r="D641" s="2">
        <v>1368</v>
      </c>
      <c r="E641" s="2">
        <v>43862</v>
      </c>
      <c r="F641" s="2">
        <v>1368</v>
      </c>
      <c r="G641" s="4">
        <v>684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.75" thickBot="1" x14ac:dyDescent="0.3">
      <c r="A642" s="3">
        <v>4</v>
      </c>
      <c r="B642" s="2">
        <v>531656</v>
      </c>
      <c r="C642" s="1" t="s">
        <v>9</v>
      </c>
      <c r="D642" s="2">
        <v>270</v>
      </c>
      <c r="E642" s="2">
        <v>43862</v>
      </c>
      <c r="F642" s="2">
        <v>1350</v>
      </c>
      <c r="G642" s="4">
        <v>594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.75" thickBot="1" x14ac:dyDescent="0.3">
      <c r="A643" s="3">
        <v>3</v>
      </c>
      <c r="B643" s="2">
        <v>609851</v>
      </c>
      <c r="C643" s="1" t="s">
        <v>8</v>
      </c>
      <c r="D643" s="2">
        <v>267</v>
      </c>
      <c r="E643" s="2">
        <v>43739</v>
      </c>
      <c r="F643" s="2">
        <v>1335</v>
      </c>
      <c r="G643" s="4">
        <v>534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.75" thickBot="1" x14ac:dyDescent="0.3">
      <c r="A644" s="3">
        <v>3</v>
      </c>
      <c r="B644" s="2">
        <v>616987</v>
      </c>
      <c r="C644" s="1" t="s">
        <v>10</v>
      </c>
      <c r="D644" s="2">
        <v>330</v>
      </c>
      <c r="E644" s="2">
        <v>43709</v>
      </c>
      <c r="F644" s="2">
        <v>1320</v>
      </c>
      <c r="G644" s="4">
        <v>495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3">
        <v>2</v>
      </c>
      <c r="B645" s="2">
        <v>633142</v>
      </c>
      <c r="C645" s="1" t="s">
        <v>11</v>
      </c>
      <c r="D645" s="2">
        <v>436.5</v>
      </c>
      <c r="E645" s="2">
        <v>44013</v>
      </c>
      <c r="F645" s="2">
        <v>1309.5</v>
      </c>
      <c r="G645" s="4">
        <v>545.625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.75" thickBot="1" x14ac:dyDescent="0.3">
      <c r="A646" s="3">
        <v>3</v>
      </c>
      <c r="B646" s="2">
        <v>358353</v>
      </c>
      <c r="C646" s="1" t="s">
        <v>8</v>
      </c>
      <c r="D646" s="2">
        <v>260</v>
      </c>
      <c r="E646" s="2">
        <v>43862</v>
      </c>
      <c r="F646" s="2">
        <v>1300</v>
      </c>
      <c r="G646" s="4">
        <v>520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0.75" thickBot="1" x14ac:dyDescent="0.3">
      <c r="A647" s="3">
        <v>2</v>
      </c>
      <c r="B647" s="2">
        <v>541297</v>
      </c>
      <c r="C647" s="1" t="s">
        <v>12</v>
      </c>
      <c r="D647" s="2">
        <v>1298</v>
      </c>
      <c r="E647" s="2">
        <v>43862</v>
      </c>
      <c r="F647" s="2">
        <v>1298</v>
      </c>
      <c r="G647" s="4">
        <v>649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3">
        <v>5</v>
      </c>
      <c r="B648" s="2">
        <v>494850</v>
      </c>
      <c r="C648" s="1" t="s">
        <v>11</v>
      </c>
      <c r="D648" s="2">
        <v>432</v>
      </c>
      <c r="E648" s="2">
        <v>44075</v>
      </c>
      <c r="F648" s="2">
        <v>1296</v>
      </c>
      <c r="G648" s="4">
        <v>540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.75" thickBot="1" x14ac:dyDescent="0.3">
      <c r="A649" s="3">
        <v>3</v>
      </c>
      <c r="B649" s="2">
        <v>150101</v>
      </c>
      <c r="C649" s="1" t="s">
        <v>9</v>
      </c>
      <c r="D649" s="2">
        <v>259</v>
      </c>
      <c r="E649" s="2">
        <v>43891</v>
      </c>
      <c r="F649" s="2">
        <v>1295</v>
      </c>
      <c r="G649" s="4">
        <v>569.79999999999995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0.75" thickBot="1" x14ac:dyDescent="0.3">
      <c r="A650" s="3">
        <v>3</v>
      </c>
      <c r="B650" s="2">
        <v>637451</v>
      </c>
      <c r="C650" s="1" t="s">
        <v>12</v>
      </c>
      <c r="D650" s="2">
        <v>1287</v>
      </c>
      <c r="E650" s="2">
        <v>44166</v>
      </c>
      <c r="F650" s="2">
        <v>1287</v>
      </c>
      <c r="G650" s="4">
        <v>643.5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0.75" thickBot="1" x14ac:dyDescent="0.3">
      <c r="A651" s="3">
        <v>2</v>
      </c>
      <c r="B651" s="2">
        <v>566983</v>
      </c>
      <c r="C651" s="1" t="s">
        <v>8</v>
      </c>
      <c r="D651" s="2">
        <v>257</v>
      </c>
      <c r="E651" s="2">
        <v>43952</v>
      </c>
      <c r="F651" s="2">
        <v>1285</v>
      </c>
      <c r="G651" s="4">
        <v>514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0.75" thickBot="1" x14ac:dyDescent="0.3">
      <c r="A652" s="3">
        <v>3</v>
      </c>
      <c r="B652" s="2">
        <v>781308</v>
      </c>
      <c r="C652" s="1" t="s">
        <v>12</v>
      </c>
      <c r="D652" s="2">
        <v>1283</v>
      </c>
      <c r="E652" s="2">
        <v>43709</v>
      </c>
      <c r="F652" s="2">
        <v>1283</v>
      </c>
      <c r="G652" s="4">
        <v>641.5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.75" thickBot="1" x14ac:dyDescent="0.3">
      <c r="A653" s="3">
        <v>1</v>
      </c>
      <c r="B653" s="2">
        <v>173001</v>
      </c>
      <c r="C653" s="1" t="s">
        <v>12</v>
      </c>
      <c r="D653" s="2">
        <v>1282</v>
      </c>
      <c r="E653" s="2">
        <v>43983</v>
      </c>
      <c r="F653" s="2">
        <v>1282</v>
      </c>
      <c r="G653" s="4">
        <v>641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3">
        <v>1</v>
      </c>
      <c r="B654" s="2">
        <v>350494</v>
      </c>
      <c r="C654" s="1" t="s">
        <v>11</v>
      </c>
      <c r="D654" s="2">
        <v>422</v>
      </c>
      <c r="E654" s="2">
        <v>44044</v>
      </c>
      <c r="F654" s="2">
        <v>1266</v>
      </c>
      <c r="G654" s="4">
        <v>527.5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0.75" thickBot="1" x14ac:dyDescent="0.3">
      <c r="A655" s="3">
        <v>3</v>
      </c>
      <c r="B655" s="2">
        <v>505218</v>
      </c>
      <c r="C655" s="1" t="s">
        <v>12</v>
      </c>
      <c r="D655" s="2">
        <v>1249</v>
      </c>
      <c r="E655" s="2">
        <v>44105</v>
      </c>
      <c r="F655" s="2">
        <v>1249</v>
      </c>
      <c r="G655" s="4">
        <v>624.5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.75" thickBot="1" x14ac:dyDescent="0.3">
      <c r="A656" s="3">
        <v>3</v>
      </c>
      <c r="B656" s="2">
        <v>565251</v>
      </c>
      <c r="C656" s="1" t="s">
        <v>8</v>
      </c>
      <c r="D656" s="2">
        <v>241</v>
      </c>
      <c r="E656" s="2">
        <v>44105</v>
      </c>
      <c r="F656" s="2">
        <v>1205</v>
      </c>
      <c r="G656" s="4">
        <v>482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.75" thickBot="1" x14ac:dyDescent="0.3">
      <c r="A657" s="3">
        <v>5</v>
      </c>
      <c r="B657" s="2">
        <v>721311</v>
      </c>
      <c r="C657" s="1" t="s">
        <v>12</v>
      </c>
      <c r="D657" s="2">
        <v>1199</v>
      </c>
      <c r="E657" s="2">
        <v>43922</v>
      </c>
      <c r="F657" s="2">
        <v>1199</v>
      </c>
      <c r="G657" s="4">
        <v>599.5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0.75" thickBot="1" x14ac:dyDescent="0.3">
      <c r="A658" s="3">
        <v>1</v>
      </c>
      <c r="B658" s="2">
        <v>469636</v>
      </c>
      <c r="C658" s="1" t="s">
        <v>12</v>
      </c>
      <c r="D658" s="2">
        <v>1186</v>
      </c>
      <c r="E658" s="2">
        <v>43800</v>
      </c>
      <c r="F658" s="2">
        <v>1186</v>
      </c>
      <c r="G658" s="4">
        <v>593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0.75" thickBot="1" x14ac:dyDescent="0.3">
      <c r="A659" s="3">
        <v>3</v>
      </c>
      <c r="B659" s="2">
        <v>150704</v>
      </c>
      <c r="C659" s="1" t="s">
        <v>12</v>
      </c>
      <c r="D659" s="2">
        <v>1159</v>
      </c>
      <c r="E659" s="2">
        <v>43739</v>
      </c>
      <c r="F659" s="2">
        <v>1159</v>
      </c>
      <c r="G659" s="4">
        <v>579.5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3">
        <v>3</v>
      </c>
      <c r="B660" s="2">
        <v>464364</v>
      </c>
      <c r="C660" s="1" t="s">
        <v>11</v>
      </c>
      <c r="D660" s="2">
        <v>381</v>
      </c>
      <c r="E660" s="2">
        <v>44044</v>
      </c>
      <c r="F660" s="2">
        <v>1143</v>
      </c>
      <c r="G660" s="4">
        <v>476.25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0.75" thickBot="1" x14ac:dyDescent="0.3">
      <c r="A661" s="3">
        <v>3</v>
      </c>
      <c r="B661" s="2">
        <v>652401</v>
      </c>
      <c r="C661" s="1" t="s">
        <v>12</v>
      </c>
      <c r="D661" s="2">
        <v>1142</v>
      </c>
      <c r="E661" s="2">
        <v>43983</v>
      </c>
      <c r="F661" s="2">
        <v>1142</v>
      </c>
      <c r="G661" s="4">
        <v>571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.75" thickBot="1" x14ac:dyDescent="0.3">
      <c r="A662" s="3">
        <v>4</v>
      </c>
      <c r="B662" s="2">
        <v>130685</v>
      </c>
      <c r="C662" s="1" t="s">
        <v>12</v>
      </c>
      <c r="D662" s="2">
        <v>1138</v>
      </c>
      <c r="E662" s="2">
        <v>44166</v>
      </c>
      <c r="F662" s="2">
        <v>1138</v>
      </c>
      <c r="G662" s="4">
        <v>569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.75" thickBot="1" x14ac:dyDescent="0.3">
      <c r="A663" s="3">
        <v>4</v>
      </c>
      <c r="B663" s="2">
        <v>684001</v>
      </c>
      <c r="C663" s="1" t="s">
        <v>10</v>
      </c>
      <c r="D663" s="2">
        <v>280</v>
      </c>
      <c r="E663" s="2">
        <v>44166</v>
      </c>
      <c r="F663" s="2">
        <v>1120</v>
      </c>
      <c r="G663" s="4">
        <v>420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.75" thickBot="1" x14ac:dyDescent="0.3">
      <c r="A664" s="3">
        <v>1</v>
      </c>
      <c r="B664" s="2">
        <v>830981</v>
      </c>
      <c r="C664" s="1" t="s">
        <v>12</v>
      </c>
      <c r="D664" s="2">
        <v>1100</v>
      </c>
      <c r="E664" s="2">
        <v>43800</v>
      </c>
      <c r="F664" s="2">
        <v>1100</v>
      </c>
      <c r="G664" s="4">
        <v>550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.75" thickBot="1" x14ac:dyDescent="0.3">
      <c r="A665" s="3">
        <v>4</v>
      </c>
      <c r="B665" s="2">
        <v>882680</v>
      </c>
      <c r="C665" s="1" t="s">
        <v>10</v>
      </c>
      <c r="D665" s="2">
        <v>274</v>
      </c>
      <c r="E665" s="2">
        <v>44166</v>
      </c>
      <c r="F665" s="2">
        <v>1096</v>
      </c>
      <c r="G665" s="4">
        <v>411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.75" thickBot="1" x14ac:dyDescent="0.3">
      <c r="A666" s="3">
        <v>1</v>
      </c>
      <c r="B666" s="2">
        <v>675035</v>
      </c>
      <c r="C666" s="1" t="s">
        <v>8</v>
      </c>
      <c r="D666" s="2">
        <v>218</v>
      </c>
      <c r="E666" s="2">
        <v>44075</v>
      </c>
      <c r="F666" s="2">
        <v>1090</v>
      </c>
      <c r="G666" s="4">
        <v>436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3">
        <v>4</v>
      </c>
      <c r="B667" s="2">
        <v>881898</v>
      </c>
      <c r="C667" s="1" t="s">
        <v>11</v>
      </c>
      <c r="D667" s="2">
        <v>360</v>
      </c>
      <c r="E667" s="2">
        <v>44105</v>
      </c>
      <c r="F667" s="2">
        <v>1080</v>
      </c>
      <c r="G667" s="4">
        <v>450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0.75" thickBot="1" x14ac:dyDescent="0.3">
      <c r="A668" s="3">
        <v>4</v>
      </c>
      <c r="B668" s="2">
        <v>680427</v>
      </c>
      <c r="C668" s="1" t="s">
        <v>10</v>
      </c>
      <c r="D668" s="2">
        <v>263</v>
      </c>
      <c r="E668" s="2">
        <v>43770</v>
      </c>
      <c r="F668" s="2">
        <v>1052</v>
      </c>
      <c r="G668" s="4">
        <v>394.5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3">
        <v>1</v>
      </c>
      <c r="B669" s="2">
        <v>581507</v>
      </c>
      <c r="C669" s="1" t="s">
        <v>11</v>
      </c>
      <c r="D669" s="2">
        <v>349</v>
      </c>
      <c r="E669" s="2">
        <v>43709</v>
      </c>
      <c r="F669" s="2">
        <v>1047</v>
      </c>
      <c r="G669" s="4">
        <v>436.25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3">
        <v>5</v>
      </c>
      <c r="B670" s="2">
        <v>727045</v>
      </c>
      <c r="C670" s="1" t="s">
        <v>11</v>
      </c>
      <c r="D670" s="2">
        <v>341</v>
      </c>
      <c r="E670" s="2">
        <v>43952</v>
      </c>
      <c r="F670" s="2">
        <v>1023</v>
      </c>
      <c r="G670" s="4">
        <v>426.25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.75" thickBot="1" x14ac:dyDescent="0.3">
      <c r="A671" s="3">
        <v>1</v>
      </c>
      <c r="B671" s="2">
        <v>348844</v>
      </c>
      <c r="C671" s="1" t="s">
        <v>12</v>
      </c>
      <c r="D671" s="2">
        <v>982.5</v>
      </c>
      <c r="E671" s="2">
        <v>43831</v>
      </c>
      <c r="F671" s="2">
        <v>982.5</v>
      </c>
      <c r="G671" s="4">
        <v>491.25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0.75" thickBot="1" x14ac:dyDescent="0.3">
      <c r="A672" s="3">
        <v>1</v>
      </c>
      <c r="B672" s="2">
        <v>503244</v>
      </c>
      <c r="C672" s="1" t="s">
        <v>12</v>
      </c>
      <c r="D672" s="2">
        <v>980</v>
      </c>
      <c r="E672" s="2">
        <v>43922</v>
      </c>
      <c r="F672" s="2">
        <v>980</v>
      </c>
      <c r="G672" s="4">
        <v>490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.75" thickBot="1" x14ac:dyDescent="0.3">
      <c r="A673" s="3">
        <v>3</v>
      </c>
      <c r="B673" s="2">
        <v>440487</v>
      </c>
      <c r="C673" s="1" t="s">
        <v>12</v>
      </c>
      <c r="D673" s="2">
        <v>958</v>
      </c>
      <c r="E673" s="2">
        <v>44044</v>
      </c>
      <c r="F673" s="2">
        <v>958</v>
      </c>
      <c r="G673" s="4">
        <v>479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0.75" thickBot="1" x14ac:dyDescent="0.3">
      <c r="A674" s="3">
        <v>3</v>
      </c>
      <c r="B674" s="2">
        <v>203604</v>
      </c>
      <c r="C674" s="1" t="s">
        <v>12</v>
      </c>
      <c r="D674" s="2">
        <v>921</v>
      </c>
      <c r="E674" s="2">
        <v>43891</v>
      </c>
      <c r="F674" s="2">
        <v>921</v>
      </c>
      <c r="G674" s="4">
        <v>460.5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3">
        <v>1</v>
      </c>
      <c r="B675" s="2">
        <v>887151</v>
      </c>
      <c r="C675" s="1" t="s">
        <v>11</v>
      </c>
      <c r="D675" s="2">
        <v>293</v>
      </c>
      <c r="E675" s="2">
        <v>44166</v>
      </c>
      <c r="F675" s="2">
        <v>879</v>
      </c>
      <c r="G675" s="4">
        <v>366.25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0.75" thickBot="1" x14ac:dyDescent="0.3">
      <c r="A676" s="3">
        <v>1</v>
      </c>
      <c r="B676" s="2">
        <v>893967</v>
      </c>
      <c r="C676" s="1" t="s">
        <v>10</v>
      </c>
      <c r="D676" s="2">
        <v>214</v>
      </c>
      <c r="E676" s="2">
        <v>43739</v>
      </c>
      <c r="F676" s="2">
        <v>856</v>
      </c>
      <c r="G676" s="4">
        <v>321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3">
        <v>3</v>
      </c>
      <c r="B677" s="2">
        <v>528145</v>
      </c>
      <c r="C677" s="1" t="s">
        <v>11</v>
      </c>
      <c r="D677" s="2">
        <v>280</v>
      </c>
      <c r="E677" s="2">
        <v>44166</v>
      </c>
      <c r="F677" s="2">
        <v>840</v>
      </c>
      <c r="G677" s="4">
        <v>350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3">
        <v>4</v>
      </c>
      <c r="B678" s="2">
        <v>340032</v>
      </c>
      <c r="C678" s="1" t="s">
        <v>11</v>
      </c>
      <c r="D678" s="2">
        <v>269</v>
      </c>
      <c r="E678" s="2">
        <v>43739</v>
      </c>
      <c r="F678" s="2">
        <v>807</v>
      </c>
      <c r="G678" s="4">
        <v>336.25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3">
        <v>1</v>
      </c>
      <c r="B679" s="2">
        <v>199727</v>
      </c>
      <c r="C679" s="1" t="s">
        <v>11</v>
      </c>
      <c r="D679" s="2">
        <v>267</v>
      </c>
      <c r="E679" s="2">
        <v>43739</v>
      </c>
      <c r="F679" s="2">
        <v>801</v>
      </c>
      <c r="G679" s="4">
        <v>333.75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3">
        <v>5</v>
      </c>
      <c r="B680" s="2">
        <v>454417</v>
      </c>
      <c r="C680" s="1" t="s">
        <v>11</v>
      </c>
      <c r="D680" s="2">
        <v>266</v>
      </c>
      <c r="E680" s="2">
        <v>43800</v>
      </c>
      <c r="F680" s="2">
        <v>798</v>
      </c>
      <c r="G680" s="4">
        <v>332.5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3">
        <v>4</v>
      </c>
      <c r="B681" s="2">
        <v>735280</v>
      </c>
      <c r="C681" s="1" t="s">
        <v>11</v>
      </c>
      <c r="D681" s="2">
        <v>263</v>
      </c>
      <c r="E681" s="2">
        <v>43891</v>
      </c>
      <c r="F681" s="2">
        <v>789</v>
      </c>
      <c r="G681" s="4">
        <v>328.75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0.75" thickBot="1" x14ac:dyDescent="0.3">
      <c r="A682" s="3">
        <v>5</v>
      </c>
      <c r="B682" s="2">
        <v>121208</v>
      </c>
      <c r="C682" s="1" t="s">
        <v>12</v>
      </c>
      <c r="D682" s="2">
        <v>766</v>
      </c>
      <c r="E682" s="2">
        <v>43831</v>
      </c>
      <c r="F682" s="2">
        <v>766</v>
      </c>
      <c r="G682" s="4">
        <v>383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.75" thickBot="1" x14ac:dyDescent="0.3">
      <c r="A683" s="3">
        <v>4</v>
      </c>
      <c r="B683" s="2">
        <v>594945</v>
      </c>
      <c r="C683" s="1" t="s">
        <v>12</v>
      </c>
      <c r="D683" s="2">
        <v>720</v>
      </c>
      <c r="E683" s="2">
        <v>43709</v>
      </c>
      <c r="F683" s="2">
        <v>720</v>
      </c>
      <c r="G683" s="4">
        <v>360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0.75" thickBot="1" x14ac:dyDescent="0.3">
      <c r="A684" s="3">
        <v>5</v>
      </c>
      <c r="B684" s="2">
        <v>711452</v>
      </c>
      <c r="C684" s="1" t="s">
        <v>12</v>
      </c>
      <c r="D684" s="2">
        <v>711</v>
      </c>
      <c r="E684" s="2">
        <v>44166</v>
      </c>
      <c r="F684" s="2">
        <v>711</v>
      </c>
      <c r="G684" s="4">
        <v>355.5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0.75" thickBot="1" x14ac:dyDescent="0.3">
      <c r="A685" s="3">
        <v>5</v>
      </c>
      <c r="B685" s="2">
        <v>123331</v>
      </c>
      <c r="C685" s="1" t="s">
        <v>12</v>
      </c>
      <c r="D685" s="2">
        <v>708</v>
      </c>
      <c r="E685" s="2">
        <v>43983</v>
      </c>
      <c r="F685" s="2">
        <v>708</v>
      </c>
      <c r="G685" s="4">
        <v>354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.75" thickBot="1" x14ac:dyDescent="0.3">
      <c r="A686" s="3">
        <v>3</v>
      </c>
      <c r="B686" s="2">
        <v>676869</v>
      </c>
      <c r="C686" s="1" t="s">
        <v>12</v>
      </c>
      <c r="D686" s="2">
        <v>690</v>
      </c>
      <c r="E686" s="2">
        <v>44136</v>
      </c>
      <c r="F686" s="2">
        <v>690</v>
      </c>
      <c r="G686" s="4">
        <v>345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0.75" thickBot="1" x14ac:dyDescent="0.3">
      <c r="A687" s="3">
        <v>3</v>
      </c>
      <c r="B687" s="2">
        <v>517456</v>
      </c>
      <c r="C687" s="1" t="s">
        <v>12</v>
      </c>
      <c r="D687" s="2">
        <v>677</v>
      </c>
      <c r="E687" s="2">
        <v>43891</v>
      </c>
      <c r="F687" s="2">
        <v>677</v>
      </c>
      <c r="G687" s="4">
        <v>338.5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.75" thickBot="1" x14ac:dyDescent="0.3">
      <c r="A688" s="3">
        <v>5</v>
      </c>
      <c r="B688" s="2">
        <v>625570</v>
      </c>
      <c r="C688" s="1" t="s">
        <v>12</v>
      </c>
      <c r="D688" s="2">
        <v>663</v>
      </c>
      <c r="E688" s="2">
        <v>43739</v>
      </c>
      <c r="F688" s="2">
        <v>663</v>
      </c>
      <c r="G688" s="4">
        <v>331.5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0.75" thickBot="1" x14ac:dyDescent="0.3">
      <c r="A689" s="3">
        <v>4</v>
      </c>
      <c r="B689" s="2">
        <v>219898</v>
      </c>
      <c r="C689" s="1" t="s">
        <v>12</v>
      </c>
      <c r="D689" s="2">
        <v>645</v>
      </c>
      <c r="E689" s="2">
        <v>44013</v>
      </c>
      <c r="F689" s="2">
        <v>645</v>
      </c>
      <c r="G689" s="4">
        <v>322.5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3">
        <v>5</v>
      </c>
      <c r="B690" s="2">
        <v>827058</v>
      </c>
      <c r="C690" s="1" t="s">
        <v>11</v>
      </c>
      <c r="D690" s="2">
        <v>214</v>
      </c>
      <c r="E690" s="2">
        <v>43739</v>
      </c>
      <c r="F690" s="2">
        <v>642</v>
      </c>
      <c r="G690" s="4">
        <v>267.5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0.75" thickBot="1" x14ac:dyDescent="0.3">
      <c r="A691" s="3">
        <v>3</v>
      </c>
      <c r="B691" s="2">
        <v>227728</v>
      </c>
      <c r="C691" s="1" t="s">
        <v>12</v>
      </c>
      <c r="D691" s="2">
        <v>615</v>
      </c>
      <c r="E691" s="2">
        <v>44166</v>
      </c>
      <c r="F691" s="2">
        <v>615</v>
      </c>
      <c r="G691" s="4">
        <v>307.5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0.75" thickBot="1" x14ac:dyDescent="0.3">
      <c r="A692" s="3">
        <v>5</v>
      </c>
      <c r="B692" s="2">
        <v>280321</v>
      </c>
      <c r="C692" s="1" t="s">
        <v>12</v>
      </c>
      <c r="D692" s="2">
        <v>604</v>
      </c>
      <c r="E692" s="2">
        <v>43983</v>
      </c>
      <c r="F692" s="2">
        <v>604</v>
      </c>
      <c r="G692" s="4">
        <v>302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0.75" thickBot="1" x14ac:dyDescent="0.3">
      <c r="A693" s="3">
        <v>2</v>
      </c>
      <c r="B693" s="2">
        <v>894001</v>
      </c>
      <c r="C693" s="1" t="s">
        <v>12</v>
      </c>
      <c r="D693" s="2">
        <v>546</v>
      </c>
      <c r="E693" s="2">
        <v>44105</v>
      </c>
      <c r="F693" s="2">
        <v>546</v>
      </c>
      <c r="G693" s="4">
        <v>273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.75" thickBot="1" x14ac:dyDescent="0.3">
      <c r="A694" s="3">
        <v>2</v>
      </c>
      <c r="B694" s="2">
        <v>154432</v>
      </c>
      <c r="C694" s="1" t="s">
        <v>12</v>
      </c>
      <c r="D694" s="2">
        <v>544</v>
      </c>
      <c r="E694" s="2">
        <v>44075</v>
      </c>
      <c r="F694" s="2">
        <v>544</v>
      </c>
      <c r="G694" s="4">
        <v>272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0.75" thickBot="1" x14ac:dyDescent="0.3">
      <c r="A695" s="3">
        <v>5</v>
      </c>
      <c r="B695" s="2">
        <v>119754</v>
      </c>
      <c r="C695" s="1" t="s">
        <v>12</v>
      </c>
      <c r="D695" s="2">
        <v>488</v>
      </c>
      <c r="E695" s="2">
        <v>43862</v>
      </c>
      <c r="F695" s="2">
        <v>488</v>
      </c>
      <c r="G695" s="4">
        <v>244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.75" thickBot="1" x14ac:dyDescent="0.3">
      <c r="A696" s="3">
        <v>2</v>
      </c>
      <c r="B696" s="2">
        <v>397049</v>
      </c>
      <c r="C696" s="1" t="s">
        <v>12</v>
      </c>
      <c r="D696" s="2">
        <v>388</v>
      </c>
      <c r="E696" s="2">
        <v>44075</v>
      </c>
      <c r="F696" s="2">
        <v>388</v>
      </c>
      <c r="G696" s="4">
        <v>194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0.75" thickBot="1" x14ac:dyDescent="0.3">
      <c r="A697" s="3">
        <v>5</v>
      </c>
      <c r="B697" s="2">
        <v>439030</v>
      </c>
      <c r="C697" s="1" t="s">
        <v>12</v>
      </c>
      <c r="D697" s="2">
        <v>345</v>
      </c>
      <c r="E697" s="2">
        <v>43739</v>
      </c>
      <c r="F697" s="2">
        <v>345</v>
      </c>
      <c r="G697" s="4">
        <v>172.5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.75" thickBot="1" x14ac:dyDescent="0.3">
      <c r="A698" s="3">
        <v>5</v>
      </c>
      <c r="B698" s="2">
        <v>254540</v>
      </c>
      <c r="C698" s="1" t="s">
        <v>12</v>
      </c>
      <c r="D698" s="2">
        <v>334</v>
      </c>
      <c r="E698" s="2">
        <v>43800</v>
      </c>
      <c r="F698" s="2">
        <v>334</v>
      </c>
      <c r="G698" s="4">
        <v>167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.75" thickBot="1" x14ac:dyDescent="0.3">
      <c r="A699" s="3">
        <v>2</v>
      </c>
      <c r="B699" s="2">
        <v>503591</v>
      </c>
      <c r="C699" s="1" t="s">
        <v>12</v>
      </c>
      <c r="D699" s="2">
        <v>322</v>
      </c>
      <c r="E699" s="2">
        <v>43709</v>
      </c>
      <c r="F699" s="2">
        <v>322</v>
      </c>
      <c r="G699" s="4">
        <v>161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3">
        <v>4</v>
      </c>
      <c r="B700" s="2">
        <v>715966</v>
      </c>
      <c r="C700" s="1" t="s">
        <v>12</v>
      </c>
      <c r="D700" s="2">
        <v>293</v>
      </c>
      <c r="E700" s="2">
        <v>43862</v>
      </c>
      <c r="F700" s="2">
        <v>293</v>
      </c>
      <c r="G700" s="4">
        <v>146.5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8">
        <v>2</v>
      </c>
      <c r="B701" s="9">
        <v>205221</v>
      </c>
      <c r="C701" s="10" t="s">
        <v>12</v>
      </c>
      <c r="D701" s="9">
        <v>200</v>
      </c>
      <c r="E701" s="9">
        <v>43952</v>
      </c>
      <c r="F701" s="9">
        <v>200</v>
      </c>
      <c r="G701" s="11">
        <v>100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 Of Backery sales </vt:lpstr>
      <vt:lpstr>BakertSalesData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2024-08-15T08:19:49Z</dcterms:created>
  <dcterms:modified xsi:type="dcterms:W3CDTF">2024-08-15T08:54:46Z</dcterms:modified>
</cp:coreProperties>
</file>