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720AAD4-D397-47A9-AA98-C1E554CF5175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<sst xmlns="http://schemas.openxmlformats.org/spreadsheetml/2006/main" count="448" uniqueCount="310">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</sst>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7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0" fillId="33" borderId="10" xfId="0" applyFill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K32" sqref="K32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9" t="s">
        <v>282</v>
      </c>
      <c r="M1" s="376" t="s">
        <v>299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74" t="s">
        <v>303</v>
      </c>
    </row>
    <row r="2" spans="1:27" ht="15.75" thickBot="1" x14ac:dyDescent="0.3">
      <c r="F2" s="383"/>
      <c r="G2" s="386"/>
      <c r="H2" s="380"/>
      <c r="I2" s="380"/>
      <c r="J2" s="380"/>
      <c r="K2" s="380"/>
      <c r="L2" s="380"/>
      <c r="M2" s="377"/>
      <c r="N2" s="380"/>
      <c r="O2" s="380"/>
      <c r="P2" s="380"/>
      <c r="Q2" s="380"/>
      <c r="R2" s="389"/>
      <c r="S2" s="377"/>
      <c r="T2" s="374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3"/>
      <c r="G3" s="386"/>
      <c r="H3" s="380"/>
      <c r="I3" s="380"/>
      <c r="J3" s="380"/>
      <c r="K3" s="380"/>
      <c r="L3" s="380"/>
      <c r="M3" s="377"/>
      <c r="N3" s="380"/>
      <c r="O3" s="380"/>
      <c r="P3" s="380"/>
      <c r="Q3" s="380"/>
      <c r="R3" s="389"/>
      <c r="S3" s="377"/>
      <c r="T3" s="374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81"/>
      <c r="M4" s="378"/>
      <c r="N4" s="381"/>
      <c r="O4" s="381"/>
      <c r="P4" s="381"/>
      <c r="Q4" s="381"/>
      <c r="R4" s="390"/>
      <c r="S4" s="378"/>
      <c r="T4" s="375"/>
      <c r="U4" s="23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40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338">
        <v>0</v>
      </c>
      <c r="K6" s="346">
        <v>0</v>
      </c>
      <c r="L6" s="229">
        <v>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79.090909090909093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29"/>
      <c r="R7" s="229"/>
      <c r="S7" s="229">
        <v>1</v>
      </c>
      <c r="T7" s="230">
        <v>-50</v>
      </c>
      <c r="U7" s="230"/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/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77.272727272727266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29"/>
      <c r="R11" s="229"/>
      <c r="S11" s="229">
        <v>1</v>
      </c>
      <c r="T11" s="230">
        <v>-50</v>
      </c>
      <c r="U11" s="230"/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80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29"/>
      <c r="Q12" s="229"/>
      <c r="R12" s="229"/>
      <c r="S12" s="229">
        <v>2</v>
      </c>
      <c r="T12" s="230">
        <v>-50</v>
      </c>
      <c r="U12" s="230"/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85.454545454545453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29"/>
      <c r="R16" s="229"/>
      <c r="S16" s="229">
        <v>2</v>
      </c>
      <c r="T16" s="230">
        <v>15</v>
      </c>
      <c r="U16" s="230"/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87.272727272727266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29"/>
      <c r="R17" s="229"/>
      <c r="S17" s="229">
        <v>2</v>
      </c>
      <c r="T17" s="230">
        <v>-50</v>
      </c>
      <c r="U17" s="230"/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86.36363636363636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29"/>
      <c r="R19" s="229"/>
      <c r="S19" s="229">
        <v>2</v>
      </c>
      <c r="T19" s="230">
        <v>15</v>
      </c>
      <c r="U19" s="230"/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36.363636363636367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0</v>
      </c>
      <c r="K21" s="346">
        <v>0</v>
      </c>
      <c r="L21" s="229">
        <v>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83.63636363636364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29"/>
      <c r="R24" s="229"/>
      <c r="S24" s="229">
        <v>2</v>
      </c>
      <c r="T24" s="230">
        <v>15</v>
      </c>
      <c r="U24" s="230"/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73.63636363636364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29"/>
      <c r="Q25" s="229"/>
      <c r="R25" s="229"/>
      <c r="S25" s="229">
        <v>2</v>
      </c>
      <c r="T25" s="230">
        <v>40</v>
      </c>
      <c r="U25" s="230"/>
      <c r="V25" s="230"/>
      <c r="W25" s="230"/>
      <c r="X25" s="231"/>
      <c r="Y25" s="231"/>
      <c r="Z25" s="1"/>
      <c r="AA25" s="1"/>
    </row>
    <row r="29" spans="1:27" x14ac:dyDescent="0.25">
      <c r="C29" s="344">
        <v>45950</v>
      </c>
      <c r="D29" s="343">
        <v>45957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19" zoomScaleNormal="100" workbookViewId="0">
      <selection activeCell="N32" sqref="N3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2" t="s">
        <v>274</v>
      </c>
      <c r="H1" s="385" t="s">
        <v>285</v>
      </c>
      <c r="I1" s="379" t="s">
        <v>286</v>
      </c>
      <c r="J1" s="379" t="s">
        <v>287</v>
      </c>
      <c r="K1" s="379" t="s">
        <v>281</v>
      </c>
      <c r="L1" s="357"/>
      <c r="M1" s="379" t="s">
        <v>282</v>
      </c>
      <c r="N1" s="376" t="s">
        <v>299</v>
      </c>
      <c r="O1" s="379" t="s">
        <v>283</v>
      </c>
      <c r="P1" s="379" t="s">
        <v>284</v>
      </c>
      <c r="Q1" s="379" t="s">
        <v>288</v>
      </c>
      <c r="R1" s="379" t="s">
        <v>289</v>
      </c>
      <c r="S1" s="388" t="s">
        <v>290</v>
      </c>
      <c r="T1" s="376" t="s">
        <v>306</v>
      </c>
      <c r="U1" s="391" t="s">
        <v>303</v>
      </c>
    </row>
    <row r="2" spans="1:28" ht="15.75" thickBot="1" x14ac:dyDescent="0.3">
      <c r="G2" s="383"/>
      <c r="H2" s="386"/>
      <c r="I2" s="380"/>
      <c r="J2" s="380"/>
      <c r="K2" s="380"/>
      <c r="L2" s="358"/>
      <c r="M2" s="380"/>
      <c r="N2" s="377"/>
      <c r="O2" s="380"/>
      <c r="P2" s="380"/>
      <c r="Q2" s="380"/>
      <c r="R2" s="380"/>
      <c r="S2" s="389"/>
      <c r="T2" s="377"/>
      <c r="U2" s="391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3"/>
      <c r="H3" s="386"/>
      <c r="I3" s="380"/>
      <c r="J3" s="380"/>
      <c r="K3" s="380"/>
      <c r="L3" s="380" t="s">
        <v>297</v>
      </c>
      <c r="M3" s="380"/>
      <c r="N3" s="377"/>
      <c r="O3" s="380"/>
      <c r="P3" s="380"/>
      <c r="Q3" s="380"/>
      <c r="R3" s="380"/>
      <c r="S3" s="389"/>
      <c r="T3" s="377"/>
      <c r="U3" s="391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84"/>
      <c r="H4" s="387"/>
      <c r="I4" s="381"/>
      <c r="J4" s="381"/>
      <c r="K4" s="381"/>
      <c r="L4" s="381"/>
      <c r="M4" s="381"/>
      <c r="N4" s="378"/>
      <c r="O4" s="381"/>
      <c r="P4" s="381"/>
      <c r="Q4" s="381"/>
      <c r="R4" s="381"/>
      <c r="S4" s="390"/>
      <c r="T4" s="378"/>
      <c r="U4" s="392"/>
      <c r="V4" s="373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89.090909090909093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26"/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49.090909090909093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96">
        <v>50</v>
      </c>
      <c r="P20" s="396">
        <v>50</v>
      </c>
      <c r="Q20" s="396">
        <v>50</v>
      </c>
      <c r="R20" s="396">
        <v>50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68.181818181818187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26"/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96">
        <v>100</v>
      </c>
      <c r="H29" s="396">
        <v>60</v>
      </c>
      <c r="I29" s="396">
        <v>60</v>
      </c>
      <c r="J29" s="396">
        <v>60</v>
      </c>
      <c r="K29" s="396">
        <v>60</v>
      </c>
      <c r="L29" s="396">
        <v>60</v>
      </c>
      <c r="M29" s="396">
        <v>60</v>
      </c>
      <c r="N29" s="352">
        <v>1</v>
      </c>
      <c r="O29" s="396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59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Q11" sqref="Q11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6" t="s">
        <v>299</v>
      </c>
      <c r="M1" s="379" t="s">
        <v>282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93" t="s">
        <v>303</v>
      </c>
    </row>
    <row r="2" spans="1:25" ht="15.75" thickBot="1" x14ac:dyDescent="0.3">
      <c r="F2" s="383"/>
      <c r="G2" s="386"/>
      <c r="H2" s="380"/>
      <c r="I2" s="380"/>
      <c r="J2" s="380"/>
      <c r="K2" s="380"/>
      <c r="L2" s="377"/>
      <c r="M2" s="380"/>
      <c r="N2" s="380"/>
      <c r="O2" s="380"/>
      <c r="P2" s="380"/>
      <c r="Q2" s="380"/>
      <c r="R2" s="389"/>
      <c r="S2" s="377"/>
      <c r="T2" s="393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3"/>
      <c r="G3" s="386"/>
      <c r="H3" s="380"/>
      <c r="I3" s="380"/>
      <c r="J3" s="380"/>
      <c r="K3" s="380"/>
      <c r="L3" s="377"/>
      <c r="M3" s="380"/>
      <c r="N3" s="380"/>
      <c r="O3" s="380"/>
      <c r="P3" s="380"/>
      <c r="Q3" s="380"/>
      <c r="R3" s="389"/>
      <c r="S3" s="377"/>
      <c r="T3" s="393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78"/>
      <c r="M4" s="381"/>
      <c r="N4" s="381"/>
      <c r="O4" s="381"/>
      <c r="P4" s="381"/>
      <c r="Q4" s="381"/>
      <c r="R4" s="390"/>
      <c r="S4" s="378"/>
      <c r="T4" s="394"/>
      <c r="U4" s="238"/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81.818181818181813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18.181818181818183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 t="shared" si="0"/>
        <v>29.393939393939398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48">
        <v>0</v>
      </c>
      <c r="L8" s="229">
        <v>0</v>
      </c>
      <c r="M8" s="248">
        <v>0</v>
      </c>
      <c r="N8" s="248">
        <v>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 t="shared" si="0"/>
        <v>29.393939393939398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57">
        <v>0</v>
      </c>
      <c r="K9" s="248">
        <v>0</v>
      </c>
      <c r="L9" s="229">
        <v>0</v>
      </c>
      <c r="M9" s="248">
        <v>0</v>
      </c>
      <c r="N9" s="248">
        <v>0</v>
      </c>
      <c r="O9" s="248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67.878787878787875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48"/>
      <c r="Q10" s="248"/>
      <c r="R10" s="253"/>
      <c r="S10" s="346">
        <v>0</v>
      </c>
      <c r="T10" s="252">
        <v>-50</v>
      </c>
      <c r="U10" s="253"/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68.787878787878782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48"/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25.151515151515149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48">
        <v>0</v>
      </c>
      <c r="L13" s="229">
        <v>0</v>
      </c>
      <c r="M13" s="248">
        <v>0</v>
      </c>
      <c r="N13" s="248">
        <v>0</v>
      </c>
      <c r="O13" s="248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76.666666666666671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48"/>
      <c r="Q14" s="248"/>
      <c r="R14" s="253"/>
      <c r="S14" s="229">
        <v>0</v>
      </c>
      <c r="T14" s="253">
        <v>60</v>
      </c>
      <c r="U14" s="253"/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48">
        <v>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/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79.090909090909093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48"/>
      <c r="R16" s="253"/>
      <c r="S16" s="229">
        <v>1</v>
      </c>
      <c r="T16" s="253">
        <v>0</v>
      </c>
      <c r="U16" s="253"/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98.181818181818187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48">
        <v>80</v>
      </c>
      <c r="R20" s="253"/>
      <c r="S20" s="229">
        <v>2</v>
      </c>
      <c r="T20" s="253">
        <v>60</v>
      </c>
      <c r="U20" s="253"/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5" t="s">
        <v>299</v>
      </c>
      <c r="AR1" s="395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95"/>
      <c r="AR2" s="39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95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95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2025-12-12T02:45:09Z</dcterms:modified>
  <dc:language>en-US</dc:language>
</cp:coreProperties>
</file>