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5FD782DF-3E3E-4931-8479-3AB36E0320ED}" xr6:coauthVersionLast="47" xr6:coauthVersionMax="47" xr10:uidLastSave="{00000000-0000-0000-0000-000000000000}"/>
  <bookViews>
    <workbookView xWindow="-120" yWindow="-120" windowWidth="38640" windowHeight="21120" tabRatio="500" activeTab="3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<sst xmlns="http://schemas.openxmlformats.org/spreadsheetml/2006/main" count="497" uniqueCount="313">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</sst>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2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" fontId="17" fillId="0" borderId="10" xfId="0" applyNumberFormat="1" applyFont="1" applyFill="1" applyBorder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4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4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Q27" sqref="Q27:R27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8" t="s">
        <v>274</v>
      </c>
      <c r="G1" s="391" t="s">
        <v>285</v>
      </c>
      <c r="H1" s="385" t="s">
        <v>286</v>
      </c>
      <c r="I1" s="385" t="s">
        <v>287</v>
      </c>
      <c r="J1" s="385" t="s">
        <v>281</v>
      </c>
      <c r="K1" s="385" t="s">
        <v>297</v>
      </c>
      <c r="L1" s="385" t="s">
        <v>282</v>
      </c>
      <c r="M1" s="382" t="s">
        <v>299</v>
      </c>
      <c r="N1" s="385" t="s">
        <v>283</v>
      </c>
      <c r="O1" s="385" t="s">
        <v>284</v>
      </c>
      <c r="P1" s="385" t="s">
        <v>288</v>
      </c>
      <c r="Q1" s="385" t="s">
        <v>289</v>
      </c>
      <c r="R1" s="394" t="s">
        <v>290</v>
      </c>
      <c r="S1" s="382" t="s">
        <v>306</v>
      </c>
      <c r="T1" s="380" t="s">
        <v>303</v>
      </c>
      <c r="U1" s="378" t="s">
        <v>309</v>
      </c>
    </row>
    <row r="2" spans="1:27" ht="15.75" thickBot="1" x14ac:dyDescent="0.3">
      <c r="F2" s="389"/>
      <c r="G2" s="392"/>
      <c r="H2" s="386"/>
      <c r="I2" s="386"/>
      <c r="J2" s="386"/>
      <c r="K2" s="386"/>
      <c r="L2" s="386"/>
      <c r="M2" s="383"/>
      <c r="N2" s="386"/>
      <c r="O2" s="386"/>
      <c r="P2" s="386"/>
      <c r="Q2" s="386"/>
      <c r="R2" s="395"/>
      <c r="S2" s="383"/>
      <c r="T2" s="380"/>
      <c r="U2" s="378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89"/>
      <c r="G3" s="392"/>
      <c r="H3" s="386"/>
      <c r="I3" s="386"/>
      <c r="J3" s="386"/>
      <c r="K3" s="386"/>
      <c r="L3" s="386"/>
      <c r="M3" s="383"/>
      <c r="N3" s="386"/>
      <c r="O3" s="386"/>
      <c r="P3" s="386"/>
      <c r="Q3" s="386"/>
      <c r="R3" s="395"/>
      <c r="S3" s="383"/>
      <c r="T3" s="380"/>
      <c r="U3" s="378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0"/>
      <c r="G4" s="393"/>
      <c r="H4" s="387"/>
      <c r="I4" s="387"/>
      <c r="J4" s="387"/>
      <c r="K4" s="387"/>
      <c r="L4" s="387"/>
      <c r="M4" s="384"/>
      <c r="N4" s="387"/>
      <c r="O4" s="387"/>
      <c r="P4" s="387"/>
      <c r="Q4" s="387"/>
      <c r="R4" s="396"/>
      <c r="S4" s="384"/>
      <c r="T4" s="381"/>
      <c r="U4" s="379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54.545454545454547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0</v>
      </c>
      <c r="O6" s="229"/>
      <c r="P6" s="338">
        <v>0</v>
      </c>
      <c r="Q6" s="338">
        <v>0</v>
      </c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38">
        <v>0</v>
      </c>
      <c r="L9" s="338">
        <v>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36.363636363636367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0</v>
      </c>
      <c r="K23" s="338">
        <v>0</v>
      </c>
      <c r="L23" s="338">
        <v>0</v>
      </c>
      <c r="M23" s="229">
        <v>0</v>
      </c>
      <c r="N23" s="338">
        <v>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R14" sqref="R14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8" t="s">
        <v>274</v>
      </c>
      <c r="H1" s="391" t="s">
        <v>285</v>
      </c>
      <c r="I1" s="385" t="s">
        <v>286</v>
      </c>
      <c r="J1" s="385" t="s">
        <v>287</v>
      </c>
      <c r="K1" s="385" t="s">
        <v>281</v>
      </c>
      <c r="L1" s="354"/>
      <c r="M1" s="385" t="s">
        <v>282</v>
      </c>
      <c r="N1" s="382" t="s">
        <v>299</v>
      </c>
      <c r="O1" s="385" t="s">
        <v>283</v>
      </c>
      <c r="P1" s="385" t="s">
        <v>284</v>
      </c>
      <c r="Q1" s="385" t="s">
        <v>288</v>
      </c>
      <c r="R1" s="385" t="s">
        <v>289</v>
      </c>
      <c r="S1" s="394" t="s">
        <v>290</v>
      </c>
      <c r="T1" s="382" t="s">
        <v>306</v>
      </c>
      <c r="U1" s="397" t="s">
        <v>303</v>
      </c>
    </row>
    <row r="2" spans="1:28" ht="15.75" thickBot="1" x14ac:dyDescent="0.3">
      <c r="G2" s="389"/>
      <c r="H2" s="392"/>
      <c r="I2" s="386"/>
      <c r="J2" s="386"/>
      <c r="K2" s="386"/>
      <c r="L2" s="355"/>
      <c r="M2" s="386"/>
      <c r="N2" s="383"/>
      <c r="O2" s="386"/>
      <c r="P2" s="386"/>
      <c r="Q2" s="386"/>
      <c r="R2" s="386"/>
      <c r="S2" s="395"/>
      <c r="T2" s="383"/>
      <c r="U2" s="397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89"/>
      <c r="H3" s="392"/>
      <c r="I3" s="386"/>
      <c r="J3" s="386"/>
      <c r="K3" s="386"/>
      <c r="L3" s="386" t="s">
        <v>297</v>
      </c>
      <c r="M3" s="386"/>
      <c r="N3" s="383"/>
      <c r="O3" s="386"/>
      <c r="P3" s="386"/>
      <c r="Q3" s="386"/>
      <c r="R3" s="386"/>
      <c r="S3" s="395"/>
      <c r="T3" s="383"/>
      <c r="U3" s="397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0"/>
      <c r="H4" s="393"/>
      <c r="I4" s="387"/>
      <c r="J4" s="387"/>
      <c r="K4" s="387"/>
      <c r="L4" s="387"/>
      <c r="M4" s="387"/>
      <c r="N4" s="384"/>
      <c r="O4" s="387"/>
      <c r="P4" s="387"/>
      <c r="Q4" s="387"/>
      <c r="R4" s="387"/>
      <c r="S4" s="396"/>
      <c r="T4" s="384"/>
      <c r="U4" s="398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19.09090909090909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0</v>
      </c>
      <c r="L5" s="279">
        <v>0</v>
      </c>
      <c r="M5" s="279">
        <v>0</v>
      </c>
      <c r="N5" s="240">
        <v>0</v>
      </c>
      <c r="O5" s="279">
        <v>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0</v>
      </c>
      <c r="N12" s="229">
        <v>0</v>
      </c>
      <c r="O12" s="279">
        <v>0</v>
      </c>
      <c r="P12" s="26"/>
      <c r="Q12" s="279">
        <v>0</v>
      </c>
      <c r="R12" s="279">
        <v>0</v>
      </c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51.81818181818182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0</v>
      </c>
      <c r="P13" s="26"/>
      <c r="Q13" s="279">
        <v>0</v>
      </c>
      <c r="R13" s="279">
        <v>0</v>
      </c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0</v>
      </c>
      <c r="M21" s="279">
        <v>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opLeftCell="B1" workbookViewId="0">
      <selection activeCell="B15" sqref="B15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8" t="s">
        <v>274</v>
      </c>
      <c r="G1" s="391" t="s">
        <v>285</v>
      </c>
      <c r="H1" s="385" t="s">
        <v>286</v>
      </c>
      <c r="I1" s="385" t="s">
        <v>287</v>
      </c>
      <c r="J1" s="385" t="s">
        <v>281</v>
      </c>
      <c r="K1" s="385" t="s">
        <v>297</v>
      </c>
      <c r="L1" s="382" t="s">
        <v>299</v>
      </c>
      <c r="M1" s="385" t="s">
        <v>282</v>
      </c>
      <c r="N1" s="385" t="s">
        <v>283</v>
      </c>
      <c r="O1" s="385" t="s">
        <v>284</v>
      </c>
      <c r="P1" s="385" t="s">
        <v>288</v>
      </c>
      <c r="Q1" s="385" t="s">
        <v>289</v>
      </c>
      <c r="R1" s="394" t="s">
        <v>290</v>
      </c>
      <c r="S1" s="382" t="s">
        <v>306</v>
      </c>
      <c r="T1" s="399" t="s">
        <v>303</v>
      </c>
    </row>
    <row r="2" spans="1:25" ht="15.75" thickBot="1" x14ac:dyDescent="0.3">
      <c r="F2" s="389"/>
      <c r="G2" s="392"/>
      <c r="H2" s="386"/>
      <c r="I2" s="386"/>
      <c r="J2" s="386"/>
      <c r="K2" s="386"/>
      <c r="L2" s="383"/>
      <c r="M2" s="386"/>
      <c r="N2" s="386"/>
      <c r="O2" s="386"/>
      <c r="P2" s="386"/>
      <c r="Q2" s="386"/>
      <c r="R2" s="395"/>
      <c r="S2" s="383"/>
      <c r="T2" s="399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89"/>
      <c r="G3" s="392"/>
      <c r="H3" s="386"/>
      <c r="I3" s="386"/>
      <c r="J3" s="386"/>
      <c r="K3" s="386"/>
      <c r="L3" s="383"/>
      <c r="M3" s="386"/>
      <c r="N3" s="386"/>
      <c r="O3" s="386"/>
      <c r="P3" s="386"/>
      <c r="Q3" s="386"/>
      <c r="R3" s="395"/>
      <c r="S3" s="383"/>
      <c r="T3" s="399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0"/>
      <c r="G4" s="393"/>
      <c r="H4" s="387"/>
      <c r="I4" s="387"/>
      <c r="J4" s="387"/>
      <c r="K4" s="387"/>
      <c r="L4" s="384"/>
      <c r="M4" s="387"/>
      <c r="N4" s="387"/>
      <c r="O4" s="387"/>
      <c r="P4" s="387"/>
      <c r="Q4" s="387"/>
      <c r="R4" s="396"/>
      <c r="S4" s="384"/>
      <c r="T4" s="400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23.636363636363637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0</v>
      </c>
      <c r="K6" s="257">
        <v>0</v>
      </c>
      <c r="L6" s="229">
        <v>0</v>
      </c>
      <c r="M6" s="257">
        <v>0</v>
      </c>
      <c r="N6" s="257">
        <v>0</v>
      </c>
      <c r="O6" s="401">
        <v>0</v>
      </c>
      <c r="P6" s="257">
        <v>0</v>
      </c>
      <c r="Q6" s="257">
        <v>0</v>
      </c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401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401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34.848484848484851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0</v>
      </c>
      <c r="L9" s="338">
        <v>0</v>
      </c>
      <c r="M9" s="257">
        <v>0</v>
      </c>
      <c r="N9" s="257"/>
      <c r="O9" s="401">
        <v>0</v>
      </c>
      <c r="P9" s="257">
        <v>0</v>
      </c>
      <c r="Q9" s="257">
        <v>0</v>
      </c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401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401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tabSelected="1" zoomScaleNormal="100" workbookViewId="0">
      <pane xSplit="1" topLeftCell="B1" activePane="topRight" state="frozen"/>
      <selection pane="topRight" activeCell="AT9" sqref="AT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78" t="s">
        <v>299</v>
      </c>
      <c r="AR1" s="378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78"/>
      <c r="AR2" s="378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78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78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2025-12-25T08:58:10Z</dcterms:modified>
  <dc:language>en-US</dc:language>
</cp:coreProperties>
</file>