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hm\Desktop\"/>
    </mc:Choice>
  </mc:AlternateContent>
  <bookViews>
    <workbookView xWindow="0" yWindow="0" windowWidth="16380" windowHeight="8190" tabRatio="500"/>
  </bookViews>
  <sheets>
    <sheet name="stay_data4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22" i="1" l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stay_data4!$A$5:$A$273</c:f>
              <c:numCache>
                <c:formatCode>General</c:formatCode>
                <c:ptCount val="269"/>
                <c:pt idx="0">
                  <c:v>873</c:v>
                </c:pt>
                <c:pt idx="1">
                  <c:v>999</c:v>
                </c:pt>
                <c:pt idx="2">
                  <c:v>1131</c:v>
                </c:pt>
                <c:pt idx="3">
                  <c:v>1257</c:v>
                </c:pt>
                <c:pt idx="4">
                  <c:v>1387</c:v>
                </c:pt>
                <c:pt idx="5">
                  <c:v>1534</c:v>
                </c:pt>
                <c:pt idx="6">
                  <c:v>1661</c:v>
                </c:pt>
                <c:pt idx="7">
                  <c:v>1775</c:v>
                </c:pt>
                <c:pt idx="8">
                  <c:v>1905</c:v>
                </c:pt>
                <c:pt idx="9">
                  <c:v>2036</c:v>
                </c:pt>
                <c:pt idx="10">
                  <c:v>2166</c:v>
                </c:pt>
                <c:pt idx="11">
                  <c:v>2296</c:v>
                </c:pt>
                <c:pt idx="12">
                  <c:v>2426</c:v>
                </c:pt>
                <c:pt idx="13">
                  <c:v>2555</c:v>
                </c:pt>
                <c:pt idx="14">
                  <c:v>2685</c:v>
                </c:pt>
                <c:pt idx="15">
                  <c:v>2815</c:v>
                </c:pt>
                <c:pt idx="16">
                  <c:v>2946</c:v>
                </c:pt>
                <c:pt idx="17">
                  <c:v>3082</c:v>
                </c:pt>
                <c:pt idx="18">
                  <c:v>3212</c:v>
                </c:pt>
                <c:pt idx="19">
                  <c:v>3343</c:v>
                </c:pt>
                <c:pt idx="20">
                  <c:v>3470</c:v>
                </c:pt>
                <c:pt idx="21">
                  <c:v>3600</c:v>
                </c:pt>
                <c:pt idx="22">
                  <c:v>3729</c:v>
                </c:pt>
                <c:pt idx="23">
                  <c:v>3860</c:v>
                </c:pt>
                <c:pt idx="24">
                  <c:v>3990</c:v>
                </c:pt>
                <c:pt idx="25">
                  <c:v>4120</c:v>
                </c:pt>
                <c:pt idx="26">
                  <c:v>4250</c:v>
                </c:pt>
                <c:pt idx="27">
                  <c:v>4380</c:v>
                </c:pt>
                <c:pt idx="28">
                  <c:v>4509</c:v>
                </c:pt>
                <c:pt idx="29">
                  <c:v>4639</c:v>
                </c:pt>
                <c:pt idx="30">
                  <c:v>4769</c:v>
                </c:pt>
                <c:pt idx="31">
                  <c:v>4893</c:v>
                </c:pt>
                <c:pt idx="32">
                  <c:v>5024</c:v>
                </c:pt>
                <c:pt idx="33">
                  <c:v>5153</c:v>
                </c:pt>
                <c:pt idx="34">
                  <c:v>5284</c:v>
                </c:pt>
                <c:pt idx="35">
                  <c:v>5414</c:v>
                </c:pt>
                <c:pt idx="36">
                  <c:v>5545</c:v>
                </c:pt>
                <c:pt idx="37">
                  <c:v>5675</c:v>
                </c:pt>
                <c:pt idx="38">
                  <c:v>5805</c:v>
                </c:pt>
                <c:pt idx="39">
                  <c:v>5935</c:v>
                </c:pt>
                <c:pt idx="40">
                  <c:v>6065</c:v>
                </c:pt>
                <c:pt idx="41">
                  <c:v>6196</c:v>
                </c:pt>
                <c:pt idx="42">
                  <c:v>6325</c:v>
                </c:pt>
                <c:pt idx="43">
                  <c:v>6456</c:v>
                </c:pt>
                <c:pt idx="44">
                  <c:v>6586</c:v>
                </c:pt>
                <c:pt idx="45">
                  <c:v>6716</c:v>
                </c:pt>
                <c:pt idx="46">
                  <c:v>6847</c:v>
                </c:pt>
                <c:pt idx="47">
                  <c:v>6977</c:v>
                </c:pt>
                <c:pt idx="48">
                  <c:v>7106</c:v>
                </c:pt>
                <c:pt idx="49">
                  <c:v>7237</c:v>
                </c:pt>
                <c:pt idx="50">
                  <c:v>7367</c:v>
                </c:pt>
                <c:pt idx="51">
                  <c:v>7497</c:v>
                </c:pt>
                <c:pt idx="52">
                  <c:v>7628</c:v>
                </c:pt>
                <c:pt idx="53">
                  <c:v>7758</c:v>
                </c:pt>
                <c:pt idx="54">
                  <c:v>7888</c:v>
                </c:pt>
                <c:pt idx="55">
                  <c:v>8019</c:v>
                </c:pt>
                <c:pt idx="56">
                  <c:v>8149</c:v>
                </c:pt>
                <c:pt idx="57">
                  <c:v>8278</c:v>
                </c:pt>
                <c:pt idx="58">
                  <c:v>8408</c:v>
                </c:pt>
                <c:pt idx="59">
                  <c:v>8535</c:v>
                </c:pt>
                <c:pt idx="60">
                  <c:v>8666</c:v>
                </c:pt>
                <c:pt idx="61">
                  <c:v>8795</c:v>
                </c:pt>
                <c:pt idx="62">
                  <c:v>8925</c:v>
                </c:pt>
                <c:pt idx="63">
                  <c:v>9054</c:v>
                </c:pt>
                <c:pt idx="64">
                  <c:v>9184</c:v>
                </c:pt>
                <c:pt idx="65">
                  <c:v>9313</c:v>
                </c:pt>
                <c:pt idx="66">
                  <c:v>9444</c:v>
                </c:pt>
                <c:pt idx="67">
                  <c:v>9574</c:v>
                </c:pt>
                <c:pt idx="68">
                  <c:v>9703</c:v>
                </c:pt>
                <c:pt idx="69">
                  <c:v>9834</c:v>
                </c:pt>
                <c:pt idx="70">
                  <c:v>9964</c:v>
                </c:pt>
                <c:pt idx="71">
                  <c:v>10094</c:v>
                </c:pt>
                <c:pt idx="72">
                  <c:v>10223</c:v>
                </c:pt>
                <c:pt idx="73">
                  <c:v>10354</c:v>
                </c:pt>
                <c:pt idx="74">
                  <c:v>10483</c:v>
                </c:pt>
                <c:pt idx="75">
                  <c:v>10613</c:v>
                </c:pt>
                <c:pt idx="76">
                  <c:v>10744</c:v>
                </c:pt>
                <c:pt idx="77">
                  <c:v>10873</c:v>
                </c:pt>
                <c:pt idx="78">
                  <c:v>11003</c:v>
                </c:pt>
                <c:pt idx="79">
                  <c:v>11132</c:v>
                </c:pt>
                <c:pt idx="80">
                  <c:v>11262</c:v>
                </c:pt>
                <c:pt idx="81">
                  <c:v>11392</c:v>
                </c:pt>
                <c:pt idx="82">
                  <c:v>11521</c:v>
                </c:pt>
                <c:pt idx="83">
                  <c:v>11652</c:v>
                </c:pt>
                <c:pt idx="84">
                  <c:v>11781</c:v>
                </c:pt>
                <c:pt idx="85">
                  <c:v>11910</c:v>
                </c:pt>
                <c:pt idx="86">
                  <c:v>12040</c:v>
                </c:pt>
                <c:pt idx="87">
                  <c:v>12169</c:v>
                </c:pt>
                <c:pt idx="88">
                  <c:v>12298</c:v>
                </c:pt>
                <c:pt idx="89">
                  <c:v>12428</c:v>
                </c:pt>
                <c:pt idx="90">
                  <c:v>12558</c:v>
                </c:pt>
                <c:pt idx="91">
                  <c:v>12689</c:v>
                </c:pt>
                <c:pt idx="92">
                  <c:v>12818</c:v>
                </c:pt>
                <c:pt idx="93">
                  <c:v>12947</c:v>
                </c:pt>
                <c:pt idx="94">
                  <c:v>13078</c:v>
                </c:pt>
                <c:pt idx="95">
                  <c:v>13208</c:v>
                </c:pt>
                <c:pt idx="96">
                  <c:v>13333</c:v>
                </c:pt>
                <c:pt idx="97">
                  <c:v>13463</c:v>
                </c:pt>
                <c:pt idx="98">
                  <c:v>13589</c:v>
                </c:pt>
                <c:pt idx="99">
                  <c:v>13719</c:v>
                </c:pt>
                <c:pt idx="100">
                  <c:v>13848</c:v>
                </c:pt>
                <c:pt idx="101">
                  <c:v>13978</c:v>
                </c:pt>
                <c:pt idx="102">
                  <c:v>14107</c:v>
                </c:pt>
                <c:pt idx="103">
                  <c:v>14236</c:v>
                </c:pt>
                <c:pt idx="104">
                  <c:v>14366</c:v>
                </c:pt>
                <c:pt idx="105">
                  <c:v>14495</c:v>
                </c:pt>
                <c:pt idx="106">
                  <c:v>14622</c:v>
                </c:pt>
                <c:pt idx="107">
                  <c:v>14750</c:v>
                </c:pt>
                <c:pt idx="108">
                  <c:v>14880</c:v>
                </c:pt>
                <c:pt idx="109">
                  <c:v>15009</c:v>
                </c:pt>
                <c:pt idx="110">
                  <c:v>15139</c:v>
                </c:pt>
                <c:pt idx="111">
                  <c:v>15269</c:v>
                </c:pt>
                <c:pt idx="112">
                  <c:v>15399</c:v>
                </c:pt>
                <c:pt idx="113">
                  <c:v>15528</c:v>
                </c:pt>
                <c:pt idx="114">
                  <c:v>15667</c:v>
                </c:pt>
                <c:pt idx="115">
                  <c:v>15783</c:v>
                </c:pt>
                <c:pt idx="116">
                  <c:v>15912</c:v>
                </c:pt>
                <c:pt idx="117">
                  <c:v>16042</c:v>
                </c:pt>
                <c:pt idx="118">
                  <c:v>16172</c:v>
                </c:pt>
                <c:pt idx="119">
                  <c:v>16301</c:v>
                </c:pt>
                <c:pt idx="120">
                  <c:v>16431</c:v>
                </c:pt>
                <c:pt idx="121">
                  <c:v>16560</c:v>
                </c:pt>
                <c:pt idx="122">
                  <c:v>16689</c:v>
                </c:pt>
                <c:pt idx="123">
                  <c:v>16819</c:v>
                </c:pt>
                <c:pt idx="124">
                  <c:v>16948</c:v>
                </c:pt>
                <c:pt idx="125">
                  <c:v>17078</c:v>
                </c:pt>
                <c:pt idx="126">
                  <c:v>17208</c:v>
                </c:pt>
                <c:pt idx="127">
                  <c:v>17332</c:v>
                </c:pt>
                <c:pt idx="128">
                  <c:v>17461</c:v>
                </c:pt>
                <c:pt idx="129">
                  <c:v>17591</c:v>
                </c:pt>
                <c:pt idx="130">
                  <c:v>17720</c:v>
                </c:pt>
                <c:pt idx="131">
                  <c:v>17849</c:v>
                </c:pt>
                <c:pt idx="132">
                  <c:v>17979</c:v>
                </c:pt>
                <c:pt idx="133">
                  <c:v>18102</c:v>
                </c:pt>
                <c:pt idx="134">
                  <c:v>18233</c:v>
                </c:pt>
                <c:pt idx="135">
                  <c:v>18363</c:v>
                </c:pt>
                <c:pt idx="136">
                  <c:v>18492</c:v>
                </c:pt>
                <c:pt idx="137">
                  <c:v>18619</c:v>
                </c:pt>
                <c:pt idx="138">
                  <c:v>18749</c:v>
                </c:pt>
                <c:pt idx="139">
                  <c:v>18878</c:v>
                </c:pt>
                <c:pt idx="140">
                  <c:v>19008</c:v>
                </c:pt>
                <c:pt idx="141">
                  <c:v>19136</c:v>
                </c:pt>
                <c:pt idx="142">
                  <c:v>19266</c:v>
                </c:pt>
                <c:pt idx="143">
                  <c:v>19395</c:v>
                </c:pt>
                <c:pt idx="144">
                  <c:v>19525</c:v>
                </c:pt>
                <c:pt idx="145">
                  <c:v>19655</c:v>
                </c:pt>
                <c:pt idx="146">
                  <c:v>19785</c:v>
                </c:pt>
                <c:pt idx="147">
                  <c:v>19914</c:v>
                </c:pt>
                <c:pt idx="148">
                  <c:v>20043</c:v>
                </c:pt>
                <c:pt idx="149">
                  <c:v>20162</c:v>
                </c:pt>
                <c:pt idx="150">
                  <c:v>20291</c:v>
                </c:pt>
                <c:pt idx="151">
                  <c:v>20421</c:v>
                </c:pt>
                <c:pt idx="152">
                  <c:v>20550</c:v>
                </c:pt>
                <c:pt idx="153">
                  <c:v>20679</c:v>
                </c:pt>
                <c:pt idx="154">
                  <c:v>20808</c:v>
                </c:pt>
                <c:pt idx="155">
                  <c:v>20938</c:v>
                </c:pt>
                <c:pt idx="156">
                  <c:v>21067</c:v>
                </c:pt>
                <c:pt idx="157">
                  <c:v>21196</c:v>
                </c:pt>
                <c:pt idx="158">
                  <c:v>21321</c:v>
                </c:pt>
                <c:pt idx="159">
                  <c:v>21451</c:v>
                </c:pt>
                <c:pt idx="160">
                  <c:v>21580</c:v>
                </c:pt>
                <c:pt idx="161">
                  <c:v>21716</c:v>
                </c:pt>
                <c:pt idx="162">
                  <c:v>21844</c:v>
                </c:pt>
                <c:pt idx="163">
                  <c:v>21974</c:v>
                </c:pt>
                <c:pt idx="164">
                  <c:v>22103</c:v>
                </c:pt>
                <c:pt idx="165">
                  <c:v>22233</c:v>
                </c:pt>
                <c:pt idx="166">
                  <c:v>22362</c:v>
                </c:pt>
                <c:pt idx="167">
                  <c:v>22492</c:v>
                </c:pt>
                <c:pt idx="168">
                  <c:v>22622</c:v>
                </c:pt>
                <c:pt idx="169">
                  <c:v>22749</c:v>
                </c:pt>
                <c:pt idx="170">
                  <c:v>22879</c:v>
                </c:pt>
                <c:pt idx="171">
                  <c:v>23008</c:v>
                </c:pt>
                <c:pt idx="172">
                  <c:v>23137</c:v>
                </c:pt>
                <c:pt idx="173">
                  <c:v>23268</c:v>
                </c:pt>
                <c:pt idx="174">
                  <c:v>23397</c:v>
                </c:pt>
                <c:pt idx="175">
                  <c:v>23523</c:v>
                </c:pt>
                <c:pt idx="176">
                  <c:v>23651</c:v>
                </c:pt>
                <c:pt idx="177">
                  <c:v>23780</c:v>
                </c:pt>
                <c:pt idx="178">
                  <c:v>23907</c:v>
                </c:pt>
                <c:pt idx="179">
                  <c:v>24036</c:v>
                </c:pt>
                <c:pt idx="180">
                  <c:v>24167</c:v>
                </c:pt>
                <c:pt idx="181">
                  <c:v>24296</c:v>
                </c:pt>
                <c:pt idx="182">
                  <c:v>24425</c:v>
                </c:pt>
                <c:pt idx="183">
                  <c:v>24555</c:v>
                </c:pt>
                <c:pt idx="184">
                  <c:v>24684</c:v>
                </c:pt>
                <c:pt idx="185">
                  <c:v>24813</c:v>
                </c:pt>
                <c:pt idx="186">
                  <c:v>24943</c:v>
                </c:pt>
                <c:pt idx="187">
                  <c:v>25072</c:v>
                </c:pt>
                <c:pt idx="188">
                  <c:v>25201</c:v>
                </c:pt>
                <c:pt idx="189">
                  <c:v>25332</c:v>
                </c:pt>
                <c:pt idx="190">
                  <c:v>25462</c:v>
                </c:pt>
                <c:pt idx="191">
                  <c:v>25591</c:v>
                </c:pt>
                <c:pt idx="192">
                  <c:v>25720</c:v>
                </c:pt>
                <c:pt idx="193">
                  <c:v>25849</c:v>
                </c:pt>
                <c:pt idx="194">
                  <c:v>25978</c:v>
                </c:pt>
                <c:pt idx="195">
                  <c:v>26108</c:v>
                </c:pt>
                <c:pt idx="196">
                  <c:v>26237</c:v>
                </c:pt>
                <c:pt idx="197">
                  <c:v>26366</c:v>
                </c:pt>
                <c:pt idx="198">
                  <c:v>26495</c:v>
                </c:pt>
                <c:pt idx="199">
                  <c:v>26625</c:v>
                </c:pt>
                <c:pt idx="200">
                  <c:v>26754</c:v>
                </c:pt>
                <c:pt idx="201">
                  <c:v>26883</c:v>
                </c:pt>
                <c:pt idx="202">
                  <c:v>27012</c:v>
                </c:pt>
                <c:pt idx="203">
                  <c:v>27142</c:v>
                </c:pt>
                <c:pt idx="204">
                  <c:v>27271</c:v>
                </c:pt>
                <c:pt idx="205">
                  <c:v>27400</c:v>
                </c:pt>
                <c:pt idx="206">
                  <c:v>27529</c:v>
                </c:pt>
                <c:pt idx="207">
                  <c:v>27659</c:v>
                </c:pt>
                <c:pt idx="208">
                  <c:v>27788</c:v>
                </c:pt>
                <c:pt idx="209">
                  <c:v>27917</c:v>
                </c:pt>
                <c:pt idx="210">
                  <c:v>28046</c:v>
                </c:pt>
                <c:pt idx="211">
                  <c:v>28175</c:v>
                </c:pt>
                <c:pt idx="212">
                  <c:v>28305</c:v>
                </c:pt>
                <c:pt idx="213">
                  <c:v>28435</c:v>
                </c:pt>
                <c:pt idx="214">
                  <c:v>28564</c:v>
                </c:pt>
                <c:pt idx="215">
                  <c:v>28690</c:v>
                </c:pt>
                <c:pt idx="216">
                  <c:v>28819</c:v>
                </c:pt>
                <c:pt idx="217">
                  <c:v>28943</c:v>
                </c:pt>
                <c:pt idx="218">
                  <c:v>29072</c:v>
                </c:pt>
                <c:pt idx="219">
                  <c:v>29201</c:v>
                </c:pt>
                <c:pt idx="220">
                  <c:v>29329</c:v>
                </c:pt>
                <c:pt idx="221">
                  <c:v>29458</c:v>
                </c:pt>
                <c:pt idx="222">
                  <c:v>29587</c:v>
                </c:pt>
                <c:pt idx="223">
                  <c:v>29716</c:v>
                </c:pt>
                <c:pt idx="224">
                  <c:v>29845</c:v>
                </c:pt>
                <c:pt idx="225">
                  <c:v>29974</c:v>
                </c:pt>
                <c:pt idx="226">
                  <c:v>30104</c:v>
                </c:pt>
                <c:pt idx="227">
                  <c:v>30233</c:v>
                </c:pt>
                <c:pt idx="228">
                  <c:v>30362</c:v>
                </c:pt>
                <c:pt idx="229">
                  <c:v>30491</c:v>
                </c:pt>
                <c:pt idx="230">
                  <c:v>30620</c:v>
                </c:pt>
                <c:pt idx="231">
                  <c:v>30748</c:v>
                </c:pt>
                <c:pt idx="232">
                  <c:v>30877</c:v>
                </c:pt>
                <c:pt idx="233">
                  <c:v>31006</c:v>
                </c:pt>
                <c:pt idx="234">
                  <c:v>31135</c:v>
                </c:pt>
                <c:pt idx="235">
                  <c:v>31258</c:v>
                </c:pt>
                <c:pt idx="236">
                  <c:v>31387</c:v>
                </c:pt>
                <c:pt idx="237">
                  <c:v>31515</c:v>
                </c:pt>
                <c:pt idx="238">
                  <c:v>31644</c:v>
                </c:pt>
                <c:pt idx="239">
                  <c:v>31761</c:v>
                </c:pt>
                <c:pt idx="240">
                  <c:v>31879</c:v>
                </c:pt>
                <c:pt idx="241">
                  <c:v>32002</c:v>
                </c:pt>
                <c:pt idx="242">
                  <c:v>32131</c:v>
                </c:pt>
                <c:pt idx="243">
                  <c:v>32260</c:v>
                </c:pt>
                <c:pt idx="244">
                  <c:v>32389</c:v>
                </c:pt>
                <c:pt idx="245">
                  <c:v>32518</c:v>
                </c:pt>
                <c:pt idx="246">
                  <c:v>32647</c:v>
                </c:pt>
                <c:pt idx="247">
                  <c:v>32776</c:v>
                </c:pt>
                <c:pt idx="248">
                  <c:v>32905</c:v>
                </c:pt>
                <c:pt idx="249">
                  <c:v>33034</c:v>
                </c:pt>
                <c:pt idx="250">
                  <c:v>33163</c:v>
                </c:pt>
                <c:pt idx="251">
                  <c:v>33292</c:v>
                </c:pt>
                <c:pt idx="252">
                  <c:v>33422</c:v>
                </c:pt>
                <c:pt idx="253">
                  <c:v>33551</c:v>
                </c:pt>
                <c:pt idx="254">
                  <c:v>33679</c:v>
                </c:pt>
                <c:pt idx="255">
                  <c:v>33806</c:v>
                </c:pt>
                <c:pt idx="256">
                  <c:v>33935</c:v>
                </c:pt>
                <c:pt idx="257">
                  <c:v>34061</c:v>
                </c:pt>
                <c:pt idx="258">
                  <c:v>34190</c:v>
                </c:pt>
                <c:pt idx="259">
                  <c:v>34319</c:v>
                </c:pt>
                <c:pt idx="260">
                  <c:v>34448</c:v>
                </c:pt>
                <c:pt idx="261">
                  <c:v>34576</c:v>
                </c:pt>
                <c:pt idx="262">
                  <c:v>34705</c:v>
                </c:pt>
                <c:pt idx="263">
                  <c:v>34834</c:v>
                </c:pt>
                <c:pt idx="264">
                  <c:v>34963</c:v>
                </c:pt>
                <c:pt idx="265">
                  <c:v>35092</c:v>
                </c:pt>
                <c:pt idx="266">
                  <c:v>35216</c:v>
                </c:pt>
                <c:pt idx="267">
                  <c:v>35345</c:v>
                </c:pt>
                <c:pt idx="268">
                  <c:v>35474</c:v>
                </c:pt>
              </c:numCache>
            </c:numRef>
          </c:xVal>
          <c:yVal>
            <c:numRef>
              <c:f>stay_data4!$C$5:$C$273</c:f>
              <c:numCache>
                <c:formatCode>0.00</c:formatCode>
                <c:ptCount val="269"/>
                <c:pt idx="0">
                  <c:v>18.96</c:v>
                </c:pt>
                <c:pt idx="1">
                  <c:v>13.52</c:v>
                </c:pt>
                <c:pt idx="2">
                  <c:v>13.36</c:v>
                </c:pt>
                <c:pt idx="3">
                  <c:v>13.12</c:v>
                </c:pt>
                <c:pt idx="4">
                  <c:v>13.12</c:v>
                </c:pt>
                <c:pt idx="5">
                  <c:v>13.12</c:v>
                </c:pt>
                <c:pt idx="6">
                  <c:v>13.12</c:v>
                </c:pt>
                <c:pt idx="7">
                  <c:v>13.08</c:v>
                </c:pt>
                <c:pt idx="8">
                  <c:v>13.08</c:v>
                </c:pt>
                <c:pt idx="9">
                  <c:v>13.16</c:v>
                </c:pt>
                <c:pt idx="10">
                  <c:v>13.12</c:v>
                </c:pt>
                <c:pt idx="11">
                  <c:v>13.12</c:v>
                </c:pt>
                <c:pt idx="12">
                  <c:v>13.24</c:v>
                </c:pt>
                <c:pt idx="13">
                  <c:v>13.24</c:v>
                </c:pt>
                <c:pt idx="14">
                  <c:v>13.2</c:v>
                </c:pt>
                <c:pt idx="15">
                  <c:v>12.96</c:v>
                </c:pt>
                <c:pt idx="16">
                  <c:v>13.16</c:v>
                </c:pt>
                <c:pt idx="17">
                  <c:v>13.08</c:v>
                </c:pt>
                <c:pt idx="18">
                  <c:v>13.12</c:v>
                </c:pt>
                <c:pt idx="19">
                  <c:v>13.24</c:v>
                </c:pt>
                <c:pt idx="20">
                  <c:v>13.12</c:v>
                </c:pt>
                <c:pt idx="21">
                  <c:v>13.24</c:v>
                </c:pt>
                <c:pt idx="22">
                  <c:v>13.24</c:v>
                </c:pt>
                <c:pt idx="23">
                  <c:v>13.16</c:v>
                </c:pt>
                <c:pt idx="24">
                  <c:v>13.12</c:v>
                </c:pt>
                <c:pt idx="25">
                  <c:v>13.04</c:v>
                </c:pt>
                <c:pt idx="26">
                  <c:v>13.12</c:v>
                </c:pt>
                <c:pt idx="27">
                  <c:v>13.2</c:v>
                </c:pt>
                <c:pt idx="28">
                  <c:v>13.28</c:v>
                </c:pt>
                <c:pt idx="29">
                  <c:v>13.16</c:v>
                </c:pt>
                <c:pt idx="30">
                  <c:v>13.24</c:v>
                </c:pt>
                <c:pt idx="31">
                  <c:v>13.24</c:v>
                </c:pt>
                <c:pt idx="32">
                  <c:v>13.24</c:v>
                </c:pt>
                <c:pt idx="33">
                  <c:v>13.24</c:v>
                </c:pt>
                <c:pt idx="34">
                  <c:v>13.12</c:v>
                </c:pt>
                <c:pt idx="35">
                  <c:v>13.48</c:v>
                </c:pt>
                <c:pt idx="36">
                  <c:v>13.2</c:v>
                </c:pt>
                <c:pt idx="37">
                  <c:v>13.12</c:v>
                </c:pt>
                <c:pt idx="38">
                  <c:v>13.16</c:v>
                </c:pt>
                <c:pt idx="39">
                  <c:v>13.24</c:v>
                </c:pt>
                <c:pt idx="40">
                  <c:v>13.12</c:v>
                </c:pt>
                <c:pt idx="41">
                  <c:v>13.2</c:v>
                </c:pt>
                <c:pt idx="42">
                  <c:v>13.28</c:v>
                </c:pt>
                <c:pt idx="43">
                  <c:v>13.16</c:v>
                </c:pt>
                <c:pt idx="44">
                  <c:v>13.24</c:v>
                </c:pt>
                <c:pt idx="45">
                  <c:v>13.24</c:v>
                </c:pt>
                <c:pt idx="46">
                  <c:v>13.16</c:v>
                </c:pt>
                <c:pt idx="47">
                  <c:v>13.2</c:v>
                </c:pt>
                <c:pt idx="48">
                  <c:v>13.12</c:v>
                </c:pt>
                <c:pt idx="49">
                  <c:v>13.32</c:v>
                </c:pt>
                <c:pt idx="50">
                  <c:v>13.16</c:v>
                </c:pt>
                <c:pt idx="51">
                  <c:v>13.36</c:v>
                </c:pt>
                <c:pt idx="52">
                  <c:v>13.32</c:v>
                </c:pt>
                <c:pt idx="53">
                  <c:v>13.28</c:v>
                </c:pt>
                <c:pt idx="54">
                  <c:v>13.16</c:v>
                </c:pt>
                <c:pt idx="55">
                  <c:v>13.24</c:v>
                </c:pt>
                <c:pt idx="56">
                  <c:v>13.36</c:v>
                </c:pt>
                <c:pt idx="57">
                  <c:v>13.2</c:v>
                </c:pt>
                <c:pt idx="58">
                  <c:v>13.12</c:v>
                </c:pt>
                <c:pt idx="59">
                  <c:v>13.28</c:v>
                </c:pt>
                <c:pt idx="60">
                  <c:v>13.36</c:v>
                </c:pt>
                <c:pt idx="61">
                  <c:v>13.28</c:v>
                </c:pt>
                <c:pt idx="62">
                  <c:v>13.24</c:v>
                </c:pt>
                <c:pt idx="63">
                  <c:v>13.24</c:v>
                </c:pt>
                <c:pt idx="64">
                  <c:v>13.32</c:v>
                </c:pt>
                <c:pt idx="65">
                  <c:v>12.92</c:v>
                </c:pt>
                <c:pt idx="66">
                  <c:v>13.12</c:v>
                </c:pt>
                <c:pt idx="67">
                  <c:v>13.2</c:v>
                </c:pt>
                <c:pt idx="68">
                  <c:v>13.2</c:v>
                </c:pt>
                <c:pt idx="69">
                  <c:v>13.32</c:v>
                </c:pt>
                <c:pt idx="70">
                  <c:v>13.32</c:v>
                </c:pt>
                <c:pt idx="71">
                  <c:v>13.2</c:v>
                </c:pt>
                <c:pt idx="72">
                  <c:v>13.16</c:v>
                </c:pt>
                <c:pt idx="73">
                  <c:v>13.24</c:v>
                </c:pt>
                <c:pt idx="74">
                  <c:v>13.2</c:v>
                </c:pt>
                <c:pt idx="75">
                  <c:v>13.28</c:v>
                </c:pt>
                <c:pt idx="76">
                  <c:v>13.32</c:v>
                </c:pt>
                <c:pt idx="77">
                  <c:v>13.24</c:v>
                </c:pt>
                <c:pt idx="78">
                  <c:v>13.36</c:v>
                </c:pt>
                <c:pt idx="79">
                  <c:v>13.2</c:v>
                </c:pt>
                <c:pt idx="80">
                  <c:v>13.52</c:v>
                </c:pt>
                <c:pt idx="81">
                  <c:v>13.2</c:v>
                </c:pt>
                <c:pt idx="82">
                  <c:v>13.24</c:v>
                </c:pt>
                <c:pt idx="83">
                  <c:v>13.2</c:v>
                </c:pt>
                <c:pt idx="84">
                  <c:v>13.24</c:v>
                </c:pt>
                <c:pt idx="85">
                  <c:v>13.04</c:v>
                </c:pt>
                <c:pt idx="86">
                  <c:v>13.12</c:v>
                </c:pt>
                <c:pt idx="87">
                  <c:v>13.2</c:v>
                </c:pt>
                <c:pt idx="88">
                  <c:v>13.28</c:v>
                </c:pt>
                <c:pt idx="89">
                  <c:v>13.2</c:v>
                </c:pt>
                <c:pt idx="90">
                  <c:v>13.2</c:v>
                </c:pt>
                <c:pt idx="91">
                  <c:v>13.16</c:v>
                </c:pt>
                <c:pt idx="92">
                  <c:v>13.24</c:v>
                </c:pt>
                <c:pt idx="93">
                  <c:v>13.2</c:v>
                </c:pt>
                <c:pt idx="94">
                  <c:v>13.24</c:v>
                </c:pt>
                <c:pt idx="95">
                  <c:v>13.16</c:v>
                </c:pt>
                <c:pt idx="96">
                  <c:v>13.2</c:v>
                </c:pt>
                <c:pt idx="97">
                  <c:v>13.24</c:v>
                </c:pt>
                <c:pt idx="98">
                  <c:v>13.36</c:v>
                </c:pt>
                <c:pt idx="99">
                  <c:v>13.04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13.24</c:v>
                </c:pt>
                <c:pt idx="104">
                  <c:v>13.2</c:v>
                </c:pt>
                <c:pt idx="105">
                  <c:v>13.28</c:v>
                </c:pt>
                <c:pt idx="106">
                  <c:v>13.32</c:v>
                </c:pt>
                <c:pt idx="107">
                  <c:v>13.28</c:v>
                </c:pt>
                <c:pt idx="108">
                  <c:v>13.28</c:v>
                </c:pt>
                <c:pt idx="109">
                  <c:v>13.2</c:v>
                </c:pt>
                <c:pt idx="110">
                  <c:v>13.28</c:v>
                </c:pt>
                <c:pt idx="111">
                  <c:v>13.28</c:v>
                </c:pt>
                <c:pt idx="112">
                  <c:v>13.2</c:v>
                </c:pt>
                <c:pt idx="113">
                  <c:v>13.24</c:v>
                </c:pt>
                <c:pt idx="114">
                  <c:v>13.2</c:v>
                </c:pt>
                <c:pt idx="115">
                  <c:v>13.32</c:v>
                </c:pt>
                <c:pt idx="116">
                  <c:v>13.16</c:v>
                </c:pt>
                <c:pt idx="117">
                  <c:v>13.24</c:v>
                </c:pt>
                <c:pt idx="118">
                  <c:v>12.92</c:v>
                </c:pt>
                <c:pt idx="119">
                  <c:v>13.44</c:v>
                </c:pt>
                <c:pt idx="120">
                  <c:v>13.36</c:v>
                </c:pt>
                <c:pt idx="121">
                  <c:v>13.32</c:v>
                </c:pt>
                <c:pt idx="122">
                  <c:v>13.16</c:v>
                </c:pt>
                <c:pt idx="123">
                  <c:v>13.36</c:v>
                </c:pt>
                <c:pt idx="124">
                  <c:v>13.12</c:v>
                </c:pt>
                <c:pt idx="125">
                  <c:v>13.32</c:v>
                </c:pt>
                <c:pt idx="126">
                  <c:v>13.28</c:v>
                </c:pt>
                <c:pt idx="127">
                  <c:v>13.28</c:v>
                </c:pt>
                <c:pt idx="128">
                  <c:v>13.28</c:v>
                </c:pt>
                <c:pt idx="129">
                  <c:v>13.32</c:v>
                </c:pt>
                <c:pt idx="130">
                  <c:v>13.24</c:v>
                </c:pt>
                <c:pt idx="131">
                  <c:v>13.12</c:v>
                </c:pt>
                <c:pt idx="132">
                  <c:v>13.2</c:v>
                </c:pt>
                <c:pt idx="133">
                  <c:v>13.32</c:v>
                </c:pt>
                <c:pt idx="134">
                  <c:v>13.24</c:v>
                </c:pt>
                <c:pt idx="135">
                  <c:v>13.32</c:v>
                </c:pt>
                <c:pt idx="136">
                  <c:v>13.28</c:v>
                </c:pt>
                <c:pt idx="137">
                  <c:v>13.28</c:v>
                </c:pt>
                <c:pt idx="138">
                  <c:v>13.16</c:v>
                </c:pt>
                <c:pt idx="139">
                  <c:v>13.12</c:v>
                </c:pt>
                <c:pt idx="140">
                  <c:v>13.2</c:v>
                </c:pt>
                <c:pt idx="141">
                  <c:v>13.2</c:v>
                </c:pt>
                <c:pt idx="142">
                  <c:v>13.24</c:v>
                </c:pt>
                <c:pt idx="143">
                  <c:v>13.32</c:v>
                </c:pt>
                <c:pt idx="144">
                  <c:v>13.24</c:v>
                </c:pt>
                <c:pt idx="145">
                  <c:v>13.2</c:v>
                </c:pt>
                <c:pt idx="146">
                  <c:v>13.12</c:v>
                </c:pt>
                <c:pt idx="147">
                  <c:v>13.32</c:v>
                </c:pt>
                <c:pt idx="148">
                  <c:v>13.24</c:v>
                </c:pt>
                <c:pt idx="149">
                  <c:v>13.36</c:v>
                </c:pt>
                <c:pt idx="150">
                  <c:v>13.2</c:v>
                </c:pt>
                <c:pt idx="151">
                  <c:v>13.2</c:v>
                </c:pt>
                <c:pt idx="152">
                  <c:v>13.04</c:v>
                </c:pt>
                <c:pt idx="153">
                  <c:v>13.36</c:v>
                </c:pt>
                <c:pt idx="154">
                  <c:v>13.32</c:v>
                </c:pt>
                <c:pt idx="155">
                  <c:v>13.2</c:v>
                </c:pt>
                <c:pt idx="156">
                  <c:v>13.28</c:v>
                </c:pt>
                <c:pt idx="157">
                  <c:v>13.2</c:v>
                </c:pt>
                <c:pt idx="158">
                  <c:v>13.28</c:v>
                </c:pt>
                <c:pt idx="159">
                  <c:v>13.2</c:v>
                </c:pt>
                <c:pt idx="160">
                  <c:v>13.28</c:v>
                </c:pt>
                <c:pt idx="161">
                  <c:v>13.48</c:v>
                </c:pt>
                <c:pt idx="162">
                  <c:v>13.24</c:v>
                </c:pt>
                <c:pt idx="163">
                  <c:v>13.12</c:v>
                </c:pt>
                <c:pt idx="164">
                  <c:v>13.32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13.16</c:v>
                </c:pt>
                <c:pt idx="169">
                  <c:v>13.2</c:v>
                </c:pt>
                <c:pt idx="170">
                  <c:v>13.24</c:v>
                </c:pt>
                <c:pt idx="171">
                  <c:v>13.36</c:v>
                </c:pt>
                <c:pt idx="172">
                  <c:v>13.28</c:v>
                </c:pt>
                <c:pt idx="173">
                  <c:v>13.16</c:v>
                </c:pt>
                <c:pt idx="174">
                  <c:v>13.2</c:v>
                </c:pt>
                <c:pt idx="175">
                  <c:v>13.24</c:v>
                </c:pt>
                <c:pt idx="176">
                  <c:v>13.08</c:v>
                </c:pt>
                <c:pt idx="177">
                  <c:v>13.28</c:v>
                </c:pt>
                <c:pt idx="178">
                  <c:v>13.36</c:v>
                </c:pt>
                <c:pt idx="179">
                  <c:v>13.08</c:v>
                </c:pt>
                <c:pt idx="180">
                  <c:v>13.12</c:v>
                </c:pt>
                <c:pt idx="181">
                  <c:v>13.08</c:v>
                </c:pt>
                <c:pt idx="182">
                  <c:v>13.2</c:v>
                </c:pt>
                <c:pt idx="183">
                  <c:v>13.24</c:v>
                </c:pt>
                <c:pt idx="184">
                  <c:v>13.24</c:v>
                </c:pt>
                <c:pt idx="185">
                  <c:v>13.2</c:v>
                </c:pt>
                <c:pt idx="186">
                  <c:v>13.32</c:v>
                </c:pt>
                <c:pt idx="187">
                  <c:v>13.24</c:v>
                </c:pt>
                <c:pt idx="188">
                  <c:v>13.12</c:v>
                </c:pt>
                <c:pt idx="189">
                  <c:v>13.16</c:v>
                </c:pt>
                <c:pt idx="190">
                  <c:v>13.24</c:v>
                </c:pt>
                <c:pt idx="191">
                  <c:v>13.2</c:v>
                </c:pt>
                <c:pt idx="192">
                  <c:v>13.12</c:v>
                </c:pt>
                <c:pt idx="193">
                  <c:v>13.24</c:v>
                </c:pt>
                <c:pt idx="194">
                  <c:v>13.12</c:v>
                </c:pt>
                <c:pt idx="195">
                  <c:v>13.28</c:v>
                </c:pt>
                <c:pt idx="196">
                  <c:v>13.2</c:v>
                </c:pt>
                <c:pt idx="197">
                  <c:v>13.24</c:v>
                </c:pt>
                <c:pt idx="198">
                  <c:v>13.44</c:v>
                </c:pt>
                <c:pt idx="199">
                  <c:v>13.76</c:v>
                </c:pt>
                <c:pt idx="200">
                  <c:v>13.84</c:v>
                </c:pt>
                <c:pt idx="201">
                  <c:v>14.2</c:v>
                </c:pt>
                <c:pt idx="202">
                  <c:v>14.32</c:v>
                </c:pt>
                <c:pt idx="203">
                  <c:v>14.48</c:v>
                </c:pt>
                <c:pt idx="204">
                  <c:v>14.44</c:v>
                </c:pt>
                <c:pt idx="205">
                  <c:v>14.68</c:v>
                </c:pt>
                <c:pt idx="206">
                  <c:v>15.16</c:v>
                </c:pt>
                <c:pt idx="207">
                  <c:v>15</c:v>
                </c:pt>
                <c:pt idx="208">
                  <c:v>15.24</c:v>
                </c:pt>
                <c:pt idx="209">
                  <c:v>15.44</c:v>
                </c:pt>
                <c:pt idx="210">
                  <c:v>15.52</c:v>
                </c:pt>
                <c:pt idx="211">
                  <c:v>15.52</c:v>
                </c:pt>
                <c:pt idx="212">
                  <c:v>15.68</c:v>
                </c:pt>
                <c:pt idx="213">
                  <c:v>15.32</c:v>
                </c:pt>
                <c:pt idx="214">
                  <c:v>15.76</c:v>
                </c:pt>
                <c:pt idx="215">
                  <c:v>16</c:v>
                </c:pt>
                <c:pt idx="216">
                  <c:v>17.239999999999998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0.04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4-4485-B54F-C9F986782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429824"/>
        <c:axId val="1289433568"/>
      </c:scatterChart>
      <c:valAx>
        <c:axId val="128942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9433568"/>
        <c:crosses val="autoZero"/>
        <c:crossBetween val="midCat"/>
      </c:valAx>
      <c:valAx>
        <c:axId val="12894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942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20</xdr:col>
      <xdr:colOff>619125</xdr:colOff>
      <xdr:row>45</xdr:row>
      <xdr:rowOff>95250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3"/>
  <sheetViews>
    <sheetView tabSelected="1" zoomScaleNormal="100" workbookViewId="0">
      <selection activeCell="X31" sqref="X31"/>
    </sheetView>
  </sheetViews>
  <sheetFormatPr baseColWidth="10" defaultColWidth="9.140625" defaultRowHeight="12.75" x14ac:dyDescent="0.2"/>
  <cols>
    <col min="1" max="2" width="6.42578125" customWidth="1"/>
    <col min="3" max="3" width="18.7109375" style="1" customWidth="1"/>
    <col min="4" max="1026" width="11.5703125"/>
  </cols>
  <sheetData>
    <row r="1" spans="1:3" x14ac:dyDescent="0.2">
      <c r="A1">
        <v>1</v>
      </c>
      <c r="B1">
        <f>A1/1000</f>
        <v>1E-3</v>
      </c>
      <c r="C1" s="1">
        <v>46.64</v>
      </c>
    </row>
    <row r="2" spans="1:3" x14ac:dyDescent="0.2">
      <c r="A2">
        <v>271</v>
      </c>
      <c r="B2">
        <f t="shared" ref="B2:B65" si="0">A2/1000</f>
        <v>0.27100000000000002</v>
      </c>
      <c r="C2" s="1">
        <v>166.32</v>
      </c>
    </row>
    <row r="3" spans="1:3" x14ac:dyDescent="0.2">
      <c r="A3">
        <v>478</v>
      </c>
      <c r="B3">
        <f t="shared" si="0"/>
        <v>0.47799999999999998</v>
      </c>
      <c r="C3" s="1">
        <v>165.2</v>
      </c>
    </row>
    <row r="4" spans="1:3" x14ac:dyDescent="0.2">
      <c r="A4">
        <v>670</v>
      </c>
      <c r="B4">
        <f t="shared" si="0"/>
        <v>0.67</v>
      </c>
      <c r="C4" s="1">
        <v>128.63999999999999</v>
      </c>
    </row>
    <row r="5" spans="1:3" x14ac:dyDescent="0.2">
      <c r="A5">
        <v>873</v>
      </c>
      <c r="B5">
        <f t="shared" si="0"/>
        <v>0.873</v>
      </c>
      <c r="C5" s="1">
        <v>18.96</v>
      </c>
    </row>
    <row r="6" spans="1:3" x14ac:dyDescent="0.2">
      <c r="A6">
        <v>999</v>
      </c>
      <c r="B6">
        <f t="shared" si="0"/>
        <v>0.999</v>
      </c>
      <c r="C6" s="1">
        <v>13.52</v>
      </c>
    </row>
    <row r="7" spans="1:3" x14ac:dyDescent="0.2">
      <c r="A7">
        <v>1131</v>
      </c>
      <c r="B7">
        <f t="shared" si="0"/>
        <v>1.131</v>
      </c>
      <c r="C7" s="1">
        <v>13.36</v>
      </c>
    </row>
    <row r="8" spans="1:3" x14ac:dyDescent="0.2">
      <c r="A8">
        <v>1257</v>
      </c>
      <c r="B8">
        <f t="shared" si="0"/>
        <v>1.2569999999999999</v>
      </c>
      <c r="C8" s="1">
        <v>13.12</v>
      </c>
    </row>
    <row r="9" spans="1:3" x14ac:dyDescent="0.2">
      <c r="A9">
        <v>1387</v>
      </c>
      <c r="B9">
        <f t="shared" si="0"/>
        <v>1.387</v>
      </c>
      <c r="C9" s="1">
        <v>13.12</v>
      </c>
    </row>
    <row r="10" spans="1:3" x14ac:dyDescent="0.2">
      <c r="A10">
        <v>1534</v>
      </c>
      <c r="B10">
        <f t="shared" si="0"/>
        <v>1.534</v>
      </c>
      <c r="C10" s="1">
        <v>13.12</v>
      </c>
    </row>
    <row r="11" spans="1:3" x14ac:dyDescent="0.2">
      <c r="A11">
        <v>1661</v>
      </c>
      <c r="B11">
        <f t="shared" si="0"/>
        <v>1.661</v>
      </c>
      <c r="C11" s="1">
        <v>13.12</v>
      </c>
    </row>
    <row r="12" spans="1:3" x14ac:dyDescent="0.2">
      <c r="A12">
        <v>1775</v>
      </c>
      <c r="B12">
        <f t="shared" si="0"/>
        <v>1.7749999999999999</v>
      </c>
      <c r="C12" s="1">
        <v>13.08</v>
      </c>
    </row>
    <row r="13" spans="1:3" x14ac:dyDescent="0.2">
      <c r="A13">
        <v>1905</v>
      </c>
      <c r="B13">
        <f t="shared" si="0"/>
        <v>1.905</v>
      </c>
      <c r="C13" s="1">
        <v>13.08</v>
      </c>
    </row>
    <row r="14" spans="1:3" x14ac:dyDescent="0.2">
      <c r="A14">
        <v>2036</v>
      </c>
      <c r="B14">
        <f t="shared" si="0"/>
        <v>2.036</v>
      </c>
      <c r="C14" s="1">
        <v>13.16</v>
      </c>
    </row>
    <row r="15" spans="1:3" x14ac:dyDescent="0.2">
      <c r="A15">
        <v>2166</v>
      </c>
      <c r="B15">
        <f t="shared" si="0"/>
        <v>2.1659999999999999</v>
      </c>
      <c r="C15" s="1">
        <v>13.12</v>
      </c>
    </row>
    <row r="16" spans="1:3" x14ac:dyDescent="0.2">
      <c r="A16">
        <v>2296</v>
      </c>
      <c r="B16">
        <f t="shared" si="0"/>
        <v>2.2959999999999998</v>
      </c>
      <c r="C16" s="1">
        <v>13.12</v>
      </c>
    </row>
    <row r="17" spans="1:3" x14ac:dyDescent="0.2">
      <c r="A17">
        <v>2426</v>
      </c>
      <c r="B17">
        <f t="shared" si="0"/>
        <v>2.4260000000000002</v>
      </c>
      <c r="C17" s="1">
        <v>13.24</v>
      </c>
    </row>
    <row r="18" spans="1:3" x14ac:dyDescent="0.2">
      <c r="A18">
        <v>2555</v>
      </c>
      <c r="B18">
        <f t="shared" si="0"/>
        <v>2.5550000000000002</v>
      </c>
      <c r="C18" s="1">
        <v>13.24</v>
      </c>
    </row>
    <row r="19" spans="1:3" x14ac:dyDescent="0.2">
      <c r="A19">
        <v>2685</v>
      </c>
      <c r="B19">
        <f t="shared" si="0"/>
        <v>2.6850000000000001</v>
      </c>
      <c r="C19" s="1">
        <v>13.2</v>
      </c>
    </row>
    <row r="20" spans="1:3" x14ac:dyDescent="0.2">
      <c r="A20">
        <v>2815</v>
      </c>
      <c r="B20">
        <f t="shared" si="0"/>
        <v>2.8149999999999999</v>
      </c>
      <c r="C20" s="1">
        <v>12.96</v>
      </c>
    </row>
    <row r="21" spans="1:3" x14ac:dyDescent="0.2">
      <c r="A21">
        <v>2946</v>
      </c>
      <c r="B21">
        <f t="shared" si="0"/>
        <v>2.9460000000000002</v>
      </c>
      <c r="C21" s="1">
        <v>13.16</v>
      </c>
    </row>
    <row r="22" spans="1:3" x14ac:dyDescent="0.2">
      <c r="A22">
        <v>3082</v>
      </c>
      <c r="B22">
        <f t="shared" si="0"/>
        <v>3.0819999999999999</v>
      </c>
      <c r="C22" s="1">
        <v>13.08</v>
      </c>
    </row>
    <row r="23" spans="1:3" x14ac:dyDescent="0.2">
      <c r="A23">
        <v>3212</v>
      </c>
      <c r="B23">
        <f t="shared" si="0"/>
        <v>3.2120000000000002</v>
      </c>
      <c r="C23" s="1">
        <v>13.12</v>
      </c>
    </row>
    <row r="24" spans="1:3" x14ac:dyDescent="0.2">
      <c r="A24">
        <v>3343</v>
      </c>
      <c r="B24">
        <f t="shared" si="0"/>
        <v>3.343</v>
      </c>
      <c r="C24" s="1">
        <v>13.24</v>
      </c>
    </row>
    <row r="25" spans="1:3" x14ac:dyDescent="0.2">
      <c r="A25">
        <v>3470</v>
      </c>
      <c r="B25">
        <f t="shared" si="0"/>
        <v>3.47</v>
      </c>
      <c r="C25" s="1">
        <v>13.12</v>
      </c>
    </row>
    <row r="26" spans="1:3" x14ac:dyDescent="0.2">
      <c r="A26">
        <v>3600</v>
      </c>
      <c r="B26">
        <f t="shared" si="0"/>
        <v>3.6</v>
      </c>
      <c r="C26" s="1">
        <v>13.24</v>
      </c>
    </row>
    <row r="27" spans="1:3" x14ac:dyDescent="0.2">
      <c r="A27">
        <v>3729</v>
      </c>
      <c r="B27">
        <f t="shared" si="0"/>
        <v>3.7290000000000001</v>
      </c>
      <c r="C27" s="1">
        <v>13.24</v>
      </c>
    </row>
    <row r="28" spans="1:3" x14ac:dyDescent="0.2">
      <c r="A28">
        <v>3860</v>
      </c>
      <c r="B28">
        <f t="shared" si="0"/>
        <v>3.86</v>
      </c>
      <c r="C28" s="1">
        <v>13.16</v>
      </c>
    </row>
    <row r="29" spans="1:3" x14ac:dyDescent="0.2">
      <c r="A29">
        <v>3990</v>
      </c>
      <c r="B29">
        <f t="shared" si="0"/>
        <v>3.99</v>
      </c>
      <c r="C29" s="1">
        <v>13.12</v>
      </c>
    </row>
    <row r="30" spans="1:3" x14ac:dyDescent="0.2">
      <c r="A30">
        <v>4120</v>
      </c>
      <c r="B30">
        <f t="shared" si="0"/>
        <v>4.12</v>
      </c>
      <c r="C30" s="1">
        <v>13.04</v>
      </c>
    </row>
    <row r="31" spans="1:3" x14ac:dyDescent="0.2">
      <c r="A31">
        <v>4250</v>
      </c>
      <c r="B31">
        <f t="shared" si="0"/>
        <v>4.25</v>
      </c>
      <c r="C31" s="1">
        <v>13.12</v>
      </c>
    </row>
    <row r="32" spans="1:3" x14ac:dyDescent="0.2">
      <c r="A32">
        <v>4380</v>
      </c>
      <c r="B32">
        <f t="shared" si="0"/>
        <v>4.38</v>
      </c>
      <c r="C32" s="1">
        <v>13.2</v>
      </c>
    </row>
    <row r="33" spans="1:3" x14ac:dyDescent="0.2">
      <c r="A33">
        <v>4509</v>
      </c>
      <c r="B33">
        <f t="shared" si="0"/>
        <v>4.5090000000000003</v>
      </c>
      <c r="C33" s="1">
        <v>13.28</v>
      </c>
    </row>
    <row r="34" spans="1:3" x14ac:dyDescent="0.2">
      <c r="A34">
        <v>4639</v>
      </c>
      <c r="B34">
        <f t="shared" si="0"/>
        <v>4.6390000000000002</v>
      </c>
      <c r="C34" s="1">
        <v>13.16</v>
      </c>
    </row>
    <row r="35" spans="1:3" x14ac:dyDescent="0.2">
      <c r="A35">
        <v>4769</v>
      </c>
      <c r="B35">
        <f t="shared" si="0"/>
        <v>4.7690000000000001</v>
      </c>
      <c r="C35" s="1">
        <v>13.24</v>
      </c>
    </row>
    <row r="36" spans="1:3" x14ac:dyDescent="0.2">
      <c r="A36">
        <v>4893</v>
      </c>
      <c r="B36">
        <f t="shared" si="0"/>
        <v>4.8929999999999998</v>
      </c>
      <c r="C36" s="1">
        <v>13.24</v>
      </c>
    </row>
    <row r="37" spans="1:3" x14ac:dyDescent="0.2">
      <c r="A37">
        <v>5024</v>
      </c>
      <c r="B37">
        <f t="shared" si="0"/>
        <v>5.024</v>
      </c>
      <c r="C37" s="1">
        <v>13.24</v>
      </c>
    </row>
    <row r="38" spans="1:3" x14ac:dyDescent="0.2">
      <c r="A38">
        <v>5153</v>
      </c>
      <c r="B38">
        <f t="shared" si="0"/>
        <v>5.1529999999999996</v>
      </c>
      <c r="C38" s="1">
        <v>13.24</v>
      </c>
    </row>
    <row r="39" spans="1:3" x14ac:dyDescent="0.2">
      <c r="A39">
        <v>5284</v>
      </c>
      <c r="B39">
        <f t="shared" si="0"/>
        <v>5.2839999999999998</v>
      </c>
      <c r="C39" s="1">
        <v>13.12</v>
      </c>
    </row>
    <row r="40" spans="1:3" x14ac:dyDescent="0.2">
      <c r="A40">
        <v>5414</v>
      </c>
      <c r="B40">
        <f t="shared" si="0"/>
        <v>5.4139999999999997</v>
      </c>
      <c r="C40" s="1">
        <v>13.48</v>
      </c>
    </row>
    <row r="41" spans="1:3" x14ac:dyDescent="0.2">
      <c r="A41">
        <v>5545</v>
      </c>
      <c r="B41">
        <f t="shared" si="0"/>
        <v>5.5449999999999999</v>
      </c>
      <c r="C41" s="1">
        <v>13.2</v>
      </c>
    </row>
    <row r="42" spans="1:3" x14ac:dyDescent="0.2">
      <c r="A42">
        <v>5675</v>
      </c>
      <c r="B42">
        <f t="shared" si="0"/>
        <v>5.6749999999999998</v>
      </c>
      <c r="C42" s="1">
        <v>13.12</v>
      </c>
    </row>
    <row r="43" spans="1:3" x14ac:dyDescent="0.2">
      <c r="A43">
        <v>5805</v>
      </c>
      <c r="B43">
        <f t="shared" si="0"/>
        <v>5.8049999999999997</v>
      </c>
      <c r="C43" s="1">
        <v>13.16</v>
      </c>
    </row>
    <row r="44" spans="1:3" x14ac:dyDescent="0.2">
      <c r="A44">
        <v>5935</v>
      </c>
      <c r="B44">
        <f t="shared" si="0"/>
        <v>5.9349999999999996</v>
      </c>
      <c r="C44" s="1">
        <v>13.24</v>
      </c>
    </row>
    <row r="45" spans="1:3" x14ac:dyDescent="0.2">
      <c r="A45">
        <v>6065</v>
      </c>
      <c r="B45">
        <f t="shared" si="0"/>
        <v>6.0650000000000004</v>
      </c>
      <c r="C45" s="1">
        <v>13.12</v>
      </c>
    </row>
    <row r="46" spans="1:3" x14ac:dyDescent="0.2">
      <c r="A46">
        <v>6196</v>
      </c>
      <c r="B46">
        <f t="shared" si="0"/>
        <v>6.1959999999999997</v>
      </c>
      <c r="C46" s="1">
        <v>13.2</v>
      </c>
    </row>
    <row r="47" spans="1:3" x14ac:dyDescent="0.2">
      <c r="A47">
        <v>6325</v>
      </c>
      <c r="B47">
        <f t="shared" si="0"/>
        <v>6.3250000000000002</v>
      </c>
      <c r="C47" s="1">
        <v>13.28</v>
      </c>
    </row>
    <row r="48" spans="1:3" x14ac:dyDescent="0.2">
      <c r="A48">
        <v>6456</v>
      </c>
      <c r="B48">
        <f t="shared" si="0"/>
        <v>6.4560000000000004</v>
      </c>
      <c r="C48" s="1">
        <v>13.16</v>
      </c>
    </row>
    <row r="49" spans="1:3" x14ac:dyDescent="0.2">
      <c r="A49">
        <v>6586</v>
      </c>
      <c r="B49">
        <f t="shared" si="0"/>
        <v>6.5860000000000003</v>
      </c>
      <c r="C49" s="1">
        <v>13.24</v>
      </c>
    </row>
    <row r="50" spans="1:3" x14ac:dyDescent="0.2">
      <c r="A50">
        <v>6716</v>
      </c>
      <c r="B50">
        <f t="shared" si="0"/>
        <v>6.7160000000000002</v>
      </c>
      <c r="C50" s="1">
        <v>13.24</v>
      </c>
    </row>
    <row r="51" spans="1:3" x14ac:dyDescent="0.2">
      <c r="A51">
        <v>6847</v>
      </c>
      <c r="B51">
        <f t="shared" si="0"/>
        <v>6.8470000000000004</v>
      </c>
      <c r="C51" s="1">
        <v>13.16</v>
      </c>
    </row>
    <row r="52" spans="1:3" x14ac:dyDescent="0.2">
      <c r="A52">
        <v>6977</v>
      </c>
      <c r="B52">
        <f t="shared" si="0"/>
        <v>6.9770000000000003</v>
      </c>
      <c r="C52" s="1">
        <v>13.2</v>
      </c>
    </row>
    <row r="53" spans="1:3" x14ac:dyDescent="0.2">
      <c r="A53">
        <v>7106</v>
      </c>
      <c r="B53">
        <f t="shared" si="0"/>
        <v>7.1059999999999999</v>
      </c>
      <c r="C53" s="1">
        <v>13.12</v>
      </c>
    </row>
    <row r="54" spans="1:3" x14ac:dyDescent="0.2">
      <c r="A54">
        <v>7237</v>
      </c>
      <c r="B54">
        <f t="shared" si="0"/>
        <v>7.2370000000000001</v>
      </c>
      <c r="C54" s="1">
        <v>13.32</v>
      </c>
    </row>
    <row r="55" spans="1:3" x14ac:dyDescent="0.2">
      <c r="A55">
        <v>7367</v>
      </c>
      <c r="B55">
        <f t="shared" si="0"/>
        <v>7.367</v>
      </c>
      <c r="C55" s="1">
        <v>13.16</v>
      </c>
    </row>
    <row r="56" spans="1:3" x14ac:dyDescent="0.2">
      <c r="A56">
        <v>7497</v>
      </c>
      <c r="B56">
        <f t="shared" si="0"/>
        <v>7.4969999999999999</v>
      </c>
      <c r="C56" s="1">
        <v>13.36</v>
      </c>
    </row>
    <row r="57" spans="1:3" x14ac:dyDescent="0.2">
      <c r="A57">
        <v>7628</v>
      </c>
      <c r="B57">
        <f t="shared" si="0"/>
        <v>7.6280000000000001</v>
      </c>
      <c r="C57" s="1">
        <v>13.32</v>
      </c>
    </row>
    <row r="58" spans="1:3" x14ac:dyDescent="0.2">
      <c r="A58">
        <v>7758</v>
      </c>
      <c r="B58">
        <f t="shared" si="0"/>
        <v>7.758</v>
      </c>
      <c r="C58" s="1">
        <v>13.28</v>
      </c>
    </row>
    <row r="59" spans="1:3" x14ac:dyDescent="0.2">
      <c r="A59">
        <v>7888</v>
      </c>
      <c r="B59">
        <f t="shared" si="0"/>
        <v>7.8879999999999999</v>
      </c>
      <c r="C59" s="1">
        <v>13.16</v>
      </c>
    </row>
    <row r="60" spans="1:3" x14ac:dyDescent="0.2">
      <c r="A60">
        <v>8019</v>
      </c>
      <c r="B60">
        <f t="shared" si="0"/>
        <v>8.0190000000000001</v>
      </c>
      <c r="C60" s="1">
        <v>13.24</v>
      </c>
    </row>
    <row r="61" spans="1:3" x14ac:dyDescent="0.2">
      <c r="A61">
        <v>8149</v>
      </c>
      <c r="B61">
        <f t="shared" si="0"/>
        <v>8.1489999999999991</v>
      </c>
      <c r="C61" s="1">
        <v>13.36</v>
      </c>
    </row>
    <row r="62" spans="1:3" x14ac:dyDescent="0.2">
      <c r="A62">
        <v>8278</v>
      </c>
      <c r="B62">
        <f t="shared" si="0"/>
        <v>8.2780000000000005</v>
      </c>
      <c r="C62" s="1">
        <v>13.2</v>
      </c>
    </row>
    <row r="63" spans="1:3" x14ac:dyDescent="0.2">
      <c r="A63">
        <v>8408</v>
      </c>
      <c r="B63">
        <f t="shared" si="0"/>
        <v>8.4079999999999995</v>
      </c>
      <c r="C63" s="1">
        <v>13.12</v>
      </c>
    </row>
    <row r="64" spans="1:3" x14ac:dyDescent="0.2">
      <c r="A64">
        <v>8535</v>
      </c>
      <c r="B64">
        <f t="shared" si="0"/>
        <v>8.5350000000000001</v>
      </c>
      <c r="C64" s="1">
        <v>13.28</v>
      </c>
    </row>
    <row r="65" spans="1:3" x14ac:dyDescent="0.2">
      <c r="A65">
        <v>8666</v>
      </c>
      <c r="B65">
        <f t="shared" si="0"/>
        <v>8.6660000000000004</v>
      </c>
      <c r="C65" s="1">
        <v>13.36</v>
      </c>
    </row>
    <row r="66" spans="1:3" x14ac:dyDescent="0.2">
      <c r="A66">
        <v>8795</v>
      </c>
      <c r="B66">
        <f t="shared" ref="B66:B129" si="1">A66/1000</f>
        <v>8.7949999999999999</v>
      </c>
      <c r="C66" s="1">
        <v>13.28</v>
      </c>
    </row>
    <row r="67" spans="1:3" x14ac:dyDescent="0.2">
      <c r="A67">
        <v>8925</v>
      </c>
      <c r="B67">
        <f t="shared" si="1"/>
        <v>8.9250000000000007</v>
      </c>
      <c r="C67" s="1">
        <v>13.24</v>
      </c>
    </row>
    <row r="68" spans="1:3" x14ac:dyDescent="0.2">
      <c r="A68">
        <v>9054</v>
      </c>
      <c r="B68">
        <f t="shared" si="1"/>
        <v>9.0540000000000003</v>
      </c>
      <c r="C68" s="1">
        <v>13.24</v>
      </c>
    </row>
    <row r="69" spans="1:3" x14ac:dyDescent="0.2">
      <c r="A69">
        <v>9184</v>
      </c>
      <c r="B69">
        <f t="shared" si="1"/>
        <v>9.1839999999999993</v>
      </c>
      <c r="C69" s="1">
        <v>13.32</v>
      </c>
    </row>
    <row r="70" spans="1:3" x14ac:dyDescent="0.2">
      <c r="A70">
        <v>9313</v>
      </c>
      <c r="B70">
        <f t="shared" si="1"/>
        <v>9.3130000000000006</v>
      </c>
      <c r="C70" s="1">
        <v>12.92</v>
      </c>
    </row>
    <row r="71" spans="1:3" x14ac:dyDescent="0.2">
      <c r="A71">
        <v>9444</v>
      </c>
      <c r="B71">
        <f t="shared" si="1"/>
        <v>9.4440000000000008</v>
      </c>
      <c r="C71" s="1">
        <v>13.12</v>
      </c>
    </row>
    <row r="72" spans="1:3" x14ac:dyDescent="0.2">
      <c r="A72">
        <v>9574</v>
      </c>
      <c r="B72">
        <f t="shared" si="1"/>
        <v>9.5739999999999998</v>
      </c>
      <c r="C72" s="1">
        <v>13.2</v>
      </c>
    </row>
    <row r="73" spans="1:3" x14ac:dyDescent="0.2">
      <c r="A73">
        <v>9703</v>
      </c>
      <c r="B73">
        <f t="shared" si="1"/>
        <v>9.7029999999999994</v>
      </c>
      <c r="C73" s="1">
        <v>13.2</v>
      </c>
    </row>
    <row r="74" spans="1:3" x14ac:dyDescent="0.2">
      <c r="A74">
        <v>9834</v>
      </c>
      <c r="B74">
        <f t="shared" si="1"/>
        <v>9.8339999999999996</v>
      </c>
      <c r="C74" s="1">
        <v>13.32</v>
      </c>
    </row>
    <row r="75" spans="1:3" x14ac:dyDescent="0.2">
      <c r="A75">
        <v>9964</v>
      </c>
      <c r="B75">
        <f t="shared" si="1"/>
        <v>9.9640000000000004</v>
      </c>
      <c r="C75" s="1">
        <v>13.32</v>
      </c>
    </row>
    <row r="76" spans="1:3" x14ac:dyDescent="0.2">
      <c r="A76">
        <v>10094</v>
      </c>
      <c r="B76">
        <f t="shared" si="1"/>
        <v>10.093999999999999</v>
      </c>
      <c r="C76" s="1">
        <v>13.2</v>
      </c>
    </row>
    <row r="77" spans="1:3" x14ac:dyDescent="0.2">
      <c r="A77">
        <v>10223</v>
      </c>
      <c r="B77">
        <f t="shared" si="1"/>
        <v>10.223000000000001</v>
      </c>
      <c r="C77" s="1">
        <v>13.16</v>
      </c>
    </row>
    <row r="78" spans="1:3" x14ac:dyDescent="0.2">
      <c r="A78">
        <v>10354</v>
      </c>
      <c r="B78">
        <f t="shared" si="1"/>
        <v>10.353999999999999</v>
      </c>
      <c r="C78" s="1">
        <v>13.24</v>
      </c>
    </row>
    <row r="79" spans="1:3" x14ac:dyDescent="0.2">
      <c r="A79">
        <v>10483</v>
      </c>
      <c r="B79">
        <f t="shared" si="1"/>
        <v>10.483000000000001</v>
      </c>
      <c r="C79" s="1">
        <v>13.2</v>
      </c>
    </row>
    <row r="80" spans="1:3" x14ac:dyDescent="0.2">
      <c r="A80">
        <v>10613</v>
      </c>
      <c r="B80">
        <f t="shared" si="1"/>
        <v>10.613</v>
      </c>
      <c r="C80" s="1">
        <v>13.28</v>
      </c>
    </row>
    <row r="81" spans="1:3" x14ac:dyDescent="0.2">
      <c r="A81">
        <v>10744</v>
      </c>
      <c r="B81">
        <f t="shared" si="1"/>
        <v>10.744</v>
      </c>
      <c r="C81" s="1">
        <v>13.32</v>
      </c>
    </row>
    <row r="82" spans="1:3" x14ac:dyDescent="0.2">
      <c r="A82">
        <v>10873</v>
      </c>
      <c r="B82">
        <f t="shared" si="1"/>
        <v>10.872999999999999</v>
      </c>
      <c r="C82" s="1">
        <v>13.24</v>
      </c>
    </row>
    <row r="83" spans="1:3" x14ac:dyDescent="0.2">
      <c r="A83">
        <v>11003</v>
      </c>
      <c r="B83">
        <f t="shared" si="1"/>
        <v>11.003</v>
      </c>
      <c r="C83" s="1">
        <v>13.36</v>
      </c>
    </row>
    <row r="84" spans="1:3" x14ac:dyDescent="0.2">
      <c r="A84">
        <v>11132</v>
      </c>
      <c r="B84">
        <f t="shared" si="1"/>
        <v>11.132</v>
      </c>
      <c r="C84" s="1">
        <v>13.2</v>
      </c>
    </row>
    <row r="85" spans="1:3" x14ac:dyDescent="0.2">
      <c r="A85">
        <v>11262</v>
      </c>
      <c r="B85">
        <f t="shared" si="1"/>
        <v>11.262</v>
      </c>
      <c r="C85" s="1">
        <v>13.52</v>
      </c>
    </row>
    <row r="86" spans="1:3" x14ac:dyDescent="0.2">
      <c r="A86">
        <v>11392</v>
      </c>
      <c r="B86">
        <f t="shared" si="1"/>
        <v>11.391999999999999</v>
      </c>
      <c r="C86" s="1">
        <v>13.2</v>
      </c>
    </row>
    <row r="87" spans="1:3" x14ac:dyDescent="0.2">
      <c r="A87">
        <v>11521</v>
      </c>
      <c r="B87">
        <f t="shared" si="1"/>
        <v>11.521000000000001</v>
      </c>
      <c r="C87" s="1">
        <v>13.24</v>
      </c>
    </row>
    <row r="88" spans="1:3" x14ac:dyDescent="0.2">
      <c r="A88">
        <v>11652</v>
      </c>
      <c r="B88">
        <f t="shared" si="1"/>
        <v>11.651999999999999</v>
      </c>
      <c r="C88" s="1">
        <v>13.2</v>
      </c>
    </row>
    <row r="89" spans="1:3" x14ac:dyDescent="0.2">
      <c r="A89">
        <v>11781</v>
      </c>
      <c r="B89">
        <f t="shared" si="1"/>
        <v>11.781000000000001</v>
      </c>
      <c r="C89" s="1">
        <v>13.24</v>
      </c>
    </row>
    <row r="90" spans="1:3" x14ac:dyDescent="0.2">
      <c r="A90">
        <v>11910</v>
      </c>
      <c r="B90">
        <f t="shared" si="1"/>
        <v>11.91</v>
      </c>
      <c r="C90" s="1">
        <v>13.04</v>
      </c>
    </row>
    <row r="91" spans="1:3" x14ac:dyDescent="0.2">
      <c r="A91">
        <v>12040</v>
      </c>
      <c r="B91">
        <f t="shared" si="1"/>
        <v>12.04</v>
      </c>
      <c r="C91" s="1">
        <v>13.12</v>
      </c>
    </row>
    <row r="92" spans="1:3" x14ac:dyDescent="0.2">
      <c r="A92">
        <v>12169</v>
      </c>
      <c r="B92">
        <f t="shared" si="1"/>
        <v>12.169</v>
      </c>
      <c r="C92" s="1">
        <v>13.2</v>
      </c>
    </row>
    <row r="93" spans="1:3" x14ac:dyDescent="0.2">
      <c r="A93">
        <v>12298</v>
      </c>
      <c r="B93">
        <f t="shared" si="1"/>
        <v>12.298</v>
      </c>
      <c r="C93" s="1">
        <v>13.28</v>
      </c>
    </row>
    <row r="94" spans="1:3" x14ac:dyDescent="0.2">
      <c r="A94">
        <v>12428</v>
      </c>
      <c r="B94">
        <f t="shared" si="1"/>
        <v>12.428000000000001</v>
      </c>
      <c r="C94" s="1">
        <v>13.2</v>
      </c>
    </row>
    <row r="95" spans="1:3" x14ac:dyDescent="0.2">
      <c r="A95">
        <v>12558</v>
      </c>
      <c r="B95">
        <f t="shared" si="1"/>
        <v>12.558</v>
      </c>
      <c r="C95" s="1">
        <v>13.2</v>
      </c>
    </row>
    <row r="96" spans="1:3" x14ac:dyDescent="0.2">
      <c r="A96">
        <v>12689</v>
      </c>
      <c r="B96">
        <f t="shared" si="1"/>
        <v>12.689</v>
      </c>
      <c r="C96" s="1">
        <v>13.16</v>
      </c>
    </row>
    <row r="97" spans="1:3" x14ac:dyDescent="0.2">
      <c r="A97">
        <v>12818</v>
      </c>
      <c r="B97">
        <f t="shared" si="1"/>
        <v>12.818</v>
      </c>
      <c r="C97" s="1">
        <v>13.24</v>
      </c>
    </row>
    <row r="98" spans="1:3" x14ac:dyDescent="0.2">
      <c r="A98">
        <v>12947</v>
      </c>
      <c r="B98">
        <f t="shared" si="1"/>
        <v>12.946999999999999</v>
      </c>
      <c r="C98" s="1">
        <v>13.2</v>
      </c>
    </row>
    <row r="99" spans="1:3" x14ac:dyDescent="0.2">
      <c r="A99">
        <v>13078</v>
      </c>
      <c r="B99">
        <f t="shared" si="1"/>
        <v>13.077999999999999</v>
      </c>
      <c r="C99" s="1">
        <v>13.24</v>
      </c>
    </row>
    <row r="100" spans="1:3" x14ac:dyDescent="0.2">
      <c r="A100">
        <v>13208</v>
      </c>
      <c r="B100">
        <f t="shared" si="1"/>
        <v>13.208</v>
      </c>
      <c r="C100" s="1">
        <v>13.16</v>
      </c>
    </row>
    <row r="101" spans="1:3" x14ac:dyDescent="0.2">
      <c r="A101">
        <v>13333</v>
      </c>
      <c r="B101">
        <f t="shared" si="1"/>
        <v>13.333</v>
      </c>
      <c r="C101" s="1">
        <v>13.2</v>
      </c>
    </row>
    <row r="102" spans="1:3" x14ac:dyDescent="0.2">
      <c r="A102">
        <v>13463</v>
      </c>
      <c r="B102">
        <f t="shared" si="1"/>
        <v>13.462999999999999</v>
      </c>
      <c r="C102" s="1">
        <v>13.24</v>
      </c>
    </row>
    <row r="103" spans="1:3" x14ac:dyDescent="0.2">
      <c r="A103">
        <v>13589</v>
      </c>
      <c r="B103">
        <f t="shared" si="1"/>
        <v>13.589</v>
      </c>
      <c r="C103" s="1">
        <v>13.36</v>
      </c>
    </row>
    <row r="104" spans="1:3" x14ac:dyDescent="0.2">
      <c r="A104">
        <v>13719</v>
      </c>
      <c r="B104">
        <f t="shared" si="1"/>
        <v>13.718999999999999</v>
      </c>
      <c r="C104" s="1">
        <v>13.04</v>
      </c>
    </row>
    <row r="105" spans="1:3" x14ac:dyDescent="0.2">
      <c r="A105">
        <v>13848</v>
      </c>
      <c r="B105">
        <f t="shared" si="1"/>
        <v>13.848000000000001</v>
      </c>
      <c r="C105" s="1">
        <v>13.2</v>
      </c>
    </row>
    <row r="106" spans="1:3" x14ac:dyDescent="0.2">
      <c r="A106">
        <v>13978</v>
      </c>
      <c r="B106">
        <f t="shared" si="1"/>
        <v>13.978</v>
      </c>
      <c r="C106" s="1">
        <v>13.2</v>
      </c>
    </row>
    <row r="107" spans="1:3" x14ac:dyDescent="0.2">
      <c r="A107">
        <v>14107</v>
      </c>
      <c r="B107">
        <f t="shared" si="1"/>
        <v>14.106999999999999</v>
      </c>
      <c r="C107" s="1">
        <v>13.2</v>
      </c>
    </row>
    <row r="108" spans="1:3" x14ac:dyDescent="0.2">
      <c r="A108">
        <v>14236</v>
      </c>
      <c r="B108">
        <f t="shared" si="1"/>
        <v>14.236000000000001</v>
      </c>
      <c r="C108" s="1">
        <v>13.24</v>
      </c>
    </row>
    <row r="109" spans="1:3" x14ac:dyDescent="0.2">
      <c r="A109">
        <v>14366</v>
      </c>
      <c r="B109">
        <f t="shared" si="1"/>
        <v>14.366</v>
      </c>
      <c r="C109" s="1">
        <v>13.2</v>
      </c>
    </row>
    <row r="110" spans="1:3" x14ac:dyDescent="0.2">
      <c r="A110">
        <v>14495</v>
      </c>
      <c r="B110">
        <f t="shared" si="1"/>
        <v>14.494999999999999</v>
      </c>
      <c r="C110" s="1">
        <v>13.28</v>
      </c>
    </row>
    <row r="111" spans="1:3" x14ac:dyDescent="0.2">
      <c r="A111">
        <v>14622</v>
      </c>
      <c r="B111">
        <f t="shared" si="1"/>
        <v>14.622</v>
      </c>
      <c r="C111" s="1">
        <v>13.32</v>
      </c>
    </row>
    <row r="112" spans="1:3" x14ac:dyDescent="0.2">
      <c r="A112">
        <v>14750</v>
      </c>
      <c r="B112">
        <f t="shared" si="1"/>
        <v>14.75</v>
      </c>
      <c r="C112" s="1">
        <v>13.28</v>
      </c>
    </row>
    <row r="113" spans="1:3" x14ac:dyDescent="0.2">
      <c r="A113">
        <v>14880</v>
      </c>
      <c r="B113">
        <f t="shared" si="1"/>
        <v>14.88</v>
      </c>
      <c r="C113" s="1">
        <v>13.28</v>
      </c>
    </row>
    <row r="114" spans="1:3" x14ac:dyDescent="0.2">
      <c r="A114">
        <v>15009</v>
      </c>
      <c r="B114">
        <f t="shared" si="1"/>
        <v>15.009</v>
      </c>
      <c r="C114" s="1">
        <v>13.2</v>
      </c>
    </row>
    <row r="115" spans="1:3" x14ac:dyDescent="0.2">
      <c r="A115">
        <v>15139</v>
      </c>
      <c r="B115">
        <f t="shared" si="1"/>
        <v>15.138999999999999</v>
      </c>
      <c r="C115" s="1">
        <v>13.28</v>
      </c>
    </row>
    <row r="116" spans="1:3" x14ac:dyDescent="0.2">
      <c r="A116">
        <v>15269</v>
      </c>
      <c r="B116">
        <f t="shared" si="1"/>
        <v>15.269</v>
      </c>
      <c r="C116" s="1">
        <v>13.28</v>
      </c>
    </row>
    <row r="117" spans="1:3" x14ac:dyDescent="0.2">
      <c r="A117">
        <v>15399</v>
      </c>
      <c r="B117">
        <f t="shared" si="1"/>
        <v>15.398999999999999</v>
      </c>
      <c r="C117" s="1">
        <v>13.2</v>
      </c>
    </row>
    <row r="118" spans="1:3" x14ac:dyDescent="0.2">
      <c r="A118">
        <v>15528</v>
      </c>
      <c r="B118">
        <f t="shared" si="1"/>
        <v>15.528</v>
      </c>
      <c r="C118" s="1">
        <v>13.24</v>
      </c>
    </row>
    <row r="119" spans="1:3" x14ac:dyDescent="0.2">
      <c r="A119">
        <v>15667</v>
      </c>
      <c r="B119">
        <f t="shared" si="1"/>
        <v>15.667</v>
      </c>
      <c r="C119" s="1">
        <v>13.2</v>
      </c>
    </row>
    <row r="120" spans="1:3" x14ac:dyDescent="0.2">
      <c r="A120">
        <v>15783</v>
      </c>
      <c r="B120">
        <f t="shared" si="1"/>
        <v>15.782999999999999</v>
      </c>
      <c r="C120" s="1">
        <v>13.32</v>
      </c>
    </row>
    <row r="121" spans="1:3" x14ac:dyDescent="0.2">
      <c r="A121">
        <v>15912</v>
      </c>
      <c r="B121">
        <f t="shared" si="1"/>
        <v>15.912000000000001</v>
      </c>
      <c r="C121" s="1">
        <v>13.16</v>
      </c>
    </row>
    <row r="122" spans="1:3" x14ac:dyDescent="0.2">
      <c r="A122">
        <v>16042</v>
      </c>
      <c r="B122">
        <f t="shared" si="1"/>
        <v>16.042000000000002</v>
      </c>
      <c r="C122" s="1">
        <v>13.24</v>
      </c>
    </row>
    <row r="123" spans="1:3" x14ac:dyDescent="0.2">
      <c r="A123">
        <v>16172</v>
      </c>
      <c r="B123">
        <f t="shared" si="1"/>
        <v>16.172000000000001</v>
      </c>
      <c r="C123" s="1">
        <v>12.92</v>
      </c>
    </row>
    <row r="124" spans="1:3" x14ac:dyDescent="0.2">
      <c r="A124">
        <v>16301</v>
      </c>
      <c r="B124">
        <f t="shared" si="1"/>
        <v>16.300999999999998</v>
      </c>
      <c r="C124" s="1">
        <v>13.44</v>
      </c>
    </row>
    <row r="125" spans="1:3" x14ac:dyDescent="0.2">
      <c r="A125">
        <v>16431</v>
      </c>
      <c r="B125">
        <f t="shared" si="1"/>
        <v>16.431000000000001</v>
      </c>
      <c r="C125" s="1">
        <v>13.36</v>
      </c>
    </row>
    <row r="126" spans="1:3" x14ac:dyDescent="0.2">
      <c r="A126">
        <v>16560</v>
      </c>
      <c r="B126">
        <f t="shared" si="1"/>
        <v>16.559999999999999</v>
      </c>
      <c r="C126" s="1">
        <v>13.32</v>
      </c>
    </row>
    <row r="127" spans="1:3" x14ac:dyDescent="0.2">
      <c r="A127">
        <v>16689</v>
      </c>
      <c r="B127">
        <f t="shared" si="1"/>
        <v>16.689</v>
      </c>
      <c r="C127" s="1">
        <v>13.16</v>
      </c>
    </row>
    <row r="128" spans="1:3" x14ac:dyDescent="0.2">
      <c r="A128">
        <v>16819</v>
      </c>
      <c r="B128">
        <f t="shared" si="1"/>
        <v>16.818999999999999</v>
      </c>
      <c r="C128" s="1">
        <v>13.36</v>
      </c>
    </row>
    <row r="129" spans="1:3" x14ac:dyDescent="0.2">
      <c r="A129">
        <v>16948</v>
      </c>
      <c r="B129">
        <f t="shared" si="1"/>
        <v>16.948</v>
      </c>
      <c r="C129" s="1">
        <v>13.12</v>
      </c>
    </row>
    <row r="130" spans="1:3" x14ac:dyDescent="0.2">
      <c r="A130">
        <v>17078</v>
      </c>
      <c r="B130">
        <f t="shared" ref="B130:B193" si="2">A130/1000</f>
        <v>17.077999999999999</v>
      </c>
      <c r="C130" s="1">
        <v>13.32</v>
      </c>
    </row>
    <row r="131" spans="1:3" x14ac:dyDescent="0.2">
      <c r="A131">
        <v>17208</v>
      </c>
      <c r="B131">
        <f t="shared" si="2"/>
        <v>17.207999999999998</v>
      </c>
      <c r="C131" s="1">
        <v>13.28</v>
      </c>
    </row>
    <row r="132" spans="1:3" x14ac:dyDescent="0.2">
      <c r="A132">
        <v>17332</v>
      </c>
      <c r="B132">
        <f t="shared" si="2"/>
        <v>17.332000000000001</v>
      </c>
      <c r="C132" s="1">
        <v>13.28</v>
      </c>
    </row>
    <row r="133" spans="1:3" x14ac:dyDescent="0.2">
      <c r="A133">
        <v>17461</v>
      </c>
      <c r="B133">
        <f t="shared" si="2"/>
        <v>17.460999999999999</v>
      </c>
      <c r="C133" s="1">
        <v>13.28</v>
      </c>
    </row>
    <row r="134" spans="1:3" x14ac:dyDescent="0.2">
      <c r="A134">
        <v>17591</v>
      </c>
      <c r="B134">
        <f t="shared" si="2"/>
        <v>17.591000000000001</v>
      </c>
      <c r="C134" s="1">
        <v>13.32</v>
      </c>
    </row>
    <row r="135" spans="1:3" x14ac:dyDescent="0.2">
      <c r="A135">
        <v>17720</v>
      </c>
      <c r="B135">
        <f t="shared" si="2"/>
        <v>17.72</v>
      </c>
      <c r="C135" s="1">
        <v>13.24</v>
      </c>
    </row>
    <row r="136" spans="1:3" x14ac:dyDescent="0.2">
      <c r="A136">
        <v>17849</v>
      </c>
      <c r="B136">
        <f t="shared" si="2"/>
        <v>17.849</v>
      </c>
      <c r="C136" s="1">
        <v>13.12</v>
      </c>
    </row>
    <row r="137" spans="1:3" x14ac:dyDescent="0.2">
      <c r="A137">
        <v>17979</v>
      </c>
      <c r="B137">
        <f t="shared" si="2"/>
        <v>17.978999999999999</v>
      </c>
      <c r="C137" s="1">
        <v>13.2</v>
      </c>
    </row>
    <row r="138" spans="1:3" x14ac:dyDescent="0.2">
      <c r="A138">
        <v>18102</v>
      </c>
      <c r="B138">
        <f t="shared" si="2"/>
        <v>18.102</v>
      </c>
      <c r="C138" s="1">
        <v>13.32</v>
      </c>
    </row>
    <row r="139" spans="1:3" x14ac:dyDescent="0.2">
      <c r="A139">
        <v>18233</v>
      </c>
      <c r="B139">
        <f t="shared" si="2"/>
        <v>18.233000000000001</v>
      </c>
      <c r="C139" s="1">
        <v>13.24</v>
      </c>
    </row>
    <row r="140" spans="1:3" x14ac:dyDescent="0.2">
      <c r="A140">
        <v>18363</v>
      </c>
      <c r="B140">
        <f t="shared" si="2"/>
        <v>18.363</v>
      </c>
      <c r="C140" s="1">
        <v>13.32</v>
      </c>
    </row>
    <row r="141" spans="1:3" x14ac:dyDescent="0.2">
      <c r="A141">
        <v>18492</v>
      </c>
      <c r="B141">
        <f t="shared" si="2"/>
        <v>18.492000000000001</v>
      </c>
      <c r="C141" s="1">
        <v>13.28</v>
      </c>
    </row>
    <row r="142" spans="1:3" x14ac:dyDescent="0.2">
      <c r="A142">
        <v>18619</v>
      </c>
      <c r="B142">
        <f t="shared" si="2"/>
        <v>18.619</v>
      </c>
      <c r="C142" s="1">
        <v>13.28</v>
      </c>
    </row>
    <row r="143" spans="1:3" x14ac:dyDescent="0.2">
      <c r="A143">
        <v>18749</v>
      </c>
      <c r="B143">
        <f t="shared" si="2"/>
        <v>18.748999999999999</v>
      </c>
      <c r="C143" s="1">
        <v>13.16</v>
      </c>
    </row>
    <row r="144" spans="1:3" x14ac:dyDescent="0.2">
      <c r="A144">
        <v>18878</v>
      </c>
      <c r="B144">
        <f t="shared" si="2"/>
        <v>18.878</v>
      </c>
      <c r="C144" s="1">
        <v>13.12</v>
      </c>
    </row>
    <row r="145" spans="1:3" x14ac:dyDescent="0.2">
      <c r="A145">
        <v>19008</v>
      </c>
      <c r="B145">
        <f t="shared" si="2"/>
        <v>19.007999999999999</v>
      </c>
      <c r="C145" s="1">
        <v>13.2</v>
      </c>
    </row>
    <row r="146" spans="1:3" x14ac:dyDescent="0.2">
      <c r="A146">
        <v>19136</v>
      </c>
      <c r="B146">
        <f t="shared" si="2"/>
        <v>19.135999999999999</v>
      </c>
      <c r="C146" s="1">
        <v>13.2</v>
      </c>
    </row>
    <row r="147" spans="1:3" x14ac:dyDescent="0.2">
      <c r="A147">
        <v>19266</v>
      </c>
      <c r="B147">
        <f t="shared" si="2"/>
        <v>19.265999999999998</v>
      </c>
      <c r="C147" s="1">
        <v>13.24</v>
      </c>
    </row>
    <row r="148" spans="1:3" x14ac:dyDescent="0.2">
      <c r="A148">
        <v>19395</v>
      </c>
      <c r="B148">
        <f t="shared" si="2"/>
        <v>19.395</v>
      </c>
      <c r="C148" s="1">
        <v>13.32</v>
      </c>
    </row>
    <row r="149" spans="1:3" x14ac:dyDescent="0.2">
      <c r="A149">
        <v>19525</v>
      </c>
      <c r="B149">
        <f t="shared" si="2"/>
        <v>19.524999999999999</v>
      </c>
      <c r="C149" s="1">
        <v>13.24</v>
      </c>
    </row>
    <row r="150" spans="1:3" x14ac:dyDescent="0.2">
      <c r="A150">
        <v>19655</v>
      </c>
      <c r="B150">
        <f t="shared" si="2"/>
        <v>19.655000000000001</v>
      </c>
      <c r="C150" s="1">
        <v>13.2</v>
      </c>
    </row>
    <row r="151" spans="1:3" x14ac:dyDescent="0.2">
      <c r="A151">
        <v>19785</v>
      </c>
      <c r="B151">
        <f t="shared" si="2"/>
        <v>19.785</v>
      </c>
      <c r="C151" s="1">
        <v>13.12</v>
      </c>
    </row>
    <row r="152" spans="1:3" x14ac:dyDescent="0.2">
      <c r="A152">
        <v>19914</v>
      </c>
      <c r="B152">
        <f t="shared" si="2"/>
        <v>19.914000000000001</v>
      </c>
      <c r="C152" s="1">
        <v>13.32</v>
      </c>
    </row>
    <row r="153" spans="1:3" x14ac:dyDescent="0.2">
      <c r="A153">
        <v>20043</v>
      </c>
      <c r="B153">
        <f t="shared" si="2"/>
        <v>20.042999999999999</v>
      </c>
      <c r="C153" s="1">
        <v>13.24</v>
      </c>
    </row>
    <row r="154" spans="1:3" x14ac:dyDescent="0.2">
      <c r="A154">
        <v>20162</v>
      </c>
      <c r="B154">
        <f t="shared" si="2"/>
        <v>20.161999999999999</v>
      </c>
      <c r="C154" s="1">
        <v>13.36</v>
      </c>
    </row>
    <row r="155" spans="1:3" x14ac:dyDescent="0.2">
      <c r="A155">
        <v>20291</v>
      </c>
      <c r="B155">
        <f t="shared" si="2"/>
        <v>20.291</v>
      </c>
      <c r="C155" s="1">
        <v>13.2</v>
      </c>
    </row>
    <row r="156" spans="1:3" x14ac:dyDescent="0.2">
      <c r="A156">
        <v>20421</v>
      </c>
      <c r="B156">
        <f t="shared" si="2"/>
        <v>20.420999999999999</v>
      </c>
      <c r="C156" s="1">
        <v>13.2</v>
      </c>
    </row>
    <row r="157" spans="1:3" x14ac:dyDescent="0.2">
      <c r="A157">
        <v>20550</v>
      </c>
      <c r="B157">
        <f t="shared" si="2"/>
        <v>20.55</v>
      </c>
      <c r="C157" s="1">
        <v>13.04</v>
      </c>
    </row>
    <row r="158" spans="1:3" x14ac:dyDescent="0.2">
      <c r="A158">
        <v>20679</v>
      </c>
      <c r="B158">
        <f t="shared" si="2"/>
        <v>20.678999999999998</v>
      </c>
      <c r="C158" s="1">
        <v>13.36</v>
      </c>
    </row>
    <row r="159" spans="1:3" x14ac:dyDescent="0.2">
      <c r="A159">
        <v>20808</v>
      </c>
      <c r="B159">
        <f t="shared" si="2"/>
        <v>20.808</v>
      </c>
      <c r="C159" s="1">
        <v>13.32</v>
      </c>
    </row>
    <row r="160" spans="1:3" x14ac:dyDescent="0.2">
      <c r="A160">
        <v>20938</v>
      </c>
      <c r="B160">
        <f t="shared" si="2"/>
        <v>20.937999999999999</v>
      </c>
      <c r="C160" s="1">
        <v>13.2</v>
      </c>
    </row>
    <row r="161" spans="1:3" x14ac:dyDescent="0.2">
      <c r="A161">
        <v>21067</v>
      </c>
      <c r="B161">
        <f t="shared" si="2"/>
        <v>21.067</v>
      </c>
      <c r="C161" s="1">
        <v>13.28</v>
      </c>
    </row>
    <row r="162" spans="1:3" x14ac:dyDescent="0.2">
      <c r="A162">
        <v>21196</v>
      </c>
      <c r="B162">
        <f t="shared" si="2"/>
        <v>21.196000000000002</v>
      </c>
      <c r="C162" s="1">
        <v>13.2</v>
      </c>
    </row>
    <row r="163" spans="1:3" x14ac:dyDescent="0.2">
      <c r="A163">
        <v>21321</v>
      </c>
      <c r="B163">
        <f t="shared" si="2"/>
        <v>21.321000000000002</v>
      </c>
      <c r="C163" s="1">
        <v>13.28</v>
      </c>
    </row>
    <row r="164" spans="1:3" x14ac:dyDescent="0.2">
      <c r="A164">
        <v>21451</v>
      </c>
      <c r="B164">
        <f t="shared" si="2"/>
        <v>21.451000000000001</v>
      </c>
      <c r="C164" s="1">
        <v>13.2</v>
      </c>
    </row>
    <row r="165" spans="1:3" x14ac:dyDescent="0.2">
      <c r="A165">
        <v>21580</v>
      </c>
      <c r="B165">
        <f t="shared" si="2"/>
        <v>21.58</v>
      </c>
      <c r="C165" s="1">
        <v>13.28</v>
      </c>
    </row>
    <row r="166" spans="1:3" x14ac:dyDescent="0.2">
      <c r="A166">
        <v>21716</v>
      </c>
      <c r="B166">
        <f t="shared" si="2"/>
        <v>21.716000000000001</v>
      </c>
      <c r="C166" s="1">
        <v>13.48</v>
      </c>
    </row>
    <row r="167" spans="1:3" x14ac:dyDescent="0.2">
      <c r="A167">
        <v>21844</v>
      </c>
      <c r="B167">
        <f t="shared" si="2"/>
        <v>21.844000000000001</v>
      </c>
      <c r="C167" s="1">
        <v>13.24</v>
      </c>
    </row>
    <row r="168" spans="1:3" x14ac:dyDescent="0.2">
      <c r="A168">
        <v>21974</v>
      </c>
      <c r="B168">
        <f t="shared" si="2"/>
        <v>21.974</v>
      </c>
      <c r="C168" s="1">
        <v>13.12</v>
      </c>
    </row>
    <row r="169" spans="1:3" x14ac:dyDescent="0.2">
      <c r="A169">
        <v>22103</v>
      </c>
      <c r="B169">
        <f t="shared" si="2"/>
        <v>22.103000000000002</v>
      </c>
      <c r="C169" s="1">
        <v>13.32</v>
      </c>
    </row>
    <row r="170" spans="1:3" x14ac:dyDescent="0.2">
      <c r="A170">
        <v>22233</v>
      </c>
      <c r="B170">
        <f t="shared" si="2"/>
        <v>22.233000000000001</v>
      </c>
      <c r="C170" s="1">
        <v>13.2</v>
      </c>
    </row>
    <row r="171" spans="1:3" x14ac:dyDescent="0.2">
      <c r="A171">
        <v>22362</v>
      </c>
      <c r="B171">
        <f t="shared" si="2"/>
        <v>22.361999999999998</v>
      </c>
      <c r="C171" s="1">
        <v>13.28</v>
      </c>
    </row>
    <row r="172" spans="1:3" x14ac:dyDescent="0.2">
      <c r="A172">
        <v>22492</v>
      </c>
      <c r="B172">
        <f t="shared" si="2"/>
        <v>22.492000000000001</v>
      </c>
      <c r="C172" s="1">
        <v>13.36</v>
      </c>
    </row>
    <row r="173" spans="1:3" x14ac:dyDescent="0.2">
      <c r="A173">
        <v>22622</v>
      </c>
      <c r="B173">
        <f t="shared" si="2"/>
        <v>22.622</v>
      </c>
      <c r="C173" s="1">
        <v>13.16</v>
      </c>
    </row>
    <row r="174" spans="1:3" x14ac:dyDescent="0.2">
      <c r="A174">
        <v>22749</v>
      </c>
      <c r="B174">
        <f t="shared" si="2"/>
        <v>22.748999999999999</v>
      </c>
      <c r="C174" s="1">
        <v>13.2</v>
      </c>
    </row>
    <row r="175" spans="1:3" x14ac:dyDescent="0.2">
      <c r="A175">
        <v>22879</v>
      </c>
      <c r="B175">
        <f t="shared" si="2"/>
        <v>22.879000000000001</v>
      </c>
      <c r="C175" s="1">
        <v>13.24</v>
      </c>
    </row>
    <row r="176" spans="1:3" x14ac:dyDescent="0.2">
      <c r="A176">
        <v>23008</v>
      </c>
      <c r="B176">
        <f t="shared" si="2"/>
        <v>23.007999999999999</v>
      </c>
      <c r="C176" s="1">
        <v>13.36</v>
      </c>
    </row>
    <row r="177" spans="1:3" x14ac:dyDescent="0.2">
      <c r="A177">
        <v>23137</v>
      </c>
      <c r="B177">
        <f t="shared" si="2"/>
        <v>23.137</v>
      </c>
      <c r="C177" s="1">
        <v>13.28</v>
      </c>
    </row>
    <row r="178" spans="1:3" x14ac:dyDescent="0.2">
      <c r="A178">
        <v>23268</v>
      </c>
      <c r="B178">
        <f t="shared" si="2"/>
        <v>23.268000000000001</v>
      </c>
      <c r="C178" s="1">
        <v>13.16</v>
      </c>
    </row>
    <row r="179" spans="1:3" x14ac:dyDescent="0.2">
      <c r="A179">
        <v>23397</v>
      </c>
      <c r="B179">
        <f t="shared" si="2"/>
        <v>23.396999999999998</v>
      </c>
      <c r="C179" s="1">
        <v>13.2</v>
      </c>
    </row>
    <row r="180" spans="1:3" x14ac:dyDescent="0.2">
      <c r="A180">
        <v>23523</v>
      </c>
      <c r="B180">
        <f t="shared" si="2"/>
        <v>23.523</v>
      </c>
      <c r="C180" s="1">
        <v>13.24</v>
      </c>
    </row>
    <row r="181" spans="1:3" x14ac:dyDescent="0.2">
      <c r="A181">
        <v>23651</v>
      </c>
      <c r="B181">
        <f t="shared" si="2"/>
        <v>23.651</v>
      </c>
      <c r="C181" s="1">
        <v>13.08</v>
      </c>
    </row>
    <row r="182" spans="1:3" x14ac:dyDescent="0.2">
      <c r="A182">
        <v>23780</v>
      </c>
      <c r="B182">
        <f t="shared" si="2"/>
        <v>23.78</v>
      </c>
      <c r="C182" s="1">
        <v>13.28</v>
      </c>
    </row>
    <row r="183" spans="1:3" x14ac:dyDescent="0.2">
      <c r="A183">
        <v>23907</v>
      </c>
      <c r="B183">
        <f t="shared" si="2"/>
        <v>23.907</v>
      </c>
      <c r="C183" s="1">
        <v>13.36</v>
      </c>
    </row>
    <row r="184" spans="1:3" x14ac:dyDescent="0.2">
      <c r="A184">
        <v>24036</v>
      </c>
      <c r="B184">
        <f t="shared" si="2"/>
        <v>24.036000000000001</v>
      </c>
      <c r="C184" s="1">
        <v>13.08</v>
      </c>
    </row>
    <row r="185" spans="1:3" x14ac:dyDescent="0.2">
      <c r="A185">
        <v>24167</v>
      </c>
      <c r="B185">
        <f t="shared" si="2"/>
        <v>24.167000000000002</v>
      </c>
      <c r="C185" s="1">
        <v>13.12</v>
      </c>
    </row>
    <row r="186" spans="1:3" x14ac:dyDescent="0.2">
      <c r="A186">
        <v>24296</v>
      </c>
      <c r="B186">
        <f t="shared" si="2"/>
        <v>24.295999999999999</v>
      </c>
      <c r="C186" s="1">
        <v>13.08</v>
      </c>
    </row>
    <row r="187" spans="1:3" x14ac:dyDescent="0.2">
      <c r="A187">
        <v>24425</v>
      </c>
      <c r="B187">
        <f t="shared" si="2"/>
        <v>24.425000000000001</v>
      </c>
      <c r="C187" s="1">
        <v>13.2</v>
      </c>
    </row>
    <row r="188" spans="1:3" x14ac:dyDescent="0.2">
      <c r="A188">
        <v>24555</v>
      </c>
      <c r="B188">
        <f t="shared" si="2"/>
        <v>24.555</v>
      </c>
      <c r="C188" s="1">
        <v>13.24</v>
      </c>
    </row>
    <row r="189" spans="1:3" x14ac:dyDescent="0.2">
      <c r="A189">
        <v>24684</v>
      </c>
      <c r="B189">
        <f t="shared" si="2"/>
        <v>24.684000000000001</v>
      </c>
      <c r="C189" s="1">
        <v>13.24</v>
      </c>
    </row>
    <row r="190" spans="1:3" x14ac:dyDescent="0.2">
      <c r="A190">
        <v>24813</v>
      </c>
      <c r="B190">
        <f t="shared" si="2"/>
        <v>24.812999999999999</v>
      </c>
      <c r="C190" s="1">
        <v>13.2</v>
      </c>
    </row>
    <row r="191" spans="1:3" x14ac:dyDescent="0.2">
      <c r="A191">
        <v>24943</v>
      </c>
      <c r="B191">
        <f t="shared" si="2"/>
        <v>24.943000000000001</v>
      </c>
      <c r="C191" s="1">
        <v>13.32</v>
      </c>
    </row>
    <row r="192" spans="1:3" x14ac:dyDescent="0.2">
      <c r="A192">
        <v>25072</v>
      </c>
      <c r="B192">
        <f t="shared" si="2"/>
        <v>25.071999999999999</v>
      </c>
      <c r="C192" s="1">
        <v>13.24</v>
      </c>
    </row>
    <row r="193" spans="1:3" x14ac:dyDescent="0.2">
      <c r="A193">
        <v>25201</v>
      </c>
      <c r="B193">
        <f t="shared" si="2"/>
        <v>25.201000000000001</v>
      </c>
      <c r="C193" s="1">
        <v>13.12</v>
      </c>
    </row>
    <row r="194" spans="1:3" x14ac:dyDescent="0.2">
      <c r="A194">
        <v>25332</v>
      </c>
      <c r="B194">
        <f t="shared" ref="B194:B257" si="3">A194/1000</f>
        <v>25.332000000000001</v>
      </c>
      <c r="C194" s="1">
        <v>13.16</v>
      </c>
    </row>
    <row r="195" spans="1:3" x14ac:dyDescent="0.2">
      <c r="A195">
        <v>25462</v>
      </c>
      <c r="B195">
        <f t="shared" si="3"/>
        <v>25.462</v>
      </c>
      <c r="C195" s="1">
        <v>13.24</v>
      </c>
    </row>
    <row r="196" spans="1:3" x14ac:dyDescent="0.2">
      <c r="A196">
        <v>25591</v>
      </c>
      <c r="B196">
        <f t="shared" si="3"/>
        <v>25.591000000000001</v>
      </c>
      <c r="C196" s="1">
        <v>13.2</v>
      </c>
    </row>
    <row r="197" spans="1:3" x14ac:dyDescent="0.2">
      <c r="A197">
        <v>25720</v>
      </c>
      <c r="B197">
        <f t="shared" si="3"/>
        <v>25.72</v>
      </c>
      <c r="C197" s="1">
        <v>13.12</v>
      </c>
    </row>
    <row r="198" spans="1:3" x14ac:dyDescent="0.2">
      <c r="A198">
        <v>25849</v>
      </c>
      <c r="B198">
        <f t="shared" si="3"/>
        <v>25.849</v>
      </c>
      <c r="C198" s="1">
        <v>13.24</v>
      </c>
    </row>
    <row r="199" spans="1:3" x14ac:dyDescent="0.2">
      <c r="A199">
        <v>25978</v>
      </c>
      <c r="B199">
        <f t="shared" si="3"/>
        <v>25.978000000000002</v>
      </c>
      <c r="C199" s="1">
        <v>13.12</v>
      </c>
    </row>
    <row r="200" spans="1:3" x14ac:dyDescent="0.2">
      <c r="A200">
        <v>26108</v>
      </c>
      <c r="B200">
        <f t="shared" si="3"/>
        <v>26.108000000000001</v>
      </c>
      <c r="C200" s="1">
        <v>13.28</v>
      </c>
    </row>
    <row r="201" spans="1:3" x14ac:dyDescent="0.2">
      <c r="A201">
        <v>26237</v>
      </c>
      <c r="B201">
        <f t="shared" si="3"/>
        <v>26.236999999999998</v>
      </c>
      <c r="C201" s="1">
        <v>13.2</v>
      </c>
    </row>
    <row r="202" spans="1:3" x14ac:dyDescent="0.2">
      <c r="A202">
        <v>26366</v>
      </c>
      <c r="B202">
        <f t="shared" si="3"/>
        <v>26.366</v>
      </c>
      <c r="C202" s="1">
        <v>13.24</v>
      </c>
    </row>
    <row r="203" spans="1:3" x14ac:dyDescent="0.2">
      <c r="A203">
        <v>26495</v>
      </c>
      <c r="B203">
        <f t="shared" si="3"/>
        <v>26.495000000000001</v>
      </c>
      <c r="C203" s="1">
        <v>13.44</v>
      </c>
    </row>
    <row r="204" spans="1:3" x14ac:dyDescent="0.2">
      <c r="A204">
        <v>26625</v>
      </c>
      <c r="B204">
        <f t="shared" si="3"/>
        <v>26.625</v>
      </c>
      <c r="C204" s="1">
        <v>13.76</v>
      </c>
    </row>
    <row r="205" spans="1:3" x14ac:dyDescent="0.2">
      <c r="A205">
        <v>26754</v>
      </c>
      <c r="B205">
        <f t="shared" si="3"/>
        <v>26.754000000000001</v>
      </c>
      <c r="C205" s="1">
        <v>13.84</v>
      </c>
    </row>
    <row r="206" spans="1:3" x14ac:dyDescent="0.2">
      <c r="A206">
        <v>26883</v>
      </c>
      <c r="B206">
        <f t="shared" si="3"/>
        <v>26.882999999999999</v>
      </c>
      <c r="C206" s="1">
        <v>14.2</v>
      </c>
    </row>
    <row r="207" spans="1:3" x14ac:dyDescent="0.2">
      <c r="A207">
        <v>27012</v>
      </c>
      <c r="B207">
        <f t="shared" si="3"/>
        <v>27.012</v>
      </c>
      <c r="C207" s="1">
        <v>14.32</v>
      </c>
    </row>
    <row r="208" spans="1:3" x14ac:dyDescent="0.2">
      <c r="A208">
        <v>27142</v>
      </c>
      <c r="B208">
        <f t="shared" si="3"/>
        <v>27.141999999999999</v>
      </c>
      <c r="C208" s="1">
        <v>14.48</v>
      </c>
    </row>
    <row r="209" spans="1:3" x14ac:dyDescent="0.2">
      <c r="A209">
        <v>27271</v>
      </c>
      <c r="B209">
        <f t="shared" si="3"/>
        <v>27.271000000000001</v>
      </c>
      <c r="C209" s="1">
        <v>14.44</v>
      </c>
    </row>
    <row r="210" spans="1:3" x14ac:dyDescent="0.2">
      <c r="A210">
        <v>27400</v>
      </c>
      <c r="B210">
        <f t="shared" si="3"/>
        <v>27.4</v>
      </c>
      <c r="C210" s="1">
        <v>14.68</v>
      </c>
    </row>
    <row r="211" spans="1:3" x14ac:dyDescent="0.2">
      <c r="A211">
        <v>27529</v>
      </c>
      <c r="B211">
        <f t="shared" si="3"/>
        <v>27.529</v>
      </c>
      <c r="C211" s="1">
        <v>15.16</v>
      </c>
    </row>
    <row r="212" spans="1:3" x14ac:dyDescent="0.2">
      <c r="A212">
        <v>27659</v>
      </c>
      <c r="B212">
        <f t="shared" si="3"/>
        <v>27.658999999999999</v>
      </c>
      <c r="C212" s="1">
        <v>15</v>
      </c>
    </row>
    <row r="213" spans="1:3" x14ac:dyDescent="0.2">
      <c r="A213">
        <v>27788</v>
      </c>
      <c r="B213">
        <f t="shared" si="3"/>
        <v>27.788</v>
      </c>
      <c r="C213" s="1">
        <v>15.24</v>
      </c>
    </row>
    <row r="214" spans="1:3" x14ac:dyDescent="0.2">
      <c r="A214">
        <v>27917</v>
      </c>
      <c r="B214">
        <f t="shared" si="3"/>
        <v>27.917000000000002</v>
      </c>
      <c r="C214" s="1">
        <v>15.44</v>
      </c>
    </row>
    <row r="215" spans="1:3" x14ac:dyDescent="0.2">
      <c r="A215">
        <v>28046</v>
      </c>
      <c r="B215">
        <f t="shared" si="3"/>
        <v>28.045999999999999</v>
      </c>
      <c r="C215" s="1">
        <v>15.52</v>
      </c>
    </row>
    <row r="216" spans="1:3" x14ac:dyDescent="0.2">
      <c r="A216">
        <v>28175</v>
      </c>
      <c r="B216">
        <f t="shared" si="3"/>
        <v>28.175000000000001</v>
      </c>
      <c r="C216" s="1">
        <v>15.52</v>
      </c>
    </row>
    <row r="217" spans="1:3" x14ac:dyDescent="0.2">
      <c r="A217">
        <v>28305</v>
      </c>
      <c r="B217">
        <f t="shared" si="3"/>
        <v>28.305</v>
      </c>
      <c r="C217" s="1">
        <v>15.68</v>
      </c>
    </row>
    <row r="218" spans="1:3" x14ac:dyDescent="0.2">
      <c r="A218">
        <v>28435</v>
      </c>
      <c r="B218">
        <f t="shared" si="3"/>
        <v>28.434999999999999</v>
      </c>
      <c r="C218" s="1">
        <v>15.32</v>
      </c>
    </row>
    <row r="219" spans="1:3" x14ac:dyDescent="0.2">
      <c r="A219">
        <v>28564</v>
      </c>
      <c r="B219">
        <f t="shared" si="3"/>
        <v>28.564</v>
      </c>
      <c r="C219" s="1">
        <v>15.76</v>
      </c>
    </row>
    <row r="220" spans="1:3" x14ac:dyDescent="0.2">
      <c r="A220">
        <v>28690</v>
      </c>
      <c r="B220">
        <f t="shared" si="3"/>
        <v>28.69</v>
      </c>
      <c r="C220" s="1">
        <v>16</v>
      </c>
    </row>
    <row r="221" spans="1:3" x14ac:dyDescent="0.2">
      <c r="A221">
        <v>28819</v>
      </c>
      <c r="B221">
        <f t="shared" si="3"/>
        <v>28.818999999999999</v>
      </c>
      <c r="C221" s="1">
        <v>17.239999999999998</v>
      </c>
    </row>
    <row r="222" spans="1:3" x14ac:dyDescent="0.2">
      <c r="A222">
        <v>28943</v>
      </c>
      <c r="B222">
        <f t="shared" si="3"/>
        <v>28.943000000000001</v>
      </c>
      <c r="C222" s="1">
        <v>0</v>
      </c>
    </row>
    <row r="223" spans="1:3" x14ac:dyDescent="0.2">
      <c r="A223">
        <v>29072</v>
      </c>
      <c r="B223">
        <f t="shared" si="3"/>
        <v>29.071999999999999</v>
      </c>
      <c r="C223" s="1">
        <v>0</v>
      </c>
    </row>
    <row r="224" spans="1:3" x14ac:dyDescent="0.2">
      <c r="A224">
        <v>29201</v>
      </c>
      <c r="B224">
        <f t="shared" si="3"/>
        <v>29.201000000000001</v>
      </c>
      <c r="C224" s="1">
        <v>0</v>
      </c>
    </row>
    <row r="225" spans="1:3" x14ac:dyDescent="0.2">
      <c r="A225">
        <v>29329</v>
      </c>
      <c r="B225">
        <f t="shared" si="3"/>
        <v>29.329000000000001</v>
      </c>
      <c r="C225" s="1">
        <v>0</v>
      </c>
    </row>
    <row r="226" spans="1:3" x14ac:dyDescent="0.2">
      <c r="A226">
        <v>29458</v>
      </c>
      <c r="B226">
        <f t="shared" si="3"/>
        <v>29.457999999999998</v>
      </c>
      <c r="C226" s="1">
        <v>0</v>
      </c>
    </row>
    <row r="227" spans="1:3" x14ac:dyDescent="0.2">
      <c r="A227">
        <v>29587</v>
      </c>
      <c r="B227">
        <f t="shared" si="3"/>
        <v>29.587</v>
      </c>
      <c r="C227" s="1">
        <v>0.04</v>
      </c>
    </row>
    <row r="228" spans="1:3" x14ac:dyDescent="0.2">
      <c r="A228">
        <v>29716</v>
      </c>
      <c r="B228">
        <f t="shared" si="3"/>
        <v>29.716000000000001</v>
      </c>
      <c r="C228" s="1">
        <v>0</v>
      </c>
    </row>
    <row r="229" spans="1:3" x14ac:dyDescent="0.2">
      <c r="A229">
        <v>29845</v>
      </c>
      <c r="B229">
        <f t="shared" si="3"/>
        <v>29.844999999999999</v>
      </c>
      <c r="C229" s="1">
        <v>0</v>
      </c>
    </row>
    <row r="230" spans="1:3" x14ac:dyDescent="0.2">
      <c r="A230">
        <v>29974</v>
      </c>
      <c r="B230">
        <f t="shared" si="3"/>
        <v>29.974</v>
      </c>
      <c r="C230" s="1">
        <v>0</v>
      </c>
    </row>
    <row r="231" spans="1:3" x14ac:dyDescent="0.2">
      <c r="A231">
        <v>30104</v>
      </c>
      <c r="B231">
        <f t="shared" si="3"/>
        <v>30.103999999999999</v>
      </c>
      <c r="C231" s="1">
        <v>0</v>
      </c>
    </row>
    <row r="232" spans="1:3" x14ac:dyDescent="0.2">
      <c r="A232">
        <v>30233</v>
      </c>
      <c r="B232">
        <f t="shared" si="3"/>
        <v>30.233000000000001</v>
      </c>
      <c r="C232" s="1">
        <v>0</v>
      </c>
    </row>
    <row r="233" spans="1:3" x14ac:dyDescent="0.2">
      <c r="A233">
        <v>30362</v>
      </c>
      <c r="B233">
        <f t="shared" si="3"/>
        <v>30.361999999999998</v>
      </c>
      <c r="C233" s="1">
        <v>0</v>
      </c>
    </row>
    <row r="234" spans="1:3" x14ac:dyDescent="0.2">
      <c r="A234">
        <v>30491</v>
      </c>
      <c r="B234">
        <f t="shared" si="3"/>
        <v>30.491</v>
      </c>
      <c r="C234" s="1">
        <v>0</v>
      </c>
    </row>
    <row r="235" spans="1:3" x14ac:dyDescent="0.2">
      <c r="A235">
        <v>30620</v>
      </c>
      <c r="B235">
        <f t="shared" si="3"/>
        <v>30.62</v>
      </c>
      <c r="C235" s="1">
        <v>0</v>
      </c>
    </row>
    <row r="236" spans="1:3" x14ac:dyDescent="0.2">
      <c r="A236">
        <v>30748</v>
      </c>
      <c r="B236">
        <f t="shared" si="3"/>
        <v>30.748000000000001</v>
      </c>
      <c r="C236" s="1">
        <v>0</v>
      </c>
    </row>
    <row r="237" spans="1:3" x14ac:dyDescent="0.2">
      <c r="A237">
        <v>30877</v>
      </c>
      <c r="B237">
        <f t="shared" si="3"/>
        <v>30.876999999999999</v>
      </c>
      <c r="C237" s="1">
        <v>0</v>
      </c>
    </row>
    <row r="238" spans="1:3" x14ac:dyDescent="0.2">
      <c r="A238">
        <v>31006</v>
      </c>
      <c r="B238">
        <f t="shared" si="3"/>
        <v>31.006</v>
      </c>
      <c r="C238" s="1">
        <v>0</v>
      </c>
    </row>
    <row r="239" spans="1:3" x14ac:dyDescent="0.2">
      <c r="A239">
        <v>31135</v>
      </c>
      <c r="B239">
        <f t="shared" si="3"/>
        <v>31.135000000000002</v>
      </c>
      <c r="C239" s="1">
        <v>0</v>
      </c>
    </row>
    <row r="240" spans="1:3" x14ac:dyDescent="0.2">
      <c r="A240">
        <v>31258</v>
      </c>
      <c r="B240">
        <f t="shared" si="3"/>
        <v>31.257999999999999</v>
      </c>
      <c r="C240" s="1">
        <v>0</v>
      </c>
    </row>
    <row r="241" spans="1:3" x14ac:dyDescent="0.2">
      <c r="A241">
        <v>31387</v>
      </c>
      <c r="B241">
        <f t="shared" si="3"/>
        <v>31.387</v>
      </c>
      <c r="C241" s="1">
        <v>0</v>
      </c>
    </row>
    <row r="242" spans="1:3" x14ac:dyDescent="0.2">
      <c r="A242">
        <v>31515</v>
      </c>
      <c r="B242">
        <f t="shared" si="3"/>
        <v>31.515000000000001</v>
      </c>
      <c r="C242" s="1">
        <v>0</v>
      </c>
    </row>
    <row r="243" spans="1:3" x14ac:dyDescent="0.2">
      <c r="A243">
        <v>31644</v>
      </c>
      <c r="B243">
        <f t="shared" si="3"/>
        <v>31.643999999999998</v>
      </c>
      <c r="C243" s="1">
        <v>0</v>
      </c>
    </row>
    <row r="244" spans="1:3" x14ac:dyDescent="0.2">
      <c r="A244">
        <v>31761</v>
      </c>
      <c r="B244">
        <f t="shared" si="3"/>
        <v>31.760999999999999</v>
      </c>
      <c r="C244" s="1">
        <v>0</v>
      </c>
    </row>
    <row r="245" spans="1:3" x14ac:dyDescent="0.2">
      <c r="A245">
        <v>31879</v>
      </c>
      <c r="B245">
        <f t="shared" si="3"/>
        <v>31.879000000000001</v>
      </c>
      <c r="C245" s="1">
        <v>0</v>
      </c>
    </row>
    <row r="246" spans="1:3" x14ac:dyDescent="0.2">
      <c r="A246">
        <v>32002</v>
      </c>
      <c r="B246">
        <f t="shared" si="3"/>
        <v>32.002000000000002</v>
      </c>
      <c r="C246" s="1">
        <v>0</v>
      </c>
    </row>
    <row r="247" spans="1:3" x14ac:dyDescent="0.2">
      <c r="A247">
        <v>32131</v>
      </c>
      <c r="B247">
        <f t="shared" si="3"/>
        <v>32.131</v>
      </c>
      <c r="C247" s="1">
        <v>0</v>
      </c>
    </row>
    <row r="248" spans="1:3" x14ac:dyDescent="0.2">
      <c r="A248">
        <v>32260</v>
      </c>
      <c r="B248">
        <f t="shared" si="3"/>
        <v>32.26</v>
      </c>
      <c r="C248" s="1">
        <v>0</v>
      </c>
    </row>
    <row r="249" spans="1:3" x14ac:dyDescent="0.2">
      <c r="A249">
        <v>32389</v>
      </c>
      <c r="B249">
        <f t="shared" si="3"/>
        <v>32.389000000000003</v>
      </c>
      <c r="C249" s="1">
        <v>0</v>
      </c>
    </row>
    <row r="250" spans="1:3" x14ac:dyDescent="0.2">
      <c r="A250">
        <v>32518</v>
      </c>
      <c r="B250">
        <f t="shared" si="3"/>
        <v>32.518000000000001</v>
      </c>
      <c r="C250" s="1">
        <v>0</v>
      </c>
    </row>
    <row r="251" spans="1:3" x14ac:dyDescent="0.2">
      <c r="A251">
        <v>32647</v>
      </c>
      <c r="B251">
        <f t="shared" si="3"/>
        <v>32.646999999999998</v>
      </c>
      <c r="C251" s="1">
        <v>0</v>
      </c>
    </row>
    <row r="252" spans="1:3" x14ac:dyDescent="0.2">
      <c r="A252">
        <v>32776</v>
      </c>
      <c r="B252">
        <f t="shared" si="3"/>
        <v>32.776000000000003</v>
      </c>
      <c r="C252" s="1">
        <v>0</v>
      </c>
    </row>
    <row r="253" spans="1:3" x14ac:dyDescent="0.2">
      <c r="A253">
        <v>32905</v>
      </c>
      <c r="B253">
        <f t="shared" si="3"/>
        <v>32.905000000000001</v>
      </c>
      <c r="C253" s="1">
        <v>0</v>
      </c>
    </row>
    <row r="254" spans="1:3" x14ac:dyDescent="0.2">
      <c r="A254">
        <v>33034</v>
      </c>
      <c r="B254">
        <f t="shared" si="3"/>
        <v>33.033999999999999</v>
      </c>
      <c r="C254" s="1">
        <v>0</v>
      </c>
    </row>
    <row r="255" spans="1:3" x14ac:dyDescent="0.2">
      <c r="A255">
        <v>33163</v>
      </c>
      <c r="B255">
        <f t="shared" si="3"/>
        <v>33.162999999999997</v>
      </c>
      <c r="C255" s="1">
        <v>0</v>
      </c>
    </row>
    <row r="256" spans="1:3" x14ac:dyDescent="0.2">
      <c r="A256">
        <v>33292</v>
      </c>
      <c r="B256">
        <f t="shared" si="3"/>
        <v>33.292000000000002</v>
      </c>
      <c r="C256" s="1">
        <v>0</v>
      </c>
    </row>
    <row r="257" spans="1:3" x14ac:dyDescent="0.2">
      <c r="A257">
        <v>33422</v>
      </c>
      <c r="B257">
        <f t="shared" si="3"/>
        <v>33.421999999999997</v>
      </c>
      <c r="C257" s="1">
        <v>0</v>
      </c>
    </row>
    <row r="258" spans="1:3" x14ac:dyDescent="0.2">
      <c r="A258">
        <v>33551</v>
      </c>
      <c r="B258">
        <f t="shared" ref="B258:B273" si="4">A258/1000</f>
        <v>33.551000000000002</v>
      </c>
      <c r="C258" s="1">
        <v>0</v>
      </c>
    </row>
    <row r="259" spans="1:3" x14ac:dyDescent="0.2">
      <c r="A259">
        <v>33679</v>
      </c>
      <c r="B259">
        <f t="shared" si="4"/>
        <v>33.679000000000002</v>
      </c>
      <c r="C259" s="1">
        <v>0</v>
      </c>
    </row>
    <row r="260" spans="1:3" x14ac:dyDescent="0.2">
      <c r="A260">
        <v>33806</v>
      </c>
      <c r="B260">
        <f t="shared" si="4"/>
        <v>33.805999999999997</v>
      </c>
      <c r="C260" s="1">
        <v>0</v>
      </c>
    </row>
    <row r="261" spans="1:3" x14ac:dyDescent="0.2">
      <c r="A261">
        <v>33935</v>
      </c>
      <c r="B261">
        <f t="shared" si="4"/>
        <v>33.935000000000002</v>
      </c>
      <c r="C261" s="1">
        <v>0</v>
      </c>
    </row>
    <row r="262" spans="1:3" x14ac:dyDescent="0.2">
      <c r="A262">
        <v>34061</v>
      </c>
      <c r="B262">
        <f t="shared" si="4"/>
        <v>34.061</v>
      </c>
      <c r="C262" s="1">
        <v>0</v>
      </c>
    </row>
    <row r="263" spans="1:3" x14ac:dyDescent="0.2">
      <c r="A263">
        <v>34190</v>
      </c>
      <c r="B263">
        <f t="shared" si="4"/>
        <v>34.19</v>
      </c>
      <c r="C263" s="1">
        <v>0</v>
      </c>
    </row>
    <row r="264" spans="1:3" x14ac:dyDescent="0.2">
      <c r="A264">
        <v>34319</v>
      </c>
      <c r="B264">
        <f t="shared" si="4"/>
        <v>34.319000000000003</v>
      </c>
      <c r="C264" s="1">
        <v>0</v>
      </c>
    </row>
    <row r="265" spans="1:3" x14ac:dyDescent="0.2">
      <c r="A265">
        <v>34448</v>
      </c>
      <c r="B265">
        <f t="shared" si="4"/>
        <v>34.448</v>
      </c>
      <c r="C265" s="1">
        <v>0</v>
      </c>
    </row>
    <row r="266" spans="1:3" x14ac:dyDescent="0.2">
      <c r="A266">
        <v>34576</v>
      </c>
      <c r="B266">
        <f t="shared" si="4"/>
        <v>34.576000000000001</v>
      </c>
      <c r="C266" s="1">
        <v>0</v>
      </c>
    </row>
    <row r="267" spans="1:3" x14ac:dyDescent="0.2">
      <c r="A267">
        <v>34705</v>
      </c>
      <c r="B267">
        <f t="shared" si="4"/>
        <v>34.704999999999998</v>
      </c>
      <c r="C267" s="1">
        <v>0</v>
      </c>
    </row>
    <row r="268" spans="1:3" x14ac:dyDescent="0.2">
      <c r="A268">
        <v>34834</v>
      </c>
      <c r="B268">
        <f t="shared" si="4"/>
        <v>34.834000000000003</v>
      </c>
      <c r="C268" s="1">
        <v>0</v>
      </c>
    </row>
    <row r="269" spans="1:3" x14ac:dyDescent="0.2">
      <c r="A269">
        <v>34963</v>
      </c>
      <c r="B269">
        <f t="shared" si="4"/>
        <v>34.963000000000001</v>
      </c>
      <c r="C269" s="1">
        <v>0</v>
      </c>
    </row>
    <row r="270" spans="1:3" x14ac:dyDescent="0.2">
      <c r="A270">
        <v>35092</v>
      </c>
      <c r="B270">
        <f t="shared" si="4"/>
        <v>35.091999999999999</v>
      </c>
      <c r="C270" s="1">
        <v>0</v>
      </c>
    </row>
    <row r="271" spans="1:3" x14ac:dyDescent="0.2">
      <c r="A271">
        <v>35216</v>
      </c>
      <c r="B271">
        <f t="shared" si="4"/>
        <v>35.216000000000001</v>
      </c>
      <c r="C271" s="1">
        <v>0</v>
      </c>
    </row>
    <row r="272" spans="1:3" x14ac:dyDescent="0.2">
      <c r="A272">
        <v>35345</v>
      </c>
      <c r="B272">
        <f t="shared" si="4"/>
        <v>35.344999999999999</v>
      </c>
      <c r="C272" s="1">
        <v>0</v>
      </c>
    </row>
    <row r="273" spans="1:3" x14ac:dyDescent="0.2">
      <c r="A273">
        <v>35474</v>
      </c>
      <c r="B273">
        <f t="shared" si="4"/>
        <v>35.473999999999997</v>
      </c>
      <c r="C273" s="1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stay_data4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Martin Schmitz</cp:lastModifiedBy>
  <cp:revision>1</cp:revision>
  <dcterms:modified xsi:type="dcterms:W3CDTF">2020-04-27T05:47:27Z</dcterms:modified>
  <dc:language>de-DE</dc:language>
</cp:coreProperties>
</file>