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wicket_score!$AI$4:$BB$4</c:f>
              <c:numCache>
                <c:formatCode>#,##0</c:formatCode>
                <c:ptCount val="20"/>
                <c:pt idx="0">
                  <c:v>156.69126096159661</c:v>
                </c:pt>
                <c:pt idx="1">
                  <c:v>152.68259259259258</c:v>
                </c:pt>
                <c:pt idx="2">
                  <c:v>147.57568359375</c:v>
                </c:pt>
                <c:pt idx="3">
                  <c:v>141.97043701799487</c:v>
                </c:pt>
                <c:pt idx="4">
                  <c:v>135.11585365853659</c:v>
                </c:pt>
                <c:pt idx="5">
                  <c:v>128.18634259259258</c:v>
                </c:pt>
                <c:pt idx="6">
                  <c:v>121.42414355628058</c:v>
                </c:pt>
                <c:pt idx="7">
                  <c:v>114.99331848552339</c:v>
                </c:pt>
                <c:pt idx="8">
                  <c:v>108.05294117647058</c:v>
                </c:pt>
                <c:pt idx="9">
                  <c:v>100.80201342281879</c:v>
                </c:pt>
                <c:pt idx="10">
                  <c:v>92.488479262672811</c:v>
                </c:pt>
                <c:pt idx="11">
                  <c:v>86.188976377952756</c:v>
                </c:pt>
                <c:pt idx="12">
                  <c:v>80.583333333333329</c:v>
                </c:pt>
                <c:pt idx="13">
                  <c:v>71.911111111111111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wicket_score!$AI$5:$BB$5</c:f>
              <c:numCache>
                <c:formatCode>#,##0</c:formatCode>
                <c:ptCount val="20"/>
                <c:pt idx="0">
                  <c:v>148.03654485049833</c:v>
                </c:pt>
                <c:pt idx="1">
                  <c:v>142.16884816753927</c:v>
                </c:pt>
                <c:pt idx="2">
                  <c:v>136.16680637049456</c:v>
                </c:pt>
                <c:pt idx="3">
                  <c:v>132.79114391143912</c:v>
                </c:pt>
                <c:pt idx="4">
                  <c:v>128.93715846994536</c:v>
                </c:pt>
                <c:pt idx="5">
                  <c:v>122.7</c:v>
                </c:pt>
                <c:pt idx="6">
                  <c:v>119.19143780290791</c:v>
                </c:pt>
                <c:pt idx="7">
                  <c:v>113.81276595744681</c:v>
                </c:pt>
                <c:pt idx="8">
                  <c:v>108.03152709359605</c:v>
                </c:pt>
                <c:pt idx="9">
                  <c:v>102.22777101096224</c:v>
                </c:pt>
                <c:pt idx="10">
                  <c:v>94.512362637362642</c:v>
                </c:pt>
                <c:pt idx="11">
                  <c:v>87.022653721682843</c:v>
                </c:pt>
                <c:pt idx="12">
                  <c:v>81.069999999999993</c:v>
                </c:pt>
                <c:pt idx="13">
                  <c:v>73.244215938303341</c:v>
                </c:pt>
                <c:pt idx="14">
                  <c:v>65.260000000000005</c:v>
                </c:pt>
                <c:pt idx="15">
                  <c:v>55.230414746543779</c:v>
                </c:pt>
                <c:pt idx="16">
                  <c:v>44.031446540880502</c:v>
                </c:pt>
                <c:pt idx="17">
                  <c:v>31.016949152542374</c:v>
                </c:pt>
                <c:pt idx="18">
                  <c:v>18.597826086956523</c:v>
                </c:pt>
                <c:pt idx="19">
                  <c:v>6.1481481481481479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wicket_score!$AI$6:$BB$6</c:f>
              <c:numCache>
                <c:formatCode>#,##0</c:formatCode>
                <c:ptCount val="20"/>
                <c:pt idx="0">
                  <c:v>142.37931034482759</c:v>
                </c:pt>
                <c:pt idx="1">
                  <c:v>131.95238095238096</c:v>
                </c:pt>
                <c:pt idx="2">
                  <c:v>132.51875000000001</c:v>
                </c:pt>
                <c:pt idx="3">
                  <c:v>123.91575091575092</c:v>
                </c:pt>
                <c:pt idx="4">
                  <c:v>117.25379310344827</c:v>
                </c:pt>
                <c:pt idx="5">
                  <c:v>112.73199152542372</c:v>
                </c:pt>
                <c:pt idx="6">
                  <c:v>106.11433926897844</c:v>
                </c:pt>
                <c:pt idx="7">
                  <c:v>101.1331546023235</c:v>
                </c:pt>
                <c:pt idx="8">
                  <c:v>96.656277827248445</c:v>
                </c:pt>
                <c:pt idx="9">
                  <c:v>91.612813370473532</c:v>
                </c:pt>
                <c:pt idx="10">
                  <c:v>86.817365269461078</c:v>
                </c:pt>
                <c:pt idx="11">
                  <c:v>80.242018537590113</c:v>
                </c:pt>
                <c:pt idx="12">
                  <c:v>72.964203233256356</c:v>
                </c:pt>
                <c:pt idx="13">
                  <c:v>66.595019659239838</c:v>
                </c:pt>
                <c:pt idx="14">
                  <c:v>58.081632653061227</c:v>
                </c:pt>
                <c:pt idx="15">
                  <c:v>49.386885245901638</c:v>
                </c:pt>
                <c:pt idx="16">
                  <c:v>41.267818574514038</c:v>
                </c:pt>
                <c:pt idx="17">
                  <c:v>29.292682926829269</c:v>
                </c:pt>
                <c:pt idx="18">
                  <c:v>17.149171270718231</c:v>
                </c:pt>
                <c:pt idx="19">
                  <c:v>5.5663716814159292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wicket_score!$AI$7:$BB$7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116.8</c:v>
                </c:pt>
                <c:pt idx="3">
                  <c:v>115.22123893805309</c:v>
                </c:pt>
                <c:pt idx="4">
                  <c:v>108.08910891089108</c:v>
                </c:pt>
                <c:pt idx="5">
                  <c:v>101.90461538461538</c:v>
                </c:pt>
                <c:pt idx="6">
                  <c:v>99.501018329938901</c:v>
                </c:pt>
                <c:pt idx="7">
                  <c:v>95.280357142857142</c:v>
                </c:pt>
                <c:pt idx="8">
                  <c:v>91.024531024531029</c:v>
                </c:pt>
                <c:pt idx="9">
                  <c:v>86.045454545454547</c:v>
                </c:pt>
                <c:pt idx="10">
                  <c:v>80.174069627851139</c:v>
                </c:pt>
                <c:pt idx="11">
                  <c:v>75.768799102132434</c:v>
                </c:pt>
                <c:pt idx="12">
                  <c:v>69.310853530031608</c:v>
                </c:pt>
                <c:pt idx="13">
                  <c:v>62.220999999999997</c:v>
                </c:pt>
                <c:pt idx="14">
                  <c:v>54.279904306220097</c:v>
                </c:pt>
                <c:pt idx="15">
                  <c:v>46.587202007528234</c:v>
                </c:pt>
                <c:pt idx="16">
                  <c:v>37.056430446194227</c:v>
                </c:pt>
                <c:pt idx="17">
                  <c:v>27.852700490998362</c:v>
                </c:pt>
                <c:pt idx="18">
                  <c:v>17.962499999999999</c:v>
                </c:pt>
                <c:pt idx="19">
                  <c:v>6.4407294832826745</c:v>
                </c:pt>
              </c:numCache>
            </c:numRef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wicket_score!$AI$8:$BB$8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92.765957446808514</c:v>
                </c:pt>
                <c:pt idx="5">
                  <c:v>91.112244897959187</c:v>
                </c:pt>
                <c:pt idx="6">
                  <c:v>84.68531468531468</c:v>
                </c:pt>
                <c:pt idx="7">
                  <c:v>82.769230769230774</c:v>
                </c:pt>
                <c:pt idx="8">
                  <c:v>78.192982456140356</c:v>
                </c:pt>
                <c:pt idx="9">
                  <c:v>75.702970297029708</c:v>
                </c:pt>
                <c:pt idx="10">
                  <c:v>73.406130268199234</c:v>
                </c:pt>
                <c:pt idx="11">
                  <c:v>68.650897226753671</c:v>
                </c:pt>
                <c:pt idx="12">
                  <c:v>63.598581560283691</c:v>
                </c:pt>
                <c:pt idx="13">
                  <c:v>57.927710843373497</c:v>
                </c:pt>
                <c:pt idx="14">
                  <c:v>51.567627494456765</c:v>
                </c:pt>
                <c:pt idx="15">
                  <c:v>43.875141884222472</c:v>
                </c:pt>
                <c:pt idx="16">
                  <c:v>35.904317386231035</c:v>
                </c:pt>
                <c:pt idx="17">
                  <c:v>27.796778190830235</c:v>
                </c:pt>
                <c:pt idx="18">
                  <c:v>17.082621082621081</c:v>
                </c:pt>
                <c:pt idx="19">
                  <c:v>5.4565587734241907</c:v>
                </c:pt>
              </c:numCache>
            </c:numRef>
          </c:val>
          <c:smooth val="0"/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wicket_score!$AI$9:$BB$9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69.3125</c:v>
                </c:pt>
                <c:pt idx="8">
                  <c:v>68.723684210526315</c:v>
                </c:pt>
                <c:pt idx="9">
                  <c:v>65.070175438596493</c:v>
                </c:pt>
                <c:pt idx="10">
                  <c:v>59.530612244897959</c:v>
                </c:pt>
                <c:pt idx="11">
                  <c:v>54.228070175438596</c:v>
                </c:pt>
                <c:pt idx="12">
                  <c:v>50.87022900763359</c:v>
                </c:pt>
                <c:pt idx="13">
                  <c:v>49.132075471698116</c:v>
                </c:pt>
                <c:pt idx="14">
                  <c:v>44.801488833746902</c:v>
                </c:pt>
                <c:pt idx="15">
                  <c:v>39.488288288288288</c:v>
                </c:pt>
                <c:pt idx="16">
                  <c:v>32.16095380029806</c:v>
                </c:pt>
                <c:pt idx="17">
                  <c:v>24.193971166448232</c:v>
                </c:pt>
                <c:pt idx="18">
                  <c:v>15.591780821917808</c:v>
                </c:pt>
                <c:pt idx="19">
                  <c:v>5.0402010050251258</c:v>
                </c:pt>
              </c:numCache>
            </c:numRef>
          </c:val>
          <c:smooth val="0"/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wicket_score!$AI$10:$BB$10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61.285714285714285</c:v>
                </c:pt>
                <c:pt idx="9">
                  <c:v>42.615384615384613</c:v>
                </c:pt>
                <c:pt idx="10">
                  <c:v>52.535714285714285</c:v>
                </c:pt>
                <c:pt idx="11">
                  <c:v>49.888888888888886</c:v>
                </c:pt>
                <c:pt idx="12">
                  <c:v>49.333333333333336</c:v>
                </c:pt>
                <c:pt idx="13">
                  <c:v>43.479381443298969</c:v>
                </c:pt>
                <c:pt idx="14">
                  <c:v>39.394366197183096</c:v>
                </c:pt>
                <c:pt idx="15">
                  <c:v>35.584313725490198</c:v>
                </c:pt>
                <c:pt idx="16">
                  <c:v>29.981927710843372</c:v>
                </c:pt>
                <c:pt idx="17">
                  <c:v>23.069387755102042</c:v>
                </c:pt>
                <c:pt idx="18">
                  <c:v>14.507588532883643</c:v>
                </c:pt>
                <c:pt idx="19">
                  <c:v>4.7389984825493174</c:v>
                </c:pt>
              </c:numCache>
            </c:numRef>
          </c:val>
          <c:smooth val="0"/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wicket_score!$AI$11:$BB$11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24.423076923076923</c:v>
                </c:pt>
                <c:pt idx="14">
                  <c:v>30.283783783783782</c:v>
                </c:pt>
                <c:pt idx="15">
                  <c:v>28.237037037037037</c:v>
                </c:pt>
                <c:pt idx="16">
                  <c:v>25.162303664921467</c:v>
                </c:pt>
                <c:pt idx="17">
                  <c:v>20.688976377952756</c:v>
                </c:pt>
                <c:pt idx="18">
                  <c:v>13.644278606965175</c:v>
                </c:pt>
                <c:pt idx="19">
                  <c:v>4.2280701754385968</c:v>
                </c:pt>
              </c:numCache>
            </c:numRef>
          </c:val>
          <c:smooth val="0"/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wicket_score!$AI$12:$BB$12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13.782608695652174</c:v>
                </c:pt>
                <c:pt idx="16">
                  <c:v>17.981132075471699</c:v>
                </c:pt>
                <c:pt idx="17">
                  <c:v>13.341463414634147</c:v>
                </c:pt>
                <c:pt idx="18">
                  <c:v>10.769662921348315</c:v>
                </c:pt>
                <c:pt idx="19">
                  <c:v>3.4155124653739612</c:v>
                </c:pt>
              </c:numCache>
            </c:numRef>
          </c:val>
          <c:smooth val="0"/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wicket_score!$AI$13:$BB$13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5.4347826086956523</c:v>
                </c:pt>
                <c:pt idx="17">
                  <c:v>7.0454545454545459</c:v>
                </c:pt>
                <c:pt idx="18">
                  <c:v>5.3711340206185563</c:v>
                </c:pt>
                <c:pt idx="19">
                  <c:v>2.5495049504950495</c:v>
                </c:pt>
              </c:numCache>
            </c:numRef>
          </c:val>
          <c:smooth val="0"/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wicket_score!$AI$14:$BB$14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302816"/>
        <c:axId val="296303376"/>
      </c:lineChart>
      <c:catAx>
        <c:axId val="296302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303376"/>
        <c:crosses val="autoZero"/>
        <c:auto val="1"/>
        <c:lblAlgn val="ctr"/>
        <c:lblOffset val="100"/>
        <c:noMultiLvlLbl val="0"/>
      </c:catAx>
      <c:valAx>
        <c:axId val="29630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30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272142</xdr:colOff>
      <xdr:row>18</xdr:row>
      <xdr:rowOff>112938</xdr:rowOff>
    </xdr:from>
    <xdr:to>
      <xdr:col>49</xdr:col>
      <xdr:colOff>10885</xdr:colOff>
      <xdr:row>44</xdr:row>
      <xdr:rowOff>174171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wicket_score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Aidan Helmbold (A)</dc:creator>
  <cp:lastModifiedBy>Aidan Helmbold (A)</cp:lastModifiedBy>
  <dcterms:created xsi:type="dcterms:W3CDTF">2017-03-16T14:56:50Z</dcterms:created>
  <dcterms:modified xsi:type="dcterms:W3CDTF">2017-03-16T14:59:19Z</dcterms:modified>
</cp:coreProperties>
</file>