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" sheetId="1" r:id="rId4"/>
    <sheet state="visible" name="Tags" sheetId="2" r:id="rId5"/>
    <sheet state="visible" name="Beneficiaries" sheetId="3" r:id="rId6"/>
    <sheet state="visible" name="Locations" sheetId="4" r:id="rId7"/>
    <sheet state="visible" name="Location_Services" sheetId="5" r:id="rId8"/>
    <sheet state="visible" name="Location_Office_Hours" sheetId="6" r:id="rId9"/>
    <sheet state="visible" name="data" sheetId="7" r:id="rId10"/>
  </sheets>
  <definedNames/>
  <calcPr/>
</workbook>
</file>

<file path=xl/sharedStrings.xml><?xml version="1.0" encoding="utf-8"?>
<sst xmlns="http://schemas.openxmlformats.org/spreadsheetml/2006/main" count="1110" uniqueCount="1041">
  <si>
    <t>id</t>
  </si>
  <si>
    <t>name</t>
  </si>
  <si>
    <t>ein_number</t>
  </si>
  <si>
    <t>irs_ntee_code</t>
  </si>
  <si>
    <t>mission_statement_en</t>
  </si>
  <si>
    <t>vision_statement_en</t>
  </si>
  <si>
    <t>tagline_en</t>
  </si>
  <si>
    <t>description_en</t>
  </si>
  <si>
    <t>mission_statement_es</t>
  </si>
  <si>
    <t>vision_statement_es</t>
  </si>
  <si>
    <t>tagline_es</t>
  </si>
  <si>
    <t>description_es</t>
  </si>
  <si>
    <t>website</t>
  </si>
  <si>
    <t>scope_of_work</t>
  </si>
  <si>
    <t>facebook</t>
  </si>
  <si>
    <t>instagram</t>
  </si>
  <si>
    <t>twitter</t>
  </si>
  <si>
    <t>linkedin</t>
  </si>
  <si>
    <t>youtube</t>
  </si>
  <si>
    <t>blog</t>
  </si>
  <si>
    <t>Belmont University III</t>
  </si>
  <si>
    <t>162816</t>
  </si>
  <si>
    <t>A02</t>
  </si>
  <si>
    <t>Mission Belmont</t>
  </si>
  <si>
    <t>Vision Belmont</t>
  </si>
  <si>
    <t>Tagline Belmont</t>
  </si>
  <si>
    <t>Description Belmont</t>
  </si>
  <si>
    <t>belmont.edu</t>
  </si>
  <si>
    <t>Regional</t>
  </si>
  <si>
    <t>facebook.com/belmont</t>
  </si>
  <si>
    <t>instagram.com/belmont</t>
  </si>
  <si>
    <t>twitter.com/belmont</t>
  </si>
  <si>
    <t>linkedin.com/belmont</t>
  </si>
  <si>
    <t>youtube.com/belmont</t>
  </si>
  <si>
    <t>blog.com/belmont</t>
  </si>
  <si>
    <t>Hands On Nashville</t>
  </si>
  <si>
    <t>0824</t>
  </si>
  <si>
    <t>A24</t>
  </si>
  <si>
    <t>Hands On Mission</t>
  </si>
  <si>
    <t>Hands On Vision</t>
  </si>
  <si>
    <t>Tagline Hands On</t>
  </si>
  <si>
    <t>Description Hands On</t>
  </si>
  <si>
    <t>handson.com</t>
  </si>
  <si>
    <t>National</t>
  </si>
  <si>
    <t>facebook.com/handson</t>
  </si>
  <si>
    <t>instagram.com/handson</t>
  </si>
  <si>
    <t>twitter.com/handson</t>
  </si>
  <si>
    <t>linkedin.com/handson</t>
  </si>
  <si>
    <t>youtube.com/handson</t>
  </si>
  <si>
    <t>blog.com/handson</t>
  </si>
  <si>
    <t>Nashville Rescue Mission</t>
  </si>
  <si>
    <t>10123</t>
  </si>
  <si>
    <t>A91</t>
  </si>
  <si>
    <t>Nashville Rescue Mission Statement</t>
  </si>
  <si>
    <t>Nashville Rescue Mission Vision</t>
  </si>
  <si>
    <t>Nashville Rescue Mission Tagline</t>
  </si>
  <si>
    <t>Nashville Rescue Mission Description</t>
  </si>
  <si>
    <t>rescue.com</t>
  </si>
  <si>
    <t>facebook.com/rescue</t>
  </si>
  <si>
    <t>instagram.com/rescue</t>
  </si>
  <si>
    <t>twitter.com/rescue</t>
  </si>
  <si>
    <t>linkedin.com/rescue</t>
  </si>
  <si>
    <t>youtube.com/rescue</t>
  </si>
  <si>
    <t>blog.com/rescue</t>
  </si>
  <si>
    <t>organization_id</t>
  </si>
  <si>
    <t>Education</t>
  </si>
  <si>
    <t xml:space="preserve">Professional Training </t>
  </si>
  <si>
    <t>Community</t>
  </si>
  <si>
    <t>Collaboration</t>
  </si>
  <si>
    <t>Volunteer</t>
  </si>
  <si>
    <t>Adults</t>
  </si>
  <si>
    <t>Christians</t>
  </si>
  <si>
    <t>At-risk youth</t>
  </si>
  <si>
    <t>Multiracial people</t>
  </si>
  <si>
    <t>Activists</t>
  </si>
  <si>
    <t>Retired people</t>
  </si>
  <si>
    <t>address</t>
  </si>
  <si>
    <t>latitude</t>
  </si>
  <si>
    <t>longitude</t>
  </si>
  <si>
    <t>main</t>
  </si>
  <si>
    <t>physical</t>
  </si>
  <si>
    <t>appointment_only</t>
  </si>
  <si>
    <t>offer_services</t>
  </si>
  <si>
    <t>1900 Belmont Blvd</t>
  </si>
  <si>
    <t>yes</t>
  </si>
  <si>
    <t>no</t>
  </si>
  <si>
    <t>2525 Perimeter Pl Dr Suite 121, Nashville, TN 37214, United States</t>
  </si>
  <si>
    <t>handson.com/main</t>
  </si>
  <si>
    <t>565 Royal Pkwy, Nashville, TN 37214, United States</t>
  </si>
  <si>
    <t>handson.com/secondary</t>
  </si>
  <si>
    <t>639 Lafayette St, Nashville, TN 37203, United States</t>
  </si>
  <si>
    <t>rescue.com/mission</t>
  </si>
  <si>
    <t>679 Lafayette St, Nashville, TN 37203, United States</t>
  </si>
  <si>
    <t>rescue.com/mission2</t>
  </si>
  <si>
    <t>,</t>
  </si>
  <si>
    <t>location_id</t>
  </si>
  <si>
    <t>Economic Development</t>
  </si>
  <si>
    <t>College and University</t>
  </si>
  <si>
    <t>Community Service Clubs</t>
  </si>
  <si>
    <t>Neighborhood &amp; Block Associations</t>
  </si>
  <si>
    <t>Humanities Education Program</t>
  </si>
  <si>
    <t>Community Food Systems</t>
  </si>
  <si>
    <t>beneficiaries</t>
  </si>
  <si>
    <t>services</t>
  </si>
  <si>
    <t>boolean</t>
  </si>
  <si>
    <t>International</t>
  </si>
  <si>
    <t>A00</t>
  </si>
  <si>
    <t>Antidiscrimination</t>
  </si>
  <si>
    <t>A90</t>
  </si>
  <si>
    <t>Children and Youth</t>
  </si>
  <si>
    <t>Diversity &amp; intergroup relations</t>
  </si>
  <si>
    <t>A26</t>
  </si>
  <si>
    <t>Indigenous peoples</t>
  </si>
  <si>
    <t>Individual Liberties</t>
  </si>
  <si>
    <t>Justice rights</t>
  </si>
  <si>
    <t>People of African descent</t>
  </si>
  <si>
    <t>Social rights</t>
  </si>
  <si>
    <t>Q21</t>
  </si>
  <si>
    <t>People of Asian descent</t>
  </si>
  <si>
    <t>Civil Rights</t>
  </si>
  <si>
    <t>A25</t>
  </si>
  <si>
    <t>People of European descent</t>
  </si>
  <si>
    <t>Immigrant Rights</t>
  </si>
  <si>
    <t>People of Latin American descent</t>
  </si>
  <si>
    <t>Minority Rights</t>
  </si>
  <si>
    <t>A23</t>
  </si>
  <si>
    <t>People of Middle Eastern descent</t>
  </si>
  <si>
    <t>Disabled Persons Rights</t>
  </si>
  <si>
    <t>A40</t>
  </si>
  <si>
    <t>Caregivers, Families, Non-adults, Parents, Widows and widowers</t>
  </si>
  <si>
    <t>Women's Rights</t>
  </si>
  <si>
    <t>A41</t>
  </si>
  <si>
    <t>Heterosexuals, Intersex People, LGBTQ People, Men and Boys, Women and girls</t>
  </si>
  <si>
    <t>Seniors Rights</t>
  </si>
  <si>
    <t>A48</t>
  </si>
  <si>
    <t>People with disabilities, People with diseases and illness, Pregnant people, People with substance abuse issues</t>
  </si>
  <si>
    <t>LGBTQ+ Rights</t>
  </si>
  <si>
    <t>A47</t>
  </si>
  <si>
    <t>Baha'is</t>
  </si>
  <si>
    <t>Patients' Rights</t>
  </si>
  <si>
    <t>A44</t>
  </si>
  <si>
    <t>Buddhists</t>
  </si>
  <si>
    <t>Children's Rights</t>
  </si>
  <si>
    <t>A46</t>
  </si>
  <si>
    <t>Employee &amp; Workers' Rights</t>
  </si>
  <si>
    <t>A45</t>
  </si>
  <si>
    <t>Confucists</t>
  </si>
  <si>
    <t>Voter Education &amp; Registration</t>
  </si>
  <si>
    <t>A42</t>
  </si>
  <si>
    <t>Hindus</t>
  </si>
  <si>
    <t>Civil Liberties</t>
  </si>
  <si>
    <t>A43</t>
  </si>
  <si>
    <t>Interfaith groups</t>
  </si>
  <si>
    <t>Reproductive Rights</t>
  </si>
  <si>
    <t>A49</t>
  </si>
  <si>
    <t>Jewish People</t>
  </si>
  <si>
    <t>Right to Live</t>
  </si>
  <si>
    <t>A60</t>
  </si>
  <si>
    <t>Muslims</t>
  </si>
  <si>
    <t>Censorship</t>
  </si>
  <si>
    <t>A62</t>
  </si>
  <si>
    <t>Secular groups</t>
  </si>
  <si>
    <t>Freedom of Speech &amp; Press</t>
  </si>
  <si>
    <t>A63</t>
  </si>
  <si>
    <t>Shintos</t>
  </si>
  <si>
    <t>Freedom of Religion Issues</t>
  </si>
  <si>
    <t>A64</t>
  </si>
  <si>
    <t>Sikhs</t>
  </si>
  <si>
    <t>Right to Die &amp; Euthanasia</t>
  </si>
  <si>
    <t>A65</t>
  </si>
  <si>
    <t>Tribal and indigenous religivous groups</t>
  </si>
  <si>
    <t>Animal Protection &amp; Welfare</t>
  </si>
  <si>
    <t>A67</t>
  </si>
  <si>
    <t>Animal &amp; Wildlife Protection</t>
  </si>
  <si>
    <t>A66</t>
  </si>
  <si>
    <t>Economically disavantaged people</t>
  </si>
  <si>
    <t>Animal Shelter</t>
  </si>
  <si>
    <t>A68</t>
  </si>
  <si>
    <t>Immigrants and migrants</t>
  </si>
  <si>
    <t>Animal Services</t>
  </si>
  <si>
    <t>A6D</t>
  </si>
  <si>
    <t>Incarcerated people</t>
  </si>
  <si>
    <t>Veterinary Services</t>
  </si>
  <si>
    <t>A6C</t>
  </si>
  <si>
    <t>Nomadic People</t>
  </si>
  <si>
    <t>Service and Emotional Support Animals</t>
  </si>
  <si>
    <t>A6A</t>
  </si>
  <si>
    <t>Victims and oppressed people (victims of conflict and war, victims of crime and abuse, victims of disaster)</t>
  </si>
  <si>
    <t>Animal Sanctuaries</t>
  </si>
  <si>
    <t>A69</t>
  </si>
  <si>
    <t>Academics</t>
  </si>
  <si>
    <t>Zoos &amp; Aquariums</t>
  </si>
  <si>
    <t>A6B</t>
  </si>
  <si>
    <t>Animal Training</t>
  </si>
  <si>
    <t>A6F</t>
  </si>
  <si>
    <t>Artists and performers</t>
  </si>
  <si>
    <t>Humanities and Historical Activities</t>
  </si>
  <si>
    <t>A6G</t>
  </si>
  <si>
    <t>Domestic workers</t>
  </si>
  <si>
    <t>Art Education Program</t>
  </si>
  <si>
    <t>A6E</t>
  </si>
  <si>
    <t>Emergency responders</t>
  </si>
  <si>
    <t>A50</t>
  </si>
  <si>
    <t>Farmers</t>
  </si>
  <si>
    <t>Museums</t>
  </si>
  <si>
    <t>A51</t>
  </si>
  <si>
    <t>Military personnel</t>
  </si>
  <si>
    <t>Performing Arts</t>
  </si>
  <si>
    <t>A52</t>
  </si>
  <si>
    <t>Art Services</t>
  </si>
  <si>
    <t>A53</t>
  </si>
  <si>
    <t>Self employed people</t>
  </si>
  <si>
    <t>Visual Arts</t>
  </si>
  <si>
    <t>A54</t>
  </si>
  <si>
    <t>Sex workers</t>
  </si>
  <si>
    <t>Public Arts</t>
  </si>
  <si>
    <t>A55</t>
  </si>
  <si>
    <t>Unemployed people</t>
  </si>
  <si>
    <t>Cultural Awareness</t>
  </si>
  <si>
    <t>A56</t>
  </si>
  <si>
    <t>Veterans</t>
  </si>
  <si>
    <t>Community Coalitions</t>
  </si>
  <si>
    <t>A5A</t>
  </si>
  <si>
    <t>A57</t>
  </si>
  <si>
    <t>A58</t>
  </si>
  <si>
    <t>Urban &amp; Community Economic Development</t>
  </si>
  <si>
    <t>A70</t>
  </si>
  <si>
    <t>Rural Economic Development</t>
  </si>
  <si>
    <t>A71</t>
  </si>
  <si>
    <t>Business &amp; Industry</t>
  </si>
  <si>
    <t>A72</t>
  </si>
  <si>
    <t>Chambers of Commerce &amp; Business Leagues</t>
  </si>
  <si>
    <t>A74</t>
  </si>
  <si>
    <t>Small Business Development</t>
  </si>
  <si>
    <t>A75</t>
  </si>
  <si>
    <t>Real Estate Associations</t>
  </si>
  <si>
    <t>A76</t>
  </si>
  <si>
    <t>Nonprofit Management</t>
  </si>
  <si>
    <t>A77</t>
  </si>
  <si>
    <t>A80</t>
  </si>
  <si>
    <t>Womens Service Clubs</t>
  </si>
  <si>
    <t>A84</t>
  </si>
  <si>
    <t>Mens Service Club</t>
  </si>
  <si>
    <t>A83</t>
  </si>
  <si>
    <t>Adoption</t>
  </si>
  <si>
    <t>A82</t>
  </si>
  <si>
    <t>Foster Care</t>
  </si>
  <si>
    <t>A85</t>
  </si>
  <si>
    <t>Child Day Care</t>
  </si>
  <si>
    <t>B00</t>
  </si>
  <si>
    <t>Family Services</t>
  </si>
  <si>
    <t>B13</t>
  </si>
  <si>
    <t>Single Parent Agencies</t>
  </si>
  <si>
    <t>B02</t>
  </si>
  <si>
    <t>Family Violence Shelters</t>
  </si>
  <si>
    <t>B20</t>
  </si>
  <si>
    <t>In-Home Assistance</t>
  </si>
  <si>
    <t>B24</t>
  </si>
  <si>
    <t>Family Services for Adolescent Parents</t>
  </si>
  <si>
    <t>B23</t>
  </si>
  <si>
    <t>Family Counseling</t>
  </si>
  <si>
    <t>B25</t>
  </si>
  <si>
    <t>Pregnancy Centers</t>
  </si>
  <si>
    <t>B26</t>
  </si>
  <si>
    <t>Homes for Children &amp; Adolescents</t>
  </si>
  <si>
    <t>B29</t>
  </si>
  <si>
    <t>Parenting Classes</t>
  </si>
  <si>
    <t>B27</t>
  </si>
  <si>
    <t>Residential Care &amp; Adult Day Programs</t>
  </si>
  <si>
    <t>B28</t>
  </si>
  <si>
    <t>Adult Day Care</t>
  </si>
  <si>
    <t>B22</t>
  </si>
  <si>
    <t>Group Homes</t>
  </si>
  <si>
    <t>B30</t>
  </si>
  <si>
    <t>Residential Intellectual and Developmental Disability Facilities</t>
  </si>
  <si>
    <t>B32</t>
  </si>
  <si>
    <t>Deaf &amp; Hearing Impaired Centers</t>
  </si>
  <si>
    <t>B31</t>
  </si>
  <si>
    <t>Blind &amp; Visually Impaired Centers</t>
  </si>
  <si>
    <t>B40</t>
  </si>
  <si>
    <t>Developmentally Disabled Centers</t>
  </si>
  <si>
    <t>B41</t>
  </si>
  <si>
    <t>Centers to Support the Independence of Specific Populations</t>
  </si>
  <si>
    <t>B42</t>
  </si>
  <si>
    <t>Assistance for Individuals</t>
  </si>
  <si>
    <t>B43</t>
  </si>
  <si>
    <t>Assistance for Businesses</t>
  </si>
  <si>
    <t>B50</t>
  </si>
  <si>
    <t>Public Assistance</t>
  </si>
  <si>
    <t>B51</t>
  </si>
  <si>
    <t>Hazard Mitigation Assistance</t>
  </si>
  <si>
    <t>B53</t>
  </si>
  <si>
    <t>Loans</t>
  </si>
  <si>
    <t>B54</t>
  </si>
  <si>
    <t>Housing</t>
  </si>
  <si>
    <t>B59</t>
  </si>
  <si>
    <t>First Aid</t>
  </si>
  <si>
    <t>B56</t>
  </si>
  <si>
    <t>Safety Education</t>
  </si>
  <si>
    <t>B55</t>
  </si>
  <si>
    <t>Fire Prevention</t>
  </si>
  <si>
    <t>B60</t>
  </si>
  <si>
    <t>Search &amp; Rescue Squads</t>
  </si>
  <si>
    <t>B61</t>
  </si>
  <si>
    <t>Disaster Preparedness</t>
  </si>
  <si>
    <t>B64</t>
  </si>
  <si>
    <t>Relief Services</t>
  </si>
  <si>
    <t>B63</t>
  </si>
  <si>
    <t>Meetings</t>
  </si>
  <si>
    <t>B80</t>
  </si>
  <si>
    <t>In-Patient Care</t>
  </si>
  <si>
    <t>B84</t>
  </si>
  <si>
    <t>Out-Patient Care</t>
  </si>
  <si>
    <t>B83</t>
  </si>
  <si>
    <t>Detox Services</t>
  </si>
  <si>
    <t>B90</t>
  </si>
  <si>
    <t>Long Term Residential Living</t>
  </si>
  <si>
    <t>B96</t>
  </si>
  <si>
    <t>Substance Abuse Prevention</t>
  </si>
  <si>
    <t>B95</t>
  </si>
  <si>
    <t>Substance Abuse Treatment</t>
  </si>
  <si>
    <t>B91</t>
  </si>
  <si>
    <t xml:space="preserve">Family &amp; Friends Services </t>
  </si>
  <si>
    <t>Q22</t>
  </si>
  <si>
    <t>Preschools</t>
  </si>
  <si>
    <t>B93</t>
  </si>
  <si>
    <t>B97</t>
  </si>
  <si>
    <t>Primary &amp; Elementary</t>
  </si>
  <si>
    <t>B94</t>
  </si>
  <si>
    <t>Secondary &amp; High Schools</t>
  </si>
  <si>
    <t>B92</t>
  </si>
  <si>
    <t>Special Education</t>
  </si>
  <si>
    <t>B21</t>
  </si>
  <si>
    <t>Charter Schools</t>
  </si>
  <si>
    <t>C00</t>
  </si>
  <si>
    <t>Libraries</t>
  </si>
  <si>
    <t>C13</t>
  </si>
  <si>
    <t>Research Institutes</t>
  </si>
  <si>
    <t>C28</t>
  </si>
  <si>
    <t>Service and Other</t>
  </si>
  <si>
    <t>C30</t>
  </si>
  <si>
    <t>Vocational &amp; Technical</t>
  </si>
  <si>
    <t>C21</t>
  </si>
  <si>
    <t>Adult Education</t>
  </si>
  <si>
    <t>C26</t>
  </si>
  <si>
    <t>Student Services</t>
  </si>
  <si>
    <t>C27</t>
  </si>
  <si>
    <t>After School Programs</t>
  </si>
  <si>
    <t>C25</t>
  </si>
  <si>
    <t>Scholarships &amp; Student Financial Aid</t>
  </si>
  <si>
    <t>C24</t>
  </si>
  <si>
    <t>Associations</t>
  </si>
  <si>
    <t>C32</t>
  </si>
  <si>
    <t>Educational Services</t>
  </si>
  <si>
    <t>C22</t>
  </si>
  <si>
    <t>Parent &amp; Teach Groups</t>
  </si>
  <si>
    <t>C34</t>
  </si>
  <si>
    <t>Remedial Reading &amp; Encouragement</t>
  </si>
  <si>
    <t>C35</t>
  </si>
  <si>
    <t>Consumer Protection</t>
  </si>
  <si>
    <t>D30</t>
  </si>
  <si>
    <t>Crime Prevention</t>
  </si>
  <si>
    <t>D51</t>
  </si>
  <si>
    <t>Youth Violence Prevention</t>
  </si>
  <si>
    <t>D33</t>
  </si>
  <si>
    <t>Dispute Resolution &amp; Mediation</t>
  </si>
  <si>
    <t>D32</t>
  </si>
  <si>
    <t>Law Enforcement</t>
  </si>
  <si>
    <t>D31</t>
  </si>
  <si>
    <t>Protection Against Abuse (Child, Sexual, Elder, and/or Spouse)</t>
  </si>
  <si>
    <t>D34</t>
  </si>
  <si>
    <t>Legal Services</t>
  </si>
  <si>
    <t>D50</t>
  </si>
  <si>
    <t>Public Interest Law</t>
  </si>
  <si>
    <t>C38</t>
  </si>
  <si>
    <t>Drunk Driving Related</t>
  </si>
  <si>
    <t>C41</t>
  </si>
  <si>
    <t>Employment Preparation &amp; Procurement</t>
  </si>
  <si>
    <t>C36</t>
  </si>
  <si>
    <t>Vocational Counseling</t>
  </si>
  <si>
    <t>D00</t>
  </si>
  <si>
    <t>Job Training</t>
  </si>
  <si>
    <t>D20</t>
  </si>
  <si>
    <t>Goodwill Industries</t>
  </si>
  <si>
    <t>D21</t>
  </si>
  <si>
    <t>Job Training for Individuals with Disabilities</t>
  </si>
  <si>
    <t>D60</t>
  </si>
  <si>
    <t>Labor Unions</t>
  </si>
  <si>
    <t>D40</t>
  </si>
  <si>
    <t>Employment for Individuals with Disabilities</t>
  </si>
  <si>
    <t>C60</t>
  </si>
  <si>
    <t>Beautification and Horticulture</t>
  </si>
  <si>
    <t>T00</t>
  </si>
  <si>
    <t>Conservation</t>
  </si>
  <si>
    <t>T06</t>
  </si>
  <si>
    <t>Environmental Education</t>
  </si>
  <si>
    <t>T20</t>
  </si>
  <si>
    <t>Health Care Facilities and Programs</t>
  </si>
  <si>
    <t>S50</t>
  </si>
  <si>
    <t>Pollution Abatement &amp; Control</t>
  </si>
  <si>
    <t>T40</t>
  </si>
  <si>
    <t>T80</t>
  </si>
  <si>
    <t>Zoos and Veterinary Services</t>
  </si>
  <si>
    <t>E00</t>
  </si>
  <si>
    <t>Garden Clubs</t>
  </si>
  <si>
    <t>E13</t>
  </si>
  <si>
    <t>Botanical Gardens &amp; Arboreta</t>
  </si>
  <si>
    <t>E80</t>
  </si>
  <si>
    <t>Botanical</t>
  </si>
  <si>
    <t>E85</t>
  </si>
  <si>
    <t>Horticultural &amp; Landscape Services</t>
  </si>
  <si>
    <t>E83</t>
  </si>
  <si>
    <t>Recycling</t>
  </si>
  <si>
    <t>E02</t>
  </si>
  <si>
    <t>Buddhism, Christianity, Protestant, Roman Catholic, Hinduism, Islam, Judaism, Religious Media &amp; Communications, Interfaith Coalitions</t>
  </si>
  <si>
    <t>E81</t>
  </si>
  <si>
    <t>Correctional Facilities</t>
  </si>
  <si>
    <t>E31</t>
  </si>
  <si>
    <t>Half-way Houses for Offenders &amp; Ex-Offenders</t>
  </si>
  <si>
    <t>E86</t>
  </si>
  <si>
    <t>Rehabilitation Services</t>
  </si>
  <si>
    <t>R27</t>
  </si>
  <si>
    <t>Inmate Support &amp; Programs</t>
  </si>
  <si>
    <t>E87</t>
  </si>
  <si>
    <t>Prison Alternatives</t>
  </si>
  <si>
    <t>E20</t>
  </si>
  <si>
    <t>Administration of Justice</t>
  </si>
  <si>
    <t>E38</t>
  </si>
  <si>
    <t>Employment</t>
  </si>
  <si>
    <t>E21</t>
  </si>
  <si>
    <t>E22</t>
  </si>
  <si>
    <t>Homeless Shelters</t>
  </si>
  <si>
    <t>E26</t>
  </si>
  <si>
    <t>Long Term Residential</t>
  </si>
  <si>
    <t>E24</t>
  </si>
  <si>
    <t>Low-Income &amp; Subsidized Rental</t>
  </si>
  <si>
    <t>E30</t>
  </si>
  <si>
    <t>Senior Citizens Housing &amp; Retirement Communities</t>
  </si>
  <si>
    <t>E32</t>
  </si>
  <si>
    <t>Independent Housing for People with Disabilities</t>
  </si>
  <si>
    <t>E34</t>
  </si>
  <si>
    <t>Housing Rehabilitation</t>
  </si>
  <si>
    <t>E35</t>
  </si>
  <si>
    <t>Housing Search Assistance</t>
  </si>
  <si>
    <t>E90</t>
  </si>
  <si>
    <t>Housing Development</t>
  </si>
  <si>
    <t>E92</t>
  </si>
  <si>
    <t>Construction &amp; Management</t>
  </si>
  <si>
    <t>P74</t>
  </si>
  <si>
    <t>Temporary Housing</t>
  </si>
  <si>
    <t>E89</t>
  </si>
  <si>
    <t>Housing Support</t>
  </si>
  <si>
    <t>E40</t>
  </si>
  <si>
    <t>Home Improvement &amp; Repairs</t>
  </si>
  <si>
    <t>E42</t>
  </si>
  <si>
    <t>Housing Expense Reduction Support</t>
  </si>
  <si>
    <t>E43</t>
  </si>
  <si>
    <t>E41</t>
  </si>
  <si>
    <t>Food Sovereignty</t>
  </si>
  <si>
    <t>E46</t>
  </si>
  <si>
    <t>Subsistence Farming</t>
  </si>
  <si>
    <t>E33</t>
  </si>
  <si>
    <t>Sustainable Agriculture</t>
  </si>
  <si>
    <t>P35</t>
  </si>
  <si>
    <t>Food Banks &amp; Pantries</t>
  </si>
  <si>
    <t>E47</t>
  </si>
  <si>
    <t>Food Served Daily/Soup Kitchen</t>
  </si>
  <si>
    <t>E50</t>
  </si>
  <si>
    <t>Vouchers/Substitutes</t>
  </si>
  <si>
    <t>E52</t>
  </si>
  <si>
    <t>Mobile Food Services</t>
  </si>
  <si>
    <t>E51</t>
  </si>
  <si>
    <t>Nutrition</t>
  </si>
  <si>
    <t>E53</t>
  </si>
  <si>
    <t>Grocery &amp; Food Stores</t>
  </si>
  <si>
    <t>E37</t>
  </si>
  <si>
    <t>Markets</t>
  </si>
  <si>
    <t>E60</t>
  </si>
  <si>
    <t>Limited &amp; Full Service Restaurants</t>
  </si>
  <si>
    <t>E61</t>
  </si>
  <si>
    <t>Food Education/Home Economics</t>
  </si>
  <si>
    <t>E63</t>
  </si>
  <si>
    <t>Food Programs</t>
  </si>
  <si>
    <t>E65</t>
  </si>
  <si>
    <t>Farmland Preservation</t>
  </si>
  <si>
    <t>E66</t>
  </si>
  <si>
    <t>Agriculture Programs</t>
  </si>
  <si>
    <t>F30</t>
  </si>
  <si>
    <t>Ethnic &amp; Immigrant Centers</t>
  </si>
  <si>
    <t>F31</t>
  </si>
  <si>
    <t>Immigrant Rights &amp; Advocacy</t>
  </si>
  <si>
    <t>F32</t>
  </si>
  <si>
    <t>Immigration Legal Services</t>
  </si>
  <si>
    <t>F33</t>
  </si>
  <si>
    <t>Citizenship Education</t>
  </si>
  <si>
    <t>F34</t>
  </si>
  <si>
    <t>Human Trafficking Victim Assistance Programs</t>
  </si>
  <si>
    <t>F20</t>
  </si>
  <si>
    <t>Refugee and Entrant Assistance</t>
  </si>
  <si>
    <t>F53</t>
  </si>
  <si>
    <t>Employment &amp; Career Development</t>
  </si>
  <si>
    <t>F52</t>
  </si>
  <si>
    <t>Grant &amp; Loan Program</t>
  </si>
  <si>
    <t>F21</t>
  </si>
  <si>
    <t>International Development and Relief Services</t>
  </si>
  <si>
    <t>F22</t>
  </si>
  <si>
    <t>International Human Rights</t>
  </si>
  <si>
    <t>F40</t>
  </si>
  <si>
    <t>International Peace &amp; Security</t>
  </si>
  <si>
    <t>F41</t>
  </si>
  <si>
    <t>Promotion of International Understanding</t>
  </si>
  <si>
    <t>F42</t>
  </si>
  <si>
    <t>International Cultural &amp; Academic Exchange</t>
  </si>
  <si>
    <t>F60</t>
  </si>
  <si>
    <t>International Development - Health</t>
  </si>
  <si>
    <t>F61</t>
  </si>
  <si>
    <t>Environment</t>
  </si>
  <si>
    <t>E70</t>
  </si>
  <si>
    <t>Science</t>
  </si>
  <si>
    <t>E72</t>
  </si>
  <si>
    <t>Educational</t>
  </si>
  <si>
    <t>E78</t>
  </si>
  <si>
    <t>Economic</t>
  </si>
  <si>
    <t>E74</t>
  </si>
  <si>
    <t>Agricultural</t>
  </si>
  <si>
    <t>E73</t>
  </si>
  <si>
    <t>International Democracy &amp; Civil Society</t>
  </si>
  <si>
    <t>E71</t>
  </si>
  <si>
    <t>International Migration &amp; Refugee Issues</t>
  </si>
  <si>
    <t>E77</t>
  </si>
  <si>
    <t>K40</t>
  </si>
  <si>
    <t>International Economic &amp; Trade Policy</t>
  </si>
  <si>
    <t>E76</t>
  </si>
  <si>
    <t>International Affairs</t>
  </si>
  <si>
    <t>E79</t>
  </si>
  <si>
    <t>Foreign Policy &amp; Globalization</t>
  </si>
  <si>
    <t>E7B</t>
  </si>
  <si>
    <t>National Security</t>
  </si>
  <si>
    <t>E7A</t>
  </si>
  <si>
    <t>United Nations</t>
  </si>
  <si>
    <t>G90</t>
  </si>
  <si>
    <t>Disaster Legal Services, Immigration, Pro Bono, Criminal Defense, Family Law, Employment Law</t>
  </si>
  <si>
    <t>G92</t>
  </si>
  <si>
    <t>LGBTQ+ Community Centers</t>
  </si>
  <si>
    <t>G9A</t>
  </si>
  <si>
    <t>LGBTQ+ Advocacy</t>
  </si>
  <si>
    <t>G94</t>
  </si>
  <si>
    <t>LGBTQ+ Education</t>
  </si>
  <si>
    <t>G9F</t>
  </si>
  <si>
    <t>LGBTQ+ Health Care Services</t>
  </si>
  <si>
    <t>G9C</t>
  </si>
  <si>
    <t>LGBTQ+ Housing</t>
  </si>
  <si>
    <t>G95</t>
  </si>
  <si>
    <t>LGBTQ+ Legal Services</t>
  </si>
  <si>
    <t>G96</t>
  </si>
  <si>
    <t>Employment &amp; Training</t>
  </si>
  <si>
    <t>G9E</t>
  </si>
  <si>
    <t>Diseases and Disease Research</t>
  </si>
  <si>
    <t>G9D</t>
  </si>
  <si>
    <t>G97</t>
  </si>
  <si>
    <t>Medical Disciplines and Specialty Research</t>
  </si>
  <si>
    <t>G98</t>
  </si>
  <si>
    <t>Hospitals</t>
  </si>
  <si>
    <t>G9G</t>
  </si>
  <si>
    <t>Community Health Systems</t>
  </si>
  <si>
    <t>G9H</t>
  </si>
  <si>
    <t>Ambulatory &amp; Primary Health Care</t>
  </si>
  <si>
    <t>G9B</t>
  </si>
  <si>
    <t>Community Clinics</t>
  </si>
  <si>
    <t>G00</t>
  </si>
  <si>
    <t>Group Health Practices</t>
  </si>
  <si>
    <t>G50</t>
  </si>
  <si>
    <t>Home Health Care</t>
  </si>
  <si>
    <t>G51</t>
  </si>
  <si>
    <t>Nursing Facilities</t>
  </si>
  <si>
    <t>G52</t>
  </si>
  <si>
    <t>Nursing</t>
  </si>
  <si>
    <t>G48</t>
  </si>
  <si>
    <t>Reproductive Health Care</t>
  </si>
  <si>
    <t>G83</t>
  </si>
  <si>
    <t>Family Planning</t>
  </si>
  <si>
    <t>G58</t>
  </si>
  <si>
    <t>Reproductive Care</t>
  </si>
  <si>
    <t>G84</t>
  </si>
  <si>
    <t>Health Support</t>
  </si>
  <si>
    <t>G23</t>
  </si>
  <si>
    <t>Blood Banks</t>
  </si>
  <si>
    <t>G54</t>
  </si>
  <si>
    <t>Pharmacy and Drug Assistance</t>
  </si>
  <si>
    <t>G53</t>
  </si>
  <si>
    <t>Public Health</t>
  </si>
  <si>
    <t>G55</t>
  </si>
  <si>
    <t>Organ &amp; Tissue Banks</t>
  </si>
  <si>
    <t>G57</t>
  </si>
  <si>
    <t>Emergency Medical Services and Transport</t>
  </si>
  <si>
    <t>G70</t>
  </si>
  <si>
    <t>Patient &amp; Family Support</t>
  </si>
  <si>
    <t>G47</t>
  </si>
  <si>
    <t>Film &amp; Video</t>
  </si>
  <si>
    <t>G42</t>
  </si>
  <si>
    <t>Television</t>
  </si>
  <si>
    <t>G41</t>
  </si>
  <si>
    <t>Printing &amp; Publishing</t>
  </si>
  <si>
    <t>G85</t>
  </si>
  <si>
    <t>Radio</t>
  </si>
  <si>
    <t>G43</t>
  </si>
  <si>
    <t>G81</t>
  </si>
  <si>
    <t>Media Education</t>
  </si>
  <si>
    <t>G44</t>
  </si>
  <si>
    <t>Communications</t>
  </si>
  <si>
    <t>F70</t>
  </si>
  <si>
    <t>Hot Lines &amp; Crisis Intervention</t>
  </si>
  <si>
    <t>G82</t>
  </si>
  <si>
    <t>Psychiatric Hospitals</t>
  </si>
  <si>
    <t>F72</t>
  </si>
  <si>
    <t>Community Mental Health Centers</t>
  </si>
  <si>
    <t>G86</t>
  </si>
  <si>
    <t>Residential Mental Health Treatment</t>
  </si>
  <si>
    <t>F71</t>
  </si>
  <si>
    <t>Sexual Assault Services</t>
  </si>
  <si>
    <t>G45</t>
  </si>
  <si>
    <t>Trauma Services</t>
  </si>
  <si>
    <t>G61</t>
  </si>
  <si>
    <t>Addictive Disorders</t>
  </si>
  <si>
    <t>G46</t>
  </si>
  <si>
    <t>Smoking Addiction</t>
  </si>
  <si>
    <t>G20</t>
  </si>
  <si>
    <t>Eating Disorders &amp; Addictions</t>
  </si>
  <si>
    <t>G24</t>
  </si>
  <si>
    <t>Gambling Addiction</t>
  </si>
  <si>
    <t>G25</t>
  </si>
  <si>
    <t>Counseling</t>
  </si>
  <si>
    <t>G21</t>
  </si>
  <si>
    <t>Mental Health Disorders</t>
  </si>
  <si>
    <t>G30</t>
  </si>
  <si>
    <t>Mental Health Associations</t>
  </si>
  <si>
    <t>G32</t>
  </si>
  <si>
    <t>Therapy Services</t>
  </si>
  <si>
    <t>G31</t>
  </si>
  <si>
    <t>Private Grant-making Foundations</t>
  </si>
  <si>
    <t>G33</t>
  </si>
  <si>
    <t>Corporate Foundations</t>
  </si>
  <si>
    <t>U00</t>
  </si>
  <si>
    <t>Private Independent Foundation</t>
  </si>
  <si>
    <t>U30</t>
  </si>
  <si>
    <t>Private Operating Foundations</t>
  </si>
  <si>
    <t>U31</t>
  </si>
  <si>
    <t>Public Foundations</t>
  </si>
  <si>
    <t>U33</t>
  </si>
  <si>
    <t>Community Foundations</t>
  </si>
  <si>
    <t>U35</t>
  </si>
  <si>
    <t>Voluntarism Promotion</t>
  </si>
  <si>
    <t>U36</t>
  </si>
  <si>
    <t>Diversity &amp; Inclusion Education</t>
  </si>
  <si>
    <t>U21</t>
  </si>
  <si>
    <t>Diversity Leadership</t>
  </si>
  <si>
    <t>U40</t>
  </si>
  <si>
    <t>Racial Advocacy</t>
  </si>
  <si>
    <t>U43</t>
  </si>
  <si>
    <t>Racial Equity &amp; Equality</t>
  </si>
  <si>
    <t>U41</t>
  </si>
  <si>
    <t>Racial Justice &amp; Advocacy</t>
  </si>
  <si>
    <t>U42</t>
  </si>
  <si>
    <t>Government &amp; Public Administration</t>
  </si>
  <si>
    <t>U32</t>
  </si>
  <si>
    <t>Public Finance</t>
  </si>
  <si>
    <t>U50</t>
  </si>
  <si>
    <t>Taxation &amp; Monetary Policy</t>
  </si>
  <si>
    <t>U52</t>
  </si>
  <si>
    <t>Citizen Participation</t>
  </si>
  <si>
    <t>U51</t>
  </si>
  <si>
    <t>U53</t>
  </si>
  <si>
    <t>Leadership Development</t>
  </si>
  <si>
    <t>U34</t>
  </si>
  <si>
    <t>Credit Unions</t>
  </si>
  <si>
    <t>V00</t>
  </si>
  <si>
    <t>Financial Institutions</t>
  </si>
  <si>
    <t>V21</t>
  </si>
  <si>
    <t>Public Utilities</t>
  </si>
  <si>
    <t>Telecommunications</t>
  </si>
  <si>
    <t>V22</t>
  </si>
  <si>
    <t>Public Transportation Systems</t>
  </si>
  <si>
    <t>V23</t>
  </si>
  <si>
    <t>General Science</t>
  </si>
  <si>
    <t>V24</t>
  </si>
  <si>
    <t>Marine Science &amp; Oceanography</t>
  </si>
  <si>
    <t>V25</t>
  </si>
  <si>
    <t>Biological &amp; Life Sciences</t>
  </si>
  <si>
    <t>V26</t>
  </si>
  <si>
    <t>Engineering &amp; Technology</t>
  </si>
  <si>
    <t>V30</t>
  </si>
  <si>
    <t>Forensic Science</t>
  </si>
  <si>
    <t>V3A</t>
  </si>
  <si>
    <t>Mathematics</t>
  </si>
  <si>
    <t>V33</t>
  </si>
  <si>
    <t>Physical &amp; Earth Sciences</t>
  </si>
  <si>
    <t>V31</t>
  </si>
  <si>
    <t>Astronomy</t>
  </si>
  <si>
    <t>V32</t>
  </si>
  <si>
    <t>Chemistry &amp; Chemical Engineering</t>
  </si>
  <si>
    <t>V36</t>
  </si>
  <si>
    <t>Geology</t>
  </si>
  <si>
    <t>V35</t>
  </si>
  <si>
    <t>Computer Science</t>
  </si>
  <si>
    <t>V37</t>
  </si>
  <si>
    <t>Anthropology &amp; Sociology</t>
  </si>
  <si>
    <t>V39</t>
  </si>
  <si>
    <t>Economics</t>
  </si>
  <si>
    <t>V38</t>
  </si>
  <si>
    <t>Behavioral Science</t>
  </si>
  <si>
    <t>V34</t>
  </si>
  <si>
    <t>Political Science</t>
  </si>
  <si>
    <t>V40</t>
  </si>
  <si>
    <t>Population Studies</t>
  </si>
  <si>
    <t>A36</t>
  </si>
  <si>
    <t>Law &amp; Jurisprudence</t>
  </si>
  <si>
    <t>A3H</t>
  </si>
  <si>
    <t>Interdisciplinary Research</t>
  </si>
  <si>
    <t>A37</t>
  </si>
  <si>
    <t>Black Studies</t>
  </si>
  <si>
    <t>A38</t>
  </si>
  <si>
    <t>Womens Studies</t>
  </si>
  <si>
    <t>A39</t>
  </si>
  <si>
    <t>Ethnic Studies</t>
  </si>
  <si>
    <t>B70</t>
  </si>
  <si>
    <t>Urban Studies</t>
  </si>
  <si>
    <t>B73</t>
  </si>
  <si>
    <t>International Studies</t>
  </si>
  <si>
    <t>B77</t>
  </si>
  <si>
    <t>Gerontology</t>
  </si>
  <si>
    <t>B71</t>
  </si>
  <si>
    <t>Labor Studies</t>
  </si>
  <si>
    <t>B72</t>
  </si>
  <si>
    <t>, , , , , ,</t>
  </si>
  <si>
    <t>Young Mens or Womans Associations</t>
  </si>
  <si>
    <t>A3D</t>
  </si>
  <si>
    <t>Volunteer Associations</t>
  </si>
  <si>
    <t>A3E</t>
  </si>
  <si>
    <t>Financial Counseling</t>
  </si>
  <si>
    <t>A3G</t>
  </si>
  <si>
    <t>Gift Distribution</t>
  </si>
  <si>
    <t>A3F</t>
  </si>
  <si>
    <t>Emergency Assistance</t>
  </si>
  <si>
    <t>A30</t>
  </si>
  <si>
    <t>Victims Services</t>
  </si>
  <si>
    <t>A3A</t>
  </si>
  <si>
    <t>Travelers Aid</t>
  </si>
  <si>
    <t>A31</t>
  </si>
  <si>
    <t>A33</t>
  </si>
  <si>
    <t>A34</t>
  </si>
  <si>
    <t>A32</t>
  </si>
  <si>
    <t>Hospices</t>
  </si>
  <si>
    <t>A3C</t>
  </si>
  <si>
    <t>Supportive Housing for Older Adults</t>
  </si>
  <si>
    <t>A35</t>
  </si>
  <si>
    <t>Senior Centers</t>
  </si>
  <si>
    <t>W54</t>
  </si>
  <si>
    <t>Community Recreation</t>
  </si>
  <si>
    <t>W53</t>
  </si>
  <si>
    <t>Camps</t>
  </si>
  <si>
    <t>A3B</t>
  </si>
  <si>
    <t>Recreational Clubs</t>
  </si>
  <si>
    <t>W50</t>
  </si>
  <si>
    <t>Festivals &amp; Fairs</t>
  </si>
  <si>
    <t>W52</t>
  </si>
  <si>
    <t>Parks &amp; Campgrounds</t>
  </si>
  <si>
    <t>I20</t>
  </si>
  <si>
    <t>Parks &amp; Playgrounds</t>
  </si>
  <si>
    <t>I23</t>
  </si>
  <si>
    <t>Adaptive Sports</t>
  </si>
  <si>
    <t>I22</t>
  </si>
  <si>
    <t>Sports Training</t>
  </si>
  <si>
    <t>I24</t>
  </si>
  <si>
    <t>Special Olympics</t>
  </si>
  <si>
    <t>I60</t>
  </si>
  <si>
    <t>Outdoor Sports</t>
  </si>
  <si>
    <t>I70</t>
  </si>
  <si>
    <t>Indoor Sports</t>
  </si>
  <si>
    <t>I72</t>
  </si>
  <si>
    <t>Water Sports</t>
  </si>
  <si>
    <t>I71</t>
  </si>
  <si>
    <t>Winter Sports</t>
  </si>
  <si>
    <t>I73</t>
  </si>
  <si>
    <t>Sports Associations &amp; Training Facilities</t>
  </si>
  <si>
    <t>I50</t>
  </si>
  <si>
    <t>Amateur Sports</t>
  </si>
  <si>
    <t>I51</t>
  </si>
  <si>
    <t>Olympics</t>
  </si>
  <si>
    <t>I80</t>
  </si>
  <si>
    <t>Professional Athletic Leagues</t>
  </si>
  <si>
    <t>I82</t>
  </si>
  <si>
    <t>Fishing &amp; Hunting</t>
  </si>
  <si>
    <t>I81</t>
  </si>
  <si>
    <t>Adult Rides &amp; Services</t>
  </si>
  <si>
    <t>I84</t>
  </si>
  <si>
    <t>Car Donation</t>
  </si>
  <si>
    <t>I83</t>
  </si>
  <si>
    <t>Public Transportation Ticket Assistance</t>
  </si>
  <si>
    <t>I30</t>
  </si>
  <si>
    <t>Volunteer Transportation Service</t>
  </si>
  <si>
    <t>I44</t>
  </si>
  <si>
    <t>VA Health Care</t>
  </si>
  <si>
    <t>I41</t>
  </si>
  <si>
    <t>VA Clinics</t>
  </si>
  <si>
    <t>I40</t>
  </si>
  <si>
    <t>Veteran Housing</t>
  </si>
  <si>
    <t>I43</t>
  </si>
  <si>
    <t>VFW</t>
  </si>
  <si>
    <t>I31</t>
  </si>
  <si>
    <t>VA Counseling</t>
  </si>
  <si>
    <t>M20</t>
  </si>
  <si>
    <t>Trauma Support Services</t>
  </si>
  <si>
    <t>M21</t>
  </si>
  <si>
    <t>VA Disability</t>
  </si>
  <si>
    <t>M22</t>
  </si>
  <si>
    <t>Veteran Education &amp; Training Programs</t>
  </si>
  <si>
    <t>M23</t>
  </si>
  <si>
    <t>Veteran Loan Programs</t>
  </si>
  <si>
    <t>M24</t>
  </si>
  <si>
    <t>Family Member Benefits</t>
  </si>
  <si>
    <t>M40</t>
  </si>
  <si>
    <t>Careers &amp; Employment</t>
  </si>
  <si>
    <t>M41</t>
  </si>
  <si>
    <t>Life Insurance &amp; Benefits</t>
  </si>
  <si>
    <t>M42</t>
  </si>
  <si>
    <t>Women's Centers</t>
  </si>
  <si>
    <t>M43</t>
  </si>
  <si>
    <t>W90</t>
  </si>
  <si>
    <t>W91</t>
  </si>
  <si>
    <t>W00</t>
  </si>
  <si>
    <t>Labor &amp; Workplace Issues</t>
  </si>
  <si>
    <t>W06</t>
  </si>
  <si>
    <t>Advocacy Groups</t>
  </si>
  <si>
    <t>W70</t>
  </si>
  <si>
    <t>Youth Centers &amp; Clubs</t>
  </si>
  <si>
    <t>S25</t>
  </si>
  <si>
    <t>Boys Clubs</t>
  </si>
  <si>
    <t>W24</t>
  </si>
  <si>
    <t>Girls Clubs</t>
  </si>
  <si>
    <t>W23</t>
  </si>
  <si>
    <t>Boys &amp; Girls Clubs</t>
  </si>
  <si>
    <t>W26</t>
  </si>
  <si>
    <t>Adult &amp; Child Matching Programs</t>
  </si>
  <si>
    <t>W25</t>
  </si>
  <si>
    <t>Scouting (Boy Scouts, Girl Scouts, Camp Fire)</t>
  </si>
  <si>
    <t>R40</t>
  </si>
  <si>
    <t>Youth Development Programs</t>
  </si>
  <si>
    <t>W20</t>
  </si>
  <si>
    <t>Youth Community Service Clubs</t>
  </si>
  <si>
    <t>W22</t>
  </si>
  <si>
    <t>W21</t>
  </si>
  <si>
    <t>Q43</t>
  </si>
  <si>
    <t>I25</t>
  </si>
  <si>
    <t>E75</t>
  </si>
  <si>
    <t>W80</t>
  </si>
  <si>
    <t>W82</t>
  </si>
  <si>
    <t>W81</t>
  </si>
  <si>
    <t>K00</t>
  </si>
  <si>
    <t>K20</t>
  </si>
  <si>
    <t>K21</t>
  </si>
  <si>
    <t>K28</t>
  </si>
  <si>
    <t>K18</t>
  </si>
  <si>
    <t>K22</t>
  </si>
  <si>
    <t>K25</t>
  </si>
  <si>
    <t>K26</t>
  </si>
  <si>
    <t>K23</t>
  </si>
  <si>
    <t>K24</t>
  </si>
  <si>
    <t>S00</t>
  </si>
  <si>
    <t>S30</t>
  </si>
  <si>
    <t>S31</t>
  </si>
  <si>
    <t>W40</t>
  </si>
  <si>
    <t>S32</t>
  </si>
  <si>
    <t>J21</t>
  </si>
  <si>
    <t>J22</t>
  </si>
  <si>
    <t>J23</t>
  </si>
  <si>
    <t>J40</t>
  </si>
  <si>
    <t>Y30</t>
  </si>
  <si>
    <t>S20</t>
  </si>
  <si>
    <t>C50</t>
  </si>
  <si>
    <t>C42</t>
  </si>
  <si>
    <t>C43</t>
  </si>
  <si>
    <t>S21</t>
  </si>
  <si>
    <t>S22</t>
  </si>
  <si>
    <t>S80</t>
  </si>
  <si>
    <t>L20</t>
  </si>
  <si>
    <t>L25</t>
  </si>
  <si>
    <t>L21</t>
  </si>
  <si>
    <t>L51</t>
  </si>
  <si>
    <t>L52</t>
  </si>
  <si>
    <t>W60</t>
  </si>
  <si>
    <t>S45</t>
  </si>
  <si>
    <t>W61</t>
  </si>
  <si>
    <t>Y20</t>
  </si>
  <si>
    <t>P51</t>
  </si>
  <si>
    <t>S40</t>
  </si>
  <si>
    <t>S41</t>
  </si>
  <si>
    <t>S43</t>
  </si>
  <si>
    <t>S42</t>
  </si>
  <si>
    <t>S47</t>
  </si>
  <si>
    <t>S33</t>
  </si>
  <si>
    <t>X00</t>
  </si>
  <si>
    <t>X80</t>
  </si>
  <si>
    <t>X50</t>
  </si>
  <si>
    <t>X20</t>
  </si>
  <si>
    <t>X21</t>
  </si>
  <si>
    <t>X22</t>
  </si>
  <si>
    <t>X23</t>
  </si>
  <si>
    <t>X24</t>
  </si>
  <si>
    <t>X60</t>
  </si>
  <si>
    <t>X70</t>
  </si>
  <si>
    <t>X40</t>
  </si>
  <si>
    <t>X30</t>
  </si>
  <si>
    <t>X90</t>
  </si>
  <si>
    <t>X91</t>
  </si>
  <si>
    <t>A78</t>
  </si>
  <si>
    <t>N00</t>
  </si>
  <si>
    <t>N30</t>
  </si>
  <si>
    <t>N20</t>
  </si>
  <si>
    <t>N32</t>
  </si>
  <si>
    <t>N52</t>
  </si>
  <si>
    <t>N50</t>
  </si>
  <si>
    <t>N60</t>
  </si>
  <si>
    <t>N63</t>
  </si>
  <si>
    <t>N62</t>
  </si>
  <si>
    <t>N69</t>
  </si>
  <si>
    <t>N65</t>
  </si>
  <si>
    <t>N6A</t>
  </si>
  <si>
    <t>N61</t>
  </si>
  <si>
    <t>N66</t>
  </si>
  <si>
    <t>N64</t>
  </si>
  <si>
    <t>N68</t>
  </si>
  <si>
    <t>N67</t>
  </si>
  <si>
    <t>N6B</t>
  </si>
  <si>
    <t>N71</t>
  </si>
  <si>
    <t>N72</t>
  </si>
  <si>
    <t>N40</t>
  </si>
  <si>
    <t>N41</t>
  </si>
  <si>
    <t>R00</t>
  </si>
  <si>
    <t>R62</t>
  </si>
  <si>
    <t>R67</t>
  </si>
  <si>
    <t>R6D</t>
  </si>
  <si>
    <t>Q72</t>
  </si>
  <si>
    <t>R63</t>
  </si>
  <si>
    <t>R66</t>
  </si>
  <si>
    <t>R65</t>
  </si>
  <si>
    <t>Q71</t>
  </si>
  <si>
    <t>R61</t>
  </si>
  <si>
    <t>R6E</t>
  </si>
  <si>
    <t>R6G</t>
  </si>
  <si>
    <t>R64</t>
  </si>
  <si>
    <t>R6B</t>
  </si>
  <si>
    <t>R6C</t>
  </si>
  <si>
    <t>R6A</t>
  </si>
  <si>
    <t>R68</t>
  </si>
  <si>
    <t>R69</t>
  </si>
  <si>
    <t>R20</t>
  </si>
  <si>
    <t>R21</t>
  </si>
  <si>
    <t>R22</t>
  </si>
  <si>
    <t>R23</t>
  </si>
  <si>
    <t>R24</t>
  </si>
  <si>
    <t>R25</t>
  </si>
  <si>
    <t>R26</t>
  </si>
  <si>
    <t>R28</t>
  </si>
  <si>
    <t>R30</t>
  </si>
  <si>
    <t>P00</t>
  </si>
  <si>
    <t>P02</t>
  </si>
  <si>
    <t>P14</t>
  </si>
  <si>
    <t>P60</t>
  </si>
  <si>
    <t>P61</t>
  </si>
  <si>
    <t>P62</t>
  </si>
  <si>
    <t>P29</t>
  </si>
  <si>
    <t>P58</t>
  </si>
  <si>
    <t>K30</t>
  </si>
  <si>
    <t>K31</t>
  </si>
  <si>
    <t>K32</t>
  </si>
  <si>
    <t>K34</t>
  </si>
  <si>
    <t>P40</t>
  </si>
  <si>
    <t>P71</t>
  </si>
  <si>
    <t>P45</t>
  </si>
  <si>
    <t>P34</t>
  </si>
  <si>
    <t>P31</t>
  </si>
  <si>
    <t>P33</t>
  </si>
  <si>
    <t>P37</t>
  </si>
  <si>
    <t>P32</t>
  </si>
  <si>
    <t>P46</t>
  </si>
  <si>
    <t>P48</t>
  </si>
  <si>
    <t>P44</t>
  </si>
  <si>
    <t>P41</t>
  </si>
  <si>
    <t>P42</t>
  </si>
  <si>
    <t>O00</t>
  </si>
  <si>
    <t>O23</t>
  </si>
  <si>
    <t>O40</t>
  </si>
  <si>
    <t>O30</t>
  </si>
  <si>
    <t>O32</t>
  </si>
  <si>
    <t>O50</t>
  </si>
  <si>
    <t>O52</t>
  </si>
  <si>
    <t>O53</t>
  </si>
  <si>
    <t>O54</t>
  </si>
  <si>
    <t>O51</t>
  </si>
  <si>
    <t>O55</t>
  </si>
  <si>
    <t>P50</t>
  </si>
  <si>
    <t>Y50</t>
  </si>
  <si>
    <t>P52</t>
  </si>
  <si>
    <t>P54</t>
  </si>
  <si>
    <t>P53</t>
  </si>
  <si>
    <t>P59</t>
  </si>
  <si>
    <t>P57</t>
  </si>
  <si>
    <t>L00</t>
  </si>
  <si>
    <t>P70</t>
  </si>
  <si>
    <t>P43</t>
  </si>
  <si>
    <t>L24</t>
  </si>
  <si>
    <t>P73</t>
  </si>
  <si>
    <t>P72</t>
  </si>
  <si>
    <t>P75</t>
  </si>
  <si>
    <t>L22</t>
  </si>
  <si>
    <t>E91</t>
  </si>
  <si>
    <t>L80</t>
  </si>
  <si>
    <t>L83</t>
  </si>
  <si>
    <t>L81</t>
  </si>
  <si>
    <t>L82</t>
  </si>
  <si>
    <t>L41</t>
  </si>
  <si>
    <t>L40</t>
  </si>
  <si>
    <t>J33</t>
  </si>
  <si>
    <t>J30</t>
  </si>
  <si>
    <t>P80</t>
  </si>
  <si>
    <t>P82</t>
  </si>
  <si>
    <t>P85</t>
  </si>
  <si>
    <t>P89</t>
  </si>
  <si>
    <t>P81</t>
  </si>
  <si>
    <t>P83</t>
  </si>
  <si>
    <t>Q00</t>
  </si>
  <si>
    <t>Q50</t>
  </si>
  <si>
    <t>Q20</t>
  </si>
  <si>
    <t>Q30</t>
  </si>
  <si>
    <t>Q51</t>
  </si>
  <si>
    <t>Q23</t>
  </si>
  <si>
    <t>Q42</t>
  </si>
  <si>
    <t>Q40</t>
  </si>
  <si>
    <t>Q41</t>
  </si>
  <si>
    <t>Q44</t>
  </si>
  <si>
    <t>Z00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</si>
</sst>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"/>
  </numFmts>
  <fonts count="5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0000FF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49" xfId="0" applyFont="1" applyNumberFormat="1"/>
    <xf borderId="0" fillId="0" fontId="1" numFmtId="0" xfId="0" applyFont="1"/>
    <xf borderId="0" fillId="2" fontId="4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2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youtube.com/rescue" TargetMode="External"/><Relationship Id="rId11" Type="http://schemas.openxmlformats.org/officeDocument/2006/relationships/hyperlink" Target="http://twitter.com/handson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://instagram.com/handson" TargetMode="External"/><Relationship Id="rId21" Type="http://schemas.openxmlformats.org/officeDocument/2006/relationships/hyperlink" Target="http://blog.com/rescue" TargetMode="External"/><Relationship Id="rId13" Type="http://schemas.openxmlformats.org/officeDocument/2006/relationships/hyperlink" Target="http://youtube.com/handson" TargetMode="External"/><Relationship Id="rId12" Type="http://schemas.openxmlformats.org/officeDocument/2006/relationships/hyperlink" Target="http://linkedin.com/handson" TargetMode="External"/><Relationship Id="rId1" Type="http://schemas.openxmlformats.org/officeDocument/2006/relationships/hyperlink" Target="http://belmont.edu/" TargetMode="External"/><Relationship Id="rId2" Type="http://schemas.openxmlformats.org/officeDocument/2006/relationships/hyperlink" Target="http://facebook.com/belmont" TargetMode="External"/><Relationship Id="rId3" Type="http://schemas.openxmlformats.org/officeDocument/2006/relationships/hyperlink" Target="http://instagram.com/belmont" TargetMode="External"/><Relationship Id="rId4" Type="http://schemas.openxmlformats.org/officeDocument/2006/relationships/hyperlink" Target="http://twitter.com/belmont" TargetMode="External"/><Relationship Id="rId9" Type="http://schemas.openxmlformats.org/officeDocument/2006/relationships/hyperlink" Target="http://facebook.com/handson" TargetMode="External"/><Relationship Id="rId15" Type="http://schemas.openxmlformats.org/officeDocument/2006/relationships/hyperlink" Target="http://rescue.com/" TargetMode="External"/><Relationship Id="rId14" Type="http://schemas.openxmlformats.org/officeDocument/2006/relationships/hyperlink" Target="http://blog.com/handson" TargetMode="External"/><Relationship Id="rId17" Type="http://schemas.openxmlformats.org/officeDocument/2006/relationships/hyperlink" Target="http://instagram.com/rescue" TargetMode="External"/><Relationship Id="rId16" Type="http://schemas.openxmlformats.org/officeDocument/2006/relationships/hyperlink" Target="http://facebook.com/rescue" TargetMode="External"/><Relationship Id="rId5" Type="http://schemas.openxmlformats.org/officeDocument/2006/relationships/hyperlink" Target="http://linkedin.com/belmont" TargetMode="External"/><Relationship Id="rId19" Type="http://schemas.openxmlformats.org/officeDocument/2006/relationships/hyperlink" Target="http://linkedin.com/rescue" TargetMode="External"/><Relationship Id="rId6" Type="http://schemas.openxmlformats.org/officeDocument/2006/relationships/hyperlink" Target="http://youtube.com/belmont" TargetMode="External"/><Relationship Id="rId18" Type="http://schemas.openxmlformats.org/officeDocument/2006/relationships/hyperlink" Target="http://twitter.com/rescue" TargetMode="External"/><Relationship Id="rId7" Type="http://schemas.openxmlformats.org/officeDocument/2006/relationships/hyperlink" Target="http://blog.com/belmont" TargetMode="External"/><Relationship Id="rId8" Type="http://schemas.openxmlformats.org/officeDocument/2006/relationships/hyperlink" Target="http://handson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belmont.edu/" TargetMode="External"/><Relationship Id="rId2" Type="http://schemas.openxmlformats.org/officeDocument/2006/relationships/hyperlink" Target="http://handson.com/main" TargetMode="External"/><Relationship Id="rId3" Type="http://schemas.openxmlformats.org/officeDocument/2006/relationships/hyperlink" Target="http://handson.com/secondary" TargetMode="External"/><Relationship Id="rId4" Type="http://schemas.openxmlformats.org/officeDocument/2006/relationships/hyperlink" Target="http://rescue.com/mission" TargetMode="External"/><Relationship Id="rId5" Type="http://schemas.openxmlformats.org/officeDocument/2006/relationships/hyperlink" Target="http://rescue.com/mission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>
        <v>1.0</v>
      </c>
      <c r="B2" s="1" t="s">
        <v>20</v>
      </c>
      <c r="C2" s="2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M2" s="3" t="s">
        <v>27</v>
      </c>
      <c r="N2" s="1" t="s">
        <v>28</v>
      </c>
      <c r="O2" s="3" t="s">
        <v>29</v>
      </c>
      <c r="P2" s="4" t="s">
        <v>30</v>
      </c>
      <c r="Q2" s="4" t="s">
        <v>31</v>
      </c>
      <c r="R2" s="4" t="s">
        <v>32</v>
      </c>
      <c r="S2" s="4" t="s">
        <v>33</v>
      </c>
      <c r="T2" s="4" t="s">
        <v>34</v>
      </c>
    </row>
    <row r="3">
      <c r="A3" s="1">
        <v>2.0</v>
      </c>
      <c r="B3" s="1" t="s">
        <v>35</v>
      </c>
      <c r="C3" s="2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M3" s="3" t="s">
        <v>42</v>
      </c>
      <c r="N3" s="1" t="s">
        <v>43</v>
      </c>
      <c r="O3" s="3" t="s">
        <v>44</v>
      </c>
      <c r="P3" s="3" t="s">
        <v>45</v>
      </c>
      <c r="Q3" s="3" t="s">
        <v>46</v>
      </c>
      <c r="R3" s="3" t="s">
        <v>47</v>
      </c>
      <c r="S3" s="3" t="s">
        <v>48</v>
      </c>
      <c r="T3" s="3" t="s">
        <v>49</v>
      </c>
    </row>
    <row r="4">
      <c r="A4" s="1">
        <v>3.0</v>
      </c>
      <c r="B4" s="1" t="s">
        <v>50</v>
      </c>
      <c r="C4" s="2" t="s">
        <v>51</v>
      </c>
      <c r="D4" s="1" t="s">
        <v>52</v>
      </c>
      <c r="E4" s="1" t="s">
        <v>53</v>
      </c>
      <c r="F4" s="1" t="s">
        <v>54</v>
      </c>
      <c r="G4" s="1" t="s">
        <v>55</v>
      </c>
      <c r="H4" s="1" t="s">
        <v>56</v>
      </c>
      <c r="M4" s="3" t="s">
        <v>57</v>
      </c>
      <c r="N4" s="1" t="s">
        <v>28</v>
      </c>
      <c r="O4" s="3" t="s">
        <v>58</v>
      </c>
      <c r="P4" s="3" t="s">
        <v>59</v>
      </c>
      <c r="Q4" s="3" t="s">
        <v>60</v>
      </c>
      <c r="R4" s="3" t="s">
        <v>61</v>
      </c>
      <c r="S4" s="3" t="s">
        <v>62</v>
      </c>
      <c r="T4" s="3" t="s">
        <v>63</v>
      </c>
    </row>
    <row r="5">
      <c r="C5" s="5"/>
      <c r="D5" s="6"/>
      <c r="N5" s="6"/>
    </row>
    <row r="6">
      <c r="C6" s="5"/>
      <c r="D6" s="6"/>
      <c r="N6" s="6"/>
    </row>
    <row r="7">
      <c r="C7" s="5"/>
      <c r="D7" s="6"/>
      <c r="N7" s="6"/>
    </row>
    <row r="8">
      <c r="C8" s="5"/>
      <c r="D8" s="6"/>
      <c r="N8" s="6"/>
    </row>
    <row r="9">
      <c r="C9" s="5"/>
      <c r="D9" s="6"/>
      <c r="N9" s="6"/>
    </row>
    <row r="10">
      <c r="C10" s="5"/>
      <c r="D10" s="6"/>
      <c r="N10" s="6"/>
    </row>
    <row r="11">
      <c r="C11" s="5"/>
      <c r="D11" s="6"/>
      <c r="N11" s="6"/>
    </row>
    <row r="12">
      <c r="C12" s="5"/>
      <c r="D12" s="6"/>
      <c r="N12" s="6"/>
    </row>
    <row r="13">
      <c r="C13" s="5"/>
      <c r="D13" s="6"/>
      <c r="N13" s="6"/>
    </row>
    <row r="14">
      <c r="C14" s="5"/>
      <c r="D14" s="6"/>
      <c r="N14" s="6"/>
    </row>
    <row r="15">
      <c r="C15" s="5"/>
      <c r="D15" s="6"/>
      <c r="N15" s="6"/>
    </row>
    <row r="16">
      <c r="C16" s="5"/>
      <c r="D16" s="6"/>
      <c r="N16" s="6"/>
    </row>
    <row r="17">
      <c r="C17" s="5"/>
      <c r="D17" s="6"/>
      <c r="N17" s="6"/>
    </row>
    <row r="18">
      <c r="C18" s="5"/>
      <c r="D18" s="6"/>
      <c r="N18" s="6"/>
    </row>
    <row r="19">
      <c r="C19" s="5"/>
      <c r="D19" s="6"/>
      <c r="N19" s="6"/>
    </row>
    <row r="20">
      <c r="C20" s="5"/>
      <c r="D20" s="6"/>
      <c r="N20" s="6"/>
    </row>
    <row r="21">
      <c r="C21" s="5"/>
      <c r="D21" s="6"/>
      <c r="N21" s="6"/>
    </row>
    <row r="22">
      <c r="C22" s="5"/>
      <c r="D22" s="6"/>
      <c r="N22" s="6"/>
    </row>
    <row r="23">
      <c r="C23" s="5"/>
      <c r="D23" s="6"/>
      <c r="N23" s="6"/>
    </row>
    <row r="24">
      <c r="C24" s="5"/>
      <c r="D24" s="6"/>
      <c r="N24" s="6"/>
    </row>
    <row r="25">
      <c r="C25" s="5"/>
      <c r="D25" s="6"/>
      <c r="N25" s="6"/>
    </row>
    <row r="26">
      <c r="C26" s="5"/>
      <c r="D26" s="6"/>
      <c r="N26" s="6"/>
    </row>
    <row r="27">
      <c r="C27" s="5"/>
      <c r="D27" s="6"/>
      <c r="N27" s="6"/>
    </row>
    <row r="28">
      <c r="C28" s="5"/>
      <c r="D28" s="6"/>
      <c r="N28" s="6"/>
    </row>
    <row r="29">
      <c r="C29" s="5"/>
      <c r="D29" s="6"/>
      <c r="N29" s="6"/>
    </row>
    <row r="30">
      <c r="C30" s="5"/>
      <c r="D30" s="6"/>
      <c r="N30" s="6"/>
    </row>
    <row r="31">
      <c r="C31" s="5"/>
      <c r="D31" s="6"/>
      <c r="N31" s="6"/>
    </row>
    <row r="32">
      <c r="C32" s="5"/>
      <c r="D32" s="6"/>
      <c r="N32" s="6"/>
    </row>
    <row r="33">
      <c r="C33" s="5"/>
      <c r="D33" s="6"/>
      <c r="N33" s="6"/>
    </row>
    <row r="34">
      <c r="C34" s="5"/>
      <c r="D34" s="6"/>
      <c r="N34" s="6"/>
    </row>
    <row r="35">
      <c r="C35" s="5"/>
      <c r="D35" s="6"/>
      <c r="N35" s="6"/>
    </row>
    <row r="36">
      <c r="C36" s="5"/>
      <c r="D36" s="6"/>
      <c r="N36" s="6"/>
    </row>
    <row r="37">
      <c r="C37" s="5"/>
      <c r="D37" s="6"/>
      <c r="N37" s="6"/>
    </row>
    <row r="38">
      <c r="C38" s="5"/>
      <c r="D38" s="6"/>
      <c r="N38" s="6"/>
    </row>
    <row r="39">
      <c r="C39" s="5"/>
      <c r="D39" s="6"/>
      <c r="N39" s="6"/>
    </row>
    <row r="40">
      <c r="C40" s="5"/>
      <c r="D40" s="6"/>
      <c r="N40" s="6"/>
    </row>
    <row r="41">
      <c r="C41" s="5"/>
      <c r="D41" s="6"/>
      <c r="N41" s="6"/>
    </row>
    <row r="42">
      <c r="C42" s="5"/>
      <c r="D42" s="6"/>
      <c r="N42" s="6"/>
    </row>
    <row r="43">
      <c r="C43" s="5"/>
      <c r="D43" s="6"/>
      <c r="N43" s="6"/>
    </row>
    <row r="44">
      <c r="C44" s="5"/>
      <c r="D44" s="6"/>
      <c r="N44" s="6"/>
    </row>
    <row r="45">
      <c r="C45" s="5"/>
      <c r="D45" s="6"/>
      <c r="N45" s="6"/>
    </row>
    <row r="46">
      <c r="C46" s="5"/>
      <c r="D46" s="6"/>
      <c r="N46" s="6"/>
    </row>
    <row r="47">
      <c r="C47" s="5"/>
      <c r="D47" s="6"/>
      <c r="N47" s="6"/>
    </row>
    <row r="48">
      <c r="C48" s="5"/>
      <c r="D48" s="6"/>
      <c r="N48" s="6"/>
    </row>
    <row r="49">
      <c r="C49" s="5"/>
      <c r="D49" s="6"/>
      <c r="N49" s="6"/>
    </row>
    <row r="50">
      <c r="C50" s="5"/>
      <c r="D50" s="6"/>
      <c r="N50" s="6"/>
    </row>
    <row r="51">
      <c r="C51" s="5"/>
      <c r="D51" s="6"/>
      <c r="N51" s="6"/>
    </row>
    <row r="52">
      <c r="C52" s="5"/>
      <c r="D52" s="6"/>
      <c r="N52" s="6"/>
    </row>
    <row r="53">
      <c r="C53" s="5"/>
      <c r="D53" s="6"/>
      <c r="N53" s="6"/>
    </row>
    <row r="54">
      <c r="C54" s="5"/>
      <c r="D54" s="6"/>
      <c r="N54" s="6"/>
    </row>
    <row r="55">
      <c r="C55" s="5"/>
      <c r="D55" s="6"/>
      <c r="N55" s="6"/>
    </row>
    <row r="56">
      <c r="C56" s="5"/>
      <c r="D56" s="6"/>
      <c r="N56" s="6"/>
    </row>
    <row r="57">
      <c r="C57" s="5"/>
      <c r="D57" s="6"/>
      <c r="N57" s="6"/>
    </row>
    <row r="58">
      <c r="C58" s="5"/>
      <c r="D58" s="6"/>
      <c r="N58" s="6"/>
    </row>
    <row r="59">
      <c r="C59" s="5"/>
      <c r="D59" s="6"/>
      <c r="N59" s="6"/>
    </row>
    <row r="60">
      <c r="C60" s="5"/>
      <c r="D60" s="6"/>
      <c r="N60" s="6"/>
    </row>
    <row r="61">
      <c r="C61" s="5"/>
      <c r="D61" s="6"/>
      <c r="N61" s="6"/>
    </row>
    <row r="62">
      <c r="C62" s="5"/>
      <c r="D62" s="6"/>
      <c r="N62" s="6"/>
    </row>
    <row r="63">
      <c r="C63" s="5"/>
      <c r="D63" s="6"/>
      <c r="N63" s="6"/>
    </row>
    <row r="64">
      <c r="C64" s="5"/>
      <c r="D64" s="6"/>
      <c r="N64" s="6"/>
    </row>
    <row r="65">
      <c r="C65" s="5"/>
      <c r="D65" s="6"/>
      <c r="N65" s="6"/>
    </row>
    <row r="66">
      <c r="C66" s="5"/>
      <c r="D66" s="6"/>
      <c r="N66" s="6"/>
    </row>
    <row r="67">
      <c r="C67" s="5"/>
      <c r="D67" s="6"/>
      <c r="N67" s="6"/>
    </row>
    <row r="68">
      <c r="C68" s="5"/>
      <c r="D68" s="6"/>
      <c r="N68" s="6"/>
    </row>
    <row r="69">
      <c r="C69" s="5"/>
      <c r="D69" s="6"/>
      <c r="N69" s="6"/>
    </row>
    <row r="70">
      <c r="C70" s="5"/>
      <c r="D70" s="6"/>
      <c r="N70" s="6"/>
    </row>
    <row r="71">
      <c r="C71" s="5"/>
      <c r="D71" s="6"/>
      <c r="N71" s="6"/>
    </row>
    <row r="72">
      <c r="C72" s="5"/>
      <c r="D72" s="6"/>
      <c r="N72" s="6"/>
    </row>
    <row r="73">
      <c r="C73" s="5"/>
      <c r="D73" s="6"/>
      <c r="N73" s="6"/>
    </row>
    <row r="74">
      <c r="C74" s="5"/>
      <c r="D74" s="6"/>
      <c r="N74" s="6"/>
    </row>
    <row r="75">
      <c r="C75" s="5"/>
      <c r="D75" s="6"/>
      <c r="N75" s="6"/>
    </row>
    <row r="76">
      <c r="C76" s="5"/>
      <c r="D76" s="6"/>
      <c r="N76" s="6"/>
    </row>
    <row r="77">
      <c r="C77" s="5"/>
      <c r="D77" s="6"/>
      <c r="N77" s="6"/>
    </row>
    <row r="78">
      <c r="C78" s="5"/>
      <c r="D78" s="6"/>
      <c r="N78" s="6"/>
    </row>
    <row r="79">
      <c r="C79" s="5"/>
      <c r="D79" s="6"/>
      <c r="N79" s="6"/>
    </row>
    <row r="80">
      <c r="C80" s="5"/>
      <c r="D80" s="6"/>
      <c r="N80" s="6"/>
    </row>
    <row r="81">
      <c r="C81" s="5"/>
      <c r="D81" s="6"/>
      <c r="N81" s="6"/>
    </row>
    <row r="82">
      <c r="C82" s="5"/>
      <c r="D82" s="6"/>
      <c r="N82" s="6"/>
    </row>
    <row r="83">
      <c r="C83" s="5"/>
      <c r="D83" s="6"/>
      <c r="N83" s="6"/>
    </row>
    <row r="84">
      <c r="C84" s="5"/>
      <c r="D84" s="6"/>
      <c r="N84" s="6"/>
    </row>
    <row r="85">
      <c r="C85" s="5"/>
      <c r="D85" s="6"/>
      <c r="N85" s="6"/>
    </row>
    <row r="86">
      <c r="C86" s="5"/>
      <c r="D86" s="6"/>
      <c r="N86" s="6"/>
    </row>
    <row r="87">
      <c r="C87" s="5"/>
      <c r="D87" s="6"/>
      <c r="N87" s="6"/>
    </row>
    <row r="88">
      <c r="C88" s="5"/>
      <c r="D88" s="6"/>
      <c r="N88" s="6"/>
    </row>
    <row r="89">
      <c r="C89" s="5"/>
      <c r="D89" s="6"/>
      <c r="N89" s="6"/>
    </row>
    <row r="90">
      <c r="C90" s="5"/>
      <c r="D90" s="6"/>
      <c r="N90" s="6"/>
    </row>
    <row r="91">
      <c r="C91" s="5"/>
      <c r="D91" s="6"/>
      <c r="N91" s="6"/>
    </row>
    <row r="92">
      <c r="C92" s="5"/>
      <c r="D92" s="6"/>
      <c r="N92" s="6"/>
    </row>
    <row r="93">
      <c r="C93" s="5"/>
      <c r="D93" s="6"/>
      <c r="N93" s="6"/>
    </row>
    <row r="94">
      <c r="C94" s="5"/>
      <c r="D94" s="6"/>
      <c r="N94" s="6"/>
    </row>
    <row r="95">
      <c r="C95" s="5"/>
      <c r="D95" s="6"/>
      <c r="N95" s="6"/>
    </row>
    <row r="96">
      <c r="C96" s="5"/>
      <c r="D96" s="6"/>
      <c r="N96" s="6"/>
    </row>
    <row r="97">
      <c r="C97" s="5"/>
      <c r="D97" s="6"/>
      <c r="N97" s="6"/>
    </row>
    <row r="98">
      <c r="C98" s="5"/>
      <c r="D98" s="6"/>
      <c r="N98" s="6"/>
    </row>
    <row r="99">
      <c r="C99" s="5"/>
      <c r="D99" s="6"/>
      <c r="N99" s="6"/>
    </row>
    <row r="100">
      <c r="C100" s="5"/>
      <c r="D100" s="6"/>
      <c r="N100" s="6"/>
    </row>
    <row r="101">
      <c r="C101" s="5"/>
      <c r="D101" s="6"/>
      <c r="N101" s="6"/>
    </row>
    <row r="102">
      <c r="C102" s="5"/>
      <c r="D102" s="6"/>
      <c r="N102" s="6"/>
    </row>
    <row r="103">
      <c r="C103" s="5"/>
      <c r="D103" s="6"/>
      <c r="N103" s="6"/>
    </row>
    <row r="104">
      <c r="C104" s="5"/>
      <c r="D104" s="6"/>
      <c r="N104" s="6"/>
    </row>
    <row r="105">
      <c r="C105" s="5"/>
      <c r="D105" s="6"/>
      <c r="N105" s="6"/>
    </row>
    <row r="106">
      <c r="C106" s="5"/>
      <c r="D106" s="6"/>
      <c r="N106" s="6"/>
    </row>
    <row r="107">
      <c r="C107" s="5"/>
      <c r="D107" s="6"/>
      <c r="N107" s="6"/>
    </row>
    <row r="108">
      <c r="C108" s="5"/>
      <c r="D108" s="6"/>
      <c r="N108" s="6"/>
    </row>
    <row r="109">
      <c r="C109" s="5"/>
      <c r="D109" s="6"/>
      <c r="N109" s="6"/>
    </row>
    <row r="110">
      <c r="C110" s="5"/>
      <c r="D110" s="6"/>
      <c r="N110" s="6"/>
    </row>
    <row r="111">
      <c r="C111" s="5"/>
      <c r="D111" s="6"/>
      <c r="N111" s="6"/>
    </row>
    <row r="112">
      <c r="C112" s="5"/>
      <c r="D112" s="6"/>
      <c r="N112" s="6"/>
    </row>
    <row r="113">
      <c r="C113" s="5"/>
      <c r="D113" s="6"/>
      <c r="N113" s="6"/>
    </row>
    <row r="114">
      <c r="C114" s="5"/>
      <c r="D114" s="6"/>
      <c r="N114" s="6"/>
    </row>
    <row r="115">
      <c r="C115" s="5"/>
      <c r="D115" s="6"/>
      <c r="N115" s="6"/>
    </row>
    <row r="116">
      <c r="C116" s="5"/>
      <c r="D116" s="6"/>
      <c r="N116" s="6"/>
    </row>
    <row r="117">
      <c r="C117" s="5"/>
      <c r="D117" s="6"/>
      <c r="N117" s="6"/>
    </row>
    <row r="118">
      <c r="C118" s="5"/>
      <c r="D118" s="6"/>
      <c r="N118" s="6"/>
    </row>
    <row r="119">
      <c r="C119" s="5"/>
      <c r="D119" s="6"/>
      <c r="N119" s="6"/>
    </row>
    <row r="120">
      <c r="C120" s="5"/>
      <c r="D120" s="6"/>
      <c r="N120" s="6"/>
    </row>
    <row r="121">
      <c r="C121" s="5"/>
      <c r="D121" s="6"/>
      <c r="N121" s="6"/>
    </row>
    <row r="122">
      <c r="C122" s="5"/>
      <c r="D122" s="6"/>
      <c r="N122" s="6"/>
    </row>
    <row r="123">
      <c r="C123" s="5"/>
      <c r="D123" s="6"/>
      <c r="N123" s="6"/>
    </row>
    <row r="124">
      <c r="C124" s="5"/>
      <c r="D124" s="6"/>
      <c r="N124" s="6"/>
    </row>
    <row r="125">
      <c r="C125" s="5"/>
      <c r="D125" s="6"/>
      <c r="N125" s="6"/>
    </row>
    <row r="126">
      <c r="C126" s="5"/>
      <c r="D126" s="6"/>
      <c r="N126" s="6"/>
    </row>
    <row r="127">
      <c r="C127" s="5"/>
      <c r="D127" s="6"/>
      <c r="N127" s="6"/>
    </row>
    <row r="128">
      <c r="C128" s="5"/>
      <c r="D128" s="6"/>
      <c r="N128" s="6"/>
    </row>
    <row r="129">
      <c r="C129" s="5"/>
      <c r="D129" s="6"/>
      <c r="N129" s="6"/>
    </row>
    <row r="130">
      <c r="C130" s="5"/>
      <c r="D130" s="6"/>
      <c r="N130" s="6"/>
    </row>
    <row r="131">
      <c r="C131" s="5"/>
      <c r="D131" s="6"/>
      <c r="N131" s="6"/>
    </row>
    <row r="132">
      <c r="C132" s="5"/>
      <c r="D132" s="6"/>
      <c r="N132" s="6"/>
    </row>
    <row r="133">
      <c r="C133" s="5"/>
      <c r="D133" s="6"/>
      <c r="N133" s="6"/>
    </row>
    <row r="134">
      <c r="C134" s="5"/>
      <c r="D134" s="6"/>
      <c r="N134" s="6"/>
    </row>
    <row r="135">
      <c r="C135" s="5"/>
      <c r="D135" s="6"/>
      <c r="N135" s="6"/>
    </row>
    <row r="136">
      <c r="C136" s="5"/>
      <c r="D136" s="6"/>
      <c r="N136" s="6"/>
    </row>
    <row r="137">
      <c r="C137" s="5"/>
      <c r="D137" s="6"/>
      <c r="N137" s="6"/>
    </row>
    <row r="138">
      <c r="C138" s="5"/>
      <c r="D138" s="6"/>
      <c r="N138" s="6"/>
    </row>
    <row r="139">
      <c r="C139" s="5"/>
      <c r="D139" s="6"/>
      <c r="N139" s="6"/>
    </row>
    <row r="140">
      <c r="C140" s="5"/>
      <c r="D140" s="6"/>
      <c r="N140" s="6"/>
    </row>
    <row r="141">
      <c r="C141" s="5"/>
      <c r="D141" s="6"/>
      <c r="N141" s="6"/>
    </row>
    <row r="142">
      <c r="C142" s="5"/>
      <c r="D142" s="6"/>
      <c r="N142" s="6"/>
    </row>
    <row r="143">
      <c r="C143" s="5"/>
      <c r="D143" s="6"/>
      <c r="N143" s="6"/>
    </row>
    <row r="144">
      <c r="C144" s="5"/>
      <c r="D144" s="6"/>
      <c r="N144" s="6"/>
    </row>
    <row r="145">
      <c r="C145" s="5"/>
      <c r="D145" s="6"/>
      <c r="N145" s="6"/>
    </row>
    <row r="146">
      <c r="C146" s="5"/>
      <c r="D146" s="6"/>
      <c r="N146" s="6"/>
    </row>
    <row r="147">
      <c r="C147" s="5"/>
      <c r="D147" s="6"/>
      <c r="N147" s="6"/>
    </row>
    <row r="148">
      <c r="C148" s="5"/>
      <c r="D148" s="6"/>
      <c r="N148" s="6"/>
    </row>
    <row r="149">
      <c r="C149" s="5"/>
      <c r="D149" s="6"/>
      <c r="N149" s="6"/>
    </row>
    <row r="150">
      <c r="C150" s="5"/>
      <c r="D150" s="6"/>
      <c r="N150" s="6"/>
    </row>
    <row r="151">
      <c r="C151" s="5"/>
      <c r="D151" s="6"/>
      <c r="N151" s="6"/>
    </row>
    <row r="152">
      <c r="C152" s="5"/>
      <c r="D152" s="6"/>
      <c r="N152" s="6"/>
    </row>
    <row r="153">
      <c r="C153" s="5"/>
      <c r="D153" s="6"/>
      <c r="N153" s="6"/>
    </row>
    <row r="154">
      <c r="C154" s="5"/>
      <c r="D154" s="6"/>
      <c r="N154" s="6"/>
    </row>
    <row r="155">
      <c r="C155" s="5"/>
      <c r="D155" s="6"/>
      <c r="N155" s="6"/>
    </row>
    <row r="156">
      <c r="C156" s="5"/>
      <c r="D156" s="6"/>
      <c r="N156" s="6"/>
    </row>
    <row r="157">
      <c r="C157" s="5"/>
      <c r="D157" s="6"/>
      <c r="N157" s="6"/>
    </row>
    <row r="158">
      <c r="C158" s="5"/>
      <c r="D158" s="6"/>
      <c r="N158" s="6"/>
    </row>
    <row r="159">
      <c r="C159" s="5"/>
      <c r="D159" s="6"/>
      <c r="N159" s="6"/>
    </row>
    <row r="160">
      <c r="C160" s="5"/>
      <c r="D160" s="6"/>
      <c r="N160" s="6"/>
    </row>
    <row r="161">
      <c r="C161" s="5"/>
      <c r="D161" s="6"/>
      <c r="N161" s="6"/>
    </row>
    <row r="162">
      <c r="C162" s="5"/>
      <c r="D162" s="6"/>
      <c r="N162" s="6"/>
    </row>
    <row r="163">
      <c r="C163" s="5"/>
      <c r="D163" s="6"/>
      <c r="N163" s="6"/>
    </row>
    <row r="164">
      <c r="C164" s="5"/>
      <c r="D164" s="6"/>
      <c r="N164" s="6"/>
    </row>
    <row r="165">
      <c r="C165" s="5"/>
      <c r="D165" s="6"/>
      <c r="N165" s="6"/>
    </row>
    <row r="166">
      <c r="C166" s="5"/>
      <c r="D166" s="6"/>
      <c r="N166" s="6"/>
    </row>
    <row r="167">
      <c r="C167" s="5"/>
      <c r="D167" s="6"/>
      <c r="N167" s="6"/>
    </row>
    <row r="168">
      <c r="C168" s="5"/>
      <c r="D168" s="6"/>
      <c r="N168" s="6"/>
    </row>
    <row r="169">
      <c r="C169" s="5"/>
      <c r="D169" s="6"/>
      <c r="N169" s="6"/>
    </row>
    <row r="170">
      <c r="C170" s="5"/>
      <c r="D170" s="6"/>
      <c r="N170" s="6"/>
    </row>
    <row r="171">
      <c r="C171" s="5"/>
      <c r="D171" s="6"/>
      <c r="N171" s="6"/>
    </row>
    <row r="172">
      <c r="C172" s="5"/>
      <c r="D172" s="6"/>
      <c r="N172" s="6"/>
    </row>
    <row r="173">
      <c r="C173" s="5"/>
      <c r="D173" s="6"/>
      <c r="N173" s="6"/>
    </row>
    <row r="174">
      <c r="C174" s="5"/>
      <c r="D174" s="6"/>
      <c r="N174" s="6"/>
    </row>
    <row r="175">
      <c r="C175" s="5"/>
      <c r="D175" s="6"/>
      <c r="N175" s="6"/>
    </row>
    <row r="176">
      <c r="C176" s="5"/>
      <c r="D176" s="6"/>
      <c r="N176" s="6"/>
    </row>
    <row r="177">
      <c r="C177" s="5"/>
      <c r="D177" s="6"/>
      <c r="N177" s="6"/>
    </row>
    <row r="178">
      <c r="C178" s="5"/>
      <c r="D178" s="6"/>
      <c r="N178" s="6"/>
    </row>
    <row r="179">
      <c r="C179" s="5"/>
      <c r="D179" s="6"/>
      <c r="N179" s="6"/>
    </row>
    <row r="180">
      <c r="C180" s="5"/>
      <c r="D180" s="6"/>
      <c r="N180" s="6"/>
    </row>
    <row r="181">
      <c r="C181" s="5"/>
      <c r="D181" s="6"/>
      <c r="N181" s="6"/>
    </row>
    <row r="182">
      <c r="C182" s="5"/>
      <c r="D182" s="6"/>
      <c r="N182" s="6"/>
    </row>
    <row r="183">
      <c r="C183" s="5"/>
      <c r="D183" s="6"/>
      <c r="N183" s="6"/>
    </row>
    <row r="184">
      <c r="C184" s="5"/>
      <c r="D184" s="6"/>
      <c r="N184" s="6"/>
    </row>
    <row r="185">
      <c r="C185" s="5"/>
      <c r="D185" s="6"/>
      <c r="N185" s="6"/>
    </row>
    <row r="186">
      <c r="C186" s="5"/>
      <c r="D186" s="6"/>
      <c r="N186" s="6"/>
    </row>
    <row r="187">
      <c r="C187" s="5"/>
      <c r="D187" s="6"/>
      <c r="N187" s="6"/>
    </row>
    <row r="188">
      <c r="C188" s="5"/>
      <c r="D188" s="6"/>
      <c r="N188" s="6"/>
    </row>
    <row r="189">
      <c r="C189" s="5"/>
      <c r="D189" s="6"/>
      <c r="N189" s="6"/>
    </row>
    <row r="190">
      <c r="C190" s="5"/>
      <c r="D190" s="6"/>
      <c r="N190" s="6"/>
    </row>
    <row r="191">
      <c r="C191" s="5"/>
      <c r="D191" s="6"/>
      <c r="N191" s="6"/>
    </row>
    <row r="192">
      <c r="C192" s="5"/>
      <c r="D192" s="6"/>
      <c r="N192" s="6"/>
    </row>
    <row r="193">
      <c r="C193" s="5"/>
      <c r="D193" s="6"/>
      <c r="N193" s="6"/>
    </row>
    <row r="194">
      <c r="C194" s="5"/>
      <c r="D194" s="6"/>
      <c r="N194" s="6"/>
    </row>
    <row r="195">
      <c r="C195" s="5"/>
      <c r="D195" s="6"/>
      <c r="N195" s="6"/>
    </row>
    <row r="196">
      <c r="C196" s="5"/>
      <c r="D196" s="6"/>
      <c r="N196" s="6"/>
    </row>
    <row r="197">
      <c r="C197" s="5"/>
      <c r="D197" s="6"/>
      <c r="N197" s="6"/>
    </row>
    <row r="198">
      <c r="C198" s="5"/>
      <c r="D198" s="6"/>
      <c r="N198" s="6"/>
    </row>
    <row r="199">
      <c r="C199" s="5"/>
      <c r="D199" s="6"/>
      <c r="N199" s="6"/>
    </row>
    <row r="200">
      <c r="C200" s="5"/>
      <c r="D200" s="6"/>
      <c r="N200" s="6"/>
    </row>
    <row r="201">
      <c r="C201" s="5"/>
      <c r="D201" s="6"/>
      <c r="N201" s="6"/>
    </row>
    <row r="202">
      <c r="C202" s="5"/>
      <c r="D202" s="6"/>
      <c r="N202" s="6"/>
    </row>
    <row r="203">
      <c r="C203" s="5"/>
      <c r="D203" s="6"/>
      <c r="N203" s="6"/>
    </row>
    <row r="204">
      <c r="C204" s="5"/>
      <c r="D204" s="6"/>
      <c r="N204" s="6"/>
    </row>
    <row r="205">
      <c r="C205" s="5"/>
      <c r="D205" s="6"/>
      <c r="N205" s="6"/>
    </row>
    <row r="206">
      <c r="C206" s="5"/>
      <c r="D206" s="6"/>
      <c r="N206" s="6"/>
    </row>
    <row r="207">
      <c r="C207" s="5"/>
      <c r="D207" s="6"/>
      <c r="N207" s="6"/>
    </row>
    <row r="208">
      <c r="C208" s="5"/>
      <c r="D208" s="6"/>
      <c r="N208" s="6"/>
    </row>
    <row r="209">
      <c r="C209" s="5"/>
      <c r="D209" s="6"/>
      <c r="N209" s="6"/>
    </row>
    <row r="210">
      <c r="C210" s="5"/>
      <c r="D210" s="6"/>
      <c r="N210" s="6"/>
    </row>
    <row r="211">
      <c r="C211" s="5"/>
      <c r="D211" s="6"/>
      <c r="N211" s="6"/>
    </row>
    <row r="212">
      <c r="C212" s="5"/>
      <c r="D212" s="6"/>
      <c r="N212" s="6"/>
    </row>
    <row r="213">
      <c r="C213" s="5"/>
      <c r="D213" s="6"/>
      <c r="N213" s="6"/>
    </row>
    <row r="214">
      <c r="C214" s="5"/>
      <c r="D214" s="6"/>
      <c r="N214" s="6"/>
    </row>
    <row r="215">
      <c r="C215" s="5"/>
      <c r="D215" s="6"/>
      <c r="N215" s="6"/>
    </row>
    <row r="216">
      <c r="C216" s="5"/>
      <c r="D216" s="6"/>
      <c r="N216" s="6"/>
    </row>
    <row r="217">
      <c r="C217" s="5"/>
      <c r="D217" s="6"/>
      <c r="N217" s="6"/>
    </row>
    <row r="218">
      <c r="C218" s="5"/>
      <c r="D218" s="6"/>
      <c r="N218" s="6"/>
    </row>
    <row r="219">
      <c r="C219" s="5"/>
      <c r="D219" s="6"/>
      <c r="N219" s="6"/>
    </row>
    <row r="220">
      <c r="C220" s="5"/>
      <c r="D220" s="6"/>
      <c r="N220" s="6"/>
    </row>
    <row r="221">
      <c r="C221" s="5"/>
      <c r="D221" s="6"/>
      <c r="N221" s="6"/>
    </row>
    <row r="222">
      <c r="C222" s="5"/>
      <c r="D222" s="6"/>
      <c r="N222" s="6"/>
    </row>
    <row r="223">
      <c r="C223" s="5"/>
      <c r="D223" s="6"/>
      <c r="N223" s="6"/>
    </row>
    <row r="224">
      <c r="C224" s="5"/>
      <c r="D224" s="6"/>
      <c r="N224" s="6"/>
    </row>
    <row r="225">
      <c r="C225" s="5"/>
      <c r="D225" s="6"/>
      <c r="N225" s="6"/>
    </row>
    <row r="226">
      <c r="C226" s="5"/>
      <c r="D226" s="6"/>
      <c r="N226" s="6"/>
    </row>
    <row r="227">
      <c r="C227" s="5"/>
      <c r="D227" s="6"/>
      <c r="N227" s="6"/>
    </row>
    <row r="228">
      <c r="C228" s="5"/>
      <c r="D228" s="6"/>
      <c r="N228" s="6"/>
    </row>
    <row r="229">
      <c r="C229" s="5"/>
      <c r="D229" s="6"/>
      <c r="N229" s="6"/>
    </row>
    <row r="230">
      <c r="C230" s="5"/>
      <c r="D230" s="6"/>
      <c r="N230" s="6"/>
    </row>
    <row r="231">
      <c r="C231" s="5"/>
      <c r="D231" s="6"/>
      <c r="N231" s="6"/>
    </row>
    <row r="232">
      <c r="C232" s="5"/>
      <c r="D232" s="6"/>
      <c r="N232" s="6"/>
    </row>
    <row r="233">
      <c r="C233" s="5"/>
      <c r="D233" s="6"/>
      <c r="N233" s="6"/>
    </row>
    <row r="234">
      <c r="C234" s="5"/>
      <c r="D234" s="6"/>
      <c r="N234" s="6"/>
    </row>
    <row r="235">
      <c r="C235" s="5"/>
      <c r="D235" s="6"/>
      <c r="N235" s="6"/>
    </row>
    <row r="236">
      <c r="C236" s="5"/>
      <c r="D236" s="6"/>
      <c r="N236" s="6"/>
    </row>
    <row r="237">
      <c r="C237" s="5"/>
      <c r="D237" s="6"/>
      <c r="N237" s="6"/>
    </row>
    <row r="238">
      <c r="C238" s="5"/>
      <c r="D238" s="6"/>
      <c r="N238" s="6"/>
    </row>
    <row r="239">
      <c r="C239" s="5"/>
      <c r="D239" s="6"/>
      <c r="N239" s="6"/>
    </row>
    <row r="240">
      <c r="C240" s="5"/>
      <c r="D240" s="6"/>
      <c r="N240" s="6"/>
    </row>
    <row r="241">
      <c r="C241" s="5"/>
      <c r="D241" s="6"/>
      <c r="N241" s="6"/>
    </row>
    <row r="242">
      <c r="C242" s="5"/>
      <c r="D242" s="6"/>
      <c r="N242" s="6"/>
    </row>
    <row r="243">
      <c r="C243" s="5"/>
      <c r="D243" s="6"/>
      <c r="N243" s="6"/>
    </row>
    <row r="244">
      <c r="C244" s="5"/>
      <c r="D244" s="6"/>
      <c r="N244" s="6"/>
    </row>
    <row r="245">
      <c r="C245" s="5"/>
      <c r="D245" s="6"/>
      <c r="N245" s="6"/>
    </row>
    <row r="246">
      <c r="C246" s="5"/>
      <c r="D246" s="6"/>
      <c r="N246" s="6"/>
    </row>
    <row r="247">
      <c r="C247" s="5"/>
      <c r="D247" s="6"/>
      <c r="N247" s="6"/>
    </row>
    <row r="248">
      <c r="C248" s="5"/>
      <c r="D248" s="6"/>
      <c r="N248" s="6"/>
    </row>
    <row r="249">
      <c r="C249" s="5"/>
      <c r="D249" s="6"/>
      <c r="N249" s="6"/>
    </row>
    <row r="250">
      <c r="C250" s="5"/>
      <c r="D250" s="6"/>
      <c r="N250" s="6"/>
    </row>
    <row r="251">
      <c r="C251" s="5"/>
      <c r="D251" s="6"/>
      <c r="N251" s="6"/>
    </row>
    <row r="252">
      <c r="C252" s="5"/>
      <c r="D252" s="6"/>
      <c r="N252" s="6"/>
    </row>
    <row r="253">
      <c r="C253" s="5"/>
      <c r="D253" s="6"/>
      <c r="N253" s="6"/>
    </row>
    <row r="254">
      <c r="C254" s="5"/>
      <c r="D254" s="6"/>
      <c r="N254" s="6"/>
    </row>
    <row r="255">
      <c r="C255" s="5"/>
      <c r="D255" s="6"/>
      <c r="N255" s="6"/>
    </row>
    <row r="256">
      <c r="C256" s="5"/>
      <c r="D256" s="6"/>
      <c r="N256" s="6"/>
    </row>
    <row r="257">
      <c r="C257" s="5"/>
      <c r="D257" s="6"/>
      <c r="N257" s="6"/>
    </row>
    <row r="258">
      <c r="C258" s="5"/>
      <c r="D258" s="6"/>
      <c r="N258" s="6"/>
    </row>
    <row r="259">
      <c r="C259" s="5"/>
      <c r="D259" s="6"/>
      <c r="N259" s="6"/>
    </row>
    <row r="260">
      <c r="C260" s="5"/>
      <c r="D260" s="6"/>
      <c r="N260" s="6"/>
    </row>
    <row r="261">
      <c r="C261" s="5"/>
      <c r="D261" s="6"/>
      <c r="N261" s="6"/>
    </row>
    <row r="262">
      <c r="C262" s="5"/>
      <c r="D262" s="6"/>
      <c r="N262" s="6"/>
    </row>
    <row r="263">
      <c r="C263" s="5"/>
      <c r="D263" s="6"/>
      <c r="N263" s="6"/>
    </row>
    <row r="264">
      <c r="C264" s="5"/>
      <c r="D264" s="6"/>
      <c r="N264" s="6"/>
    </row>
    <row r="265">
      <c r="C265" s="5"/>
      <c r="D265" s="6"/>
      <c r="N265" s="6"/>
    </row>
    <row r="266">
      <c r="C266" s="5"/>
      <c r="D266" s="6"/>
      <c r="N266" s="6"/>
    </row>
    <row r="267">
      <c r="C267" s="5"/>
      <c r="D267" s="6"/>
      <c r="N267" s="6"/>
    </row>
    <row r="268">
      <c r="C268" s="5"/>
      <c r="D268" s="6"/>
      <c r="N268" s="6"/>
    </row>
    <row r="269">
      <c r="C269" s="5"/>
      <c r="D269" s="6"/>
      <c r="N269" s="6"/>
    </row>
    <row r="270">
      <c r="C270" s="5"/>
      <c r="D270" s="6"/>
      <c r="N270" s="6"/>
    </row>
    <row r="271">
      <c r="C271" s="5"/>
      <c r="D271" s="6"/>
      <c r="N271" s="6"/>
    </row>
    <row r="272">
      <c r="C272" s="5"/>
      <c r="D272" s="6"/>
      <c r="N272" s="6"/>
    </row>
    <row r="273">
      <c r="C273" s="5"/>
      <c r="D273" s="6"/>
      <c r="N273" s="6"/>
    </row>
    <row r="274">
      <c r="C274" s="5"/>
      <c r="D274" s="6"/>
      <c r="N274" s="6"/>
    </row>
    <row r="275">
      <c r="C275" s="5"/>
      <c r="D275" s="6"/>
      <c r="N275" s="6"/>
    </row>
    <row r="276">
      <c r="C276" s="5"/>
      <c r="D276" s="6"/>
      <c r="N276" s="6"/>
    </row>
    <row r="277">
      <c r="C277" s="5"/>
      <c r="D277" s="6"/>
      <c r="N277" s="6"/>
    </row>
    <row r="278">
      <c r="C278" s="5"/>
      <c r="D278" s="6"/>
      <c r="N278" s="6"/>
    </row>
    <row r="279">
      <c r="C279" s="5"/>
      <c r="D279" s="6"/>
      <c r="N279" s="6"/>
    </row>
    <row r="280">
      <c r="C280" s="5"/>
      <c r="D280" s="6"/>
      <c r="N280" s="6"/>
    </row>
    <row r="281">
      <c r="C281" s="5"/>
      <c r="D281" s="6"/>
      <c r="N281" s="6"/>
    </row>
    <row r="282">
      <c r="C282" s="5"/>
      <c r="D282" s="6"/>
      <c r="N282" s="6"/>
    </row>
    <row r="283">
      <c r="C283" s="5"/>
      <c r="D283" s="6"/>
      <c r="N283" s="6"/>
    </row>
    <row r="284">
      <c r="C284" s="5"/>
      <c r="D284" s="6"/>
      <c r="N284" s="6"/>
    </row>
    <row r="285">
      <c r="C285" s="5"/>
      <c r="D285" s="6"/>
      <c r="N285" s="6"/>
    </row>
    <row r="286">
      <c r="C286" s="5"/>
      <c r="D286" s="6"/>
      <c r="N286" s="6"/>
    </row>
    <row r="287">
      <c r="C287" s="5"/>
      <c r="D287" s="6"/>
      <c r="N287" s="6"/>
    </row>
    <row r="288">
      <c r="C288" s="5"/>
      <c r="D288" s="6"/>
      <c r="N288" s="6"/>
    </row>
    <row r="289">
      <c r="C289" s="5"/>
      <c r="D289" s="6"/>
      <c r="N289" s="6"/>
    </row>
    <row r="290">
      <c r="C290" s="5"/>
      <c r="D290" s="6"/>
      <c r="N290" s="6"/>
    </row>
    <row r="291">
      <c r="C291" s="5"/>
      <c r="D291" s="6"/>
      <c r="N291" s="6"/>
    </row>
    <row r="292">
      <c r="C292" s="5"/>
      <c r="D292" s="6"/>
      <c r="N292" s="6"/>
    </row>
    <row r="293">
      <c r="C293" s="5"/>
      <c r="D293" s="6"/>
      <c r="N293" s="6"/>
    </row>
    <row r="294">
      <c r="C294" s="5"/>
      <c r="D294" s="6"/>
      <c r="N294" s="6"/>
    </row>
    <row r="295">
      <c r="C295" s="5"/>
      <c r="D295" s="6"/>
      <c r="N295" s="6"/>
    </row>
    <row r="296">
      <c r="C296" s="5"/>
      <c r="D296" s="6"/>
      <c r="N296" s="6"/>
    </row>
    <row r="297">
      <c r="C297" s="5"/>
      <c r="D297" s="6"/>
      <c r="N297" s="6"/>
    </row>
    <row r="298">
      <c r="C298" s="5"/>
      <c r="D298" s="6"/>
      <c r="N298" s="6"/>
    </row>
    <row r="299">
      <c r="C299" s="5"/>
      <c r="D299" s="6"/>
      <c r="N299" s="6"/>
    </row>
    <row r="300">
      <c r="C300" s="5"/>
      <c r="D300" s="6"/>
      <c r="N300" s="6"/>
    </row>
    <row r="301">
      <c r="C301" s="5"/>
      <c r="D301" s="6"/>
      <c r="N301" s="6"/>
    </row>
    <row r="302">
      <c r="C302" s="5"/>
      <c r="D302" s="6"/>
      <c r="N302" s="6"/>
    </row>
    <row r="303">
      <c r="C303" s="5"/>
      <c r="D303" s="6"/>
      <c r="N303" s="6"/>
    </row>
    <row r="304">
      <c r="C304" s="5"/>
      <c r="D304" s="6"/>
      <c r="N304" s="6"/>
    </row>
    <row r="305">
      <c r="C305" s="5"/>
      <c r="D305" s="6"/>
      <c r="N305" s="6"/>
    </row>
    <row r="306">
      <c r="C306" s="5"/>
      <c r="D306" s="6"/>
      <c r="N306" s="6"/>
    </row>
    <row r="307">
      <c r="C307" s="5"/>
      <c r="D307" s="6"/>
      <c r="N307" s="6"/>
    </row>
    <row r="308">
      <c r="C308" s="5"/>
      <c r="D308" s="6"/>
      <c r="N308" s="6"/>
    </row>
    <row r="309">
      <c r="C309" s="5"/>
      <c r="D309" s="6"/>
      <c r="N309" s="6"/>
    </row>
    <row r="310">
      <c r="C310" s="5"/>
      <c r="D310" s="6"/>
      <c r="N310" s="6"/>
    </row>
    <row r="311">
      <c r="C311" s="5"/>
      <c r="D311" s="6"/>
      <c r="N311" s="6"/>
    </row>
    <row r="312">
      <c r="C312" s="5"/>
      <c r="D312" s="6"/>
      <c r="N312" s="6"/>
    </row>
    <row r="313">
      <c r="C313" s="5"/>
      <c r="D313" s="6"/>
      <c r="N313" s="6"/>
    </row>
    <row r="314">
      <c r="C314" s="5"/>
      <c r="D314" s="6"/>
      <c r="N314" s="6"/>
    </row>
    <row r="315">
      <c r="C315" s="5"/>
      <c r="D315" s="6"/>
      <c r="N315" s="6"/>
    </row>
    <row r="316">
      <c r="C316" s="5"/>
      <c r="D316" s="6"/>
      <c r="N316" s="6"/>
    </row>
    <row r="317">
      <c r="C317" s="5"/>
      <c r="D317" s="6"/>
      <c r="N317" s="6"/>
    </row>
    <row r="318">
      <c r="C318" s="5"/>
      <c r="D318" s="6"/>
      <c r="N318" s="6"/>
    </row>
    <row r="319">
      <c r="C319" s="5"/>
      <c r="D319" s="6"/>
      <c r="N319" s="6"/>
    </row>
    <row r="320">
      <c r="C320" s="5"/>
      <c r="D320" s="6"/>
      <c r="N320" s="6"/>
    </row>
    <row r="321">
      <c r="C321" s="5"/>
      <c r="D321" s="6"/>
      <c r="N321" s="6"/>
    </row>
    <row r="322">
      <c r="C322" s="5"/>
      <c r="D322" s="6"/>
      <c r="N322" s="6"/>
    </row>
    <row r="323">
      <c r="C323" s="5"/>
      <c r="D323" s="6"/>
      <c r="N323" s="6"/>
    </row>
    <row r="324">
      <c r="C324" s="5"/>
      <c r="D324" s="6"/>
      <c r="N324" s="6"/>
    </row>
    <row r="325">
      <c r="C325" s="5"/>
      <c r="D325" s="6"/>
      <c r="N325" s="6"/>
    </row>
    <row r="326">
      <c r="C326" s="5"/>
      <c r="D326" s="6"/>
      <c r="N326" s="6"/>
    </row>
    <row r="327">
      <c r="C327" s="5"/>
      <c r="D327" s="6"/>
      <c r="N327" s="6"/>
    </row>
    <row r="328">
      <c r="C328" s="5"/>
      <c r="D328" s="6"/>
      <c r="N328" s="6"/>
    </row>
    <row r="329">
      <c r="C329" s="5"/>
      <c r="D329" s="6"/>
      <c r="N329" s="6"/>
    </row>
    <row r="330">
      <c r="C330" s="5"/>
      <c r="D330" s="6"/>
      <c r="N330" s="6"/>
    </row>
    <row r="331">
      <c r="C331" s="5"/>
      <c r="D331" s="6"/>
      <c r="N331" s="6"/>
    </row>
    <row r="332">
      <c r="C332" s="5"/>
      <c r="D332" s="6"/>
      <c r="N332" s="6"/>
    </row>
    <row r="333">
      <c r="C333" s="5"/>
      <c r="D333" s="6"/>
      <c r="N333" s="6"/>
    </row>
    <row r="334">
      <c r="C334" s="5"/>
      <c r="D334" s="6"/>
      <c r="N334" s="6"/>
    </row>
    <row r="335">
      <c r="C335" s="5"/>
      <c r="D335" s="6"/>
      <c r="N335" s="6"/>
    </row>
    <row r="336">
      <c r="C336" s="5"/>
      <c r="D336" s="6"/>
      <c r="N336" s="6"/>
    </row>
    <row r="337">
      <c r="C337" s="5"/>
      <c r="D337" s="6"/>
      <c r="N337" s="6"/>
    </row>
    <row r="338">
      <c r="C338" s="5"/>
      <c r="D338" s="6"/>
      <c r="N338" s="6"/>
    </row>
    <row r="339">
      <c r="C339" s="5"/>
      <c r="D339" s="6"/>
      <c r="N339" s="6"/>
    </row>
    <row r="340">
      <c r="C340" s="5"/>
      <c r="D340" s="6"/>
      <c r="N340" s="6"/>
    </row>
    <row r="341">
      <c r="C341" s="5"/>
      <c r="D341" s="6"/>
      <c r="N341" s="6"/>
    </row>
    <row r="342">
      <c r="C342" s="5"/>
      <c r="D342" s="6"/>
      <c r="N342" s="6"/>
    </row>
    <row r="343">
      <c r="C343" s="5"/>
      <c r="D343" s="6"/>
      <c r="N343" s="6"/>
    </row>
    <row r="344">
      <c r="C344" s="5"/>
      <c r="D344" s="6"/>
      <c r="N344" s="6"/>
    </row>
    <row r="345">
      <c r="C345" s="5"/>
      <c r="D345" s="6"/>
      <c r="N345" s="6"/>
    </row>
    <row r="346">
      <c r="C346" s="5"/>
      <c r="D346" s="6"/>
      <c r="N346" s="6"/>
    </row>
    <row r="347">
      <c r="C347" s="5"/>
      <c r="D347" s="6"/>
      <c r="N347" s="6"/>
    </row>
    <row r="348">
      <c r="C348" s="5"/>
      <c r="D348" s="6"/>
      <c r="N348" s="6"/>
    </row>
    <row r="349">
      <c r="C349" s="5"/>
      <c r="D349" s="6"/>
      <c r="N349" s="6"/>
    </row>
    <row r="350">
      <c r="C350" s="5"/>
      <c r="D350" s="6"/>
      <c r="N350" s="6"/>
    </row>
    <row r="351">
      <c r="C351" s="5"/>
      <c r="D351" s="6"/>
      <c r="N351" s="6"/>
    </row>
    <row r="352">
      <c r="C352" s="5"/>
      <c r="D352" s="6"/>
      <c r="N352" s="6"/>
    </row>
    <row r="353">
      <c r="C353" s="5"/>
      <c r="D353" s="6"/>
      <c r="N353" s="6"/>
    </row>
    <row r="354">
      <c r="C354" s="5"/>
      <c r="D354" s="6"/>
      <c r="N354" s="6"/>
    </row>
    <row r="355">
      <c r="C355" s="5"/>
      <c r="D355" s="6"/>
      <c r="N355" s="6"/>
    </row>
    <row r="356">
      <c r="C356" s="5"/>
      <c r="D356" s="6"/>
      <c r="N356" s="6"/>
    </row>
    <row r="357">
      <c r="C357" s="5"/>
      <c r="D357" s="6"/>
      <c r="N357" s="6"/>
    </row>
    <row r="358">
      <c r="C358" s="5"/>
      <c r="D358" s="6"/>
      <c r="N358" s="6"/>
    </row>
    <row r="359">
      <c r="C359" s="5"/>
      <c r="D359" s="6"/>
      <c r="N359" s="6"/>
    </row>
    <row r="360">
      <c r="C360" s="5"/>
      <c r="D360" s="6"/>
      <c r="N360" s="6"/>
    </row>
    <row r="361">
      <c r="C361" s="5"/>
      <c r="D361" s="6"/>
      <c r="N361" s="6"/>
    </row>
    <row r="362">
      <c r="C362" s="5"/>
      <c r="D362" s="6"/>
      <c r="N362" s="6"/>
    </row>
    <row r="363">
      <c r="C363" s="5"/>
      <c r="D363" s="6"/>
      <c r="N363" s="6"/>
    </row>
    <row r="364">
      <c r="C364" s="5"/>
      <c r="D364" s="6"/>
      <c r="N364" s="6"/>
    </row>
    <row r="365">
      <c r="C365" s="5"/>
      <c r="D365" s="6"/>
      <c r="N365" s="6"/>
    </row>
    <row r="366">
      <c r="C366" s="5"/>
      <c r="D366" s="6"/>
      <c r="N366" s="6"/>
    </row>
    <row r="367">
      <c r="C367" s="5"/>
      <c r="D367" s="6"/>
      <c r="N367" s="6"/>
    </row>
    <row r="368">
      <c r="C368" s="5"/>
      <c r="D368" s="6"/>
      <c r="N368" s="6"/>
    </row>
    <row r="369">
      <c r="C369" s="5"/>
      <c r="D369" s="6"/>
      <c r="N369" s="6"/>
    </row>
    <row r="370">
      <c r="C370" s="5"/>
      <c r="D370" s="6"/>
      <c r="N370" s="6"/>
    </row>
    <row r="371">
      <c r="C371" s="5"/>
      <c r="D371" s="6"/>
      <c r="N371" s="6"/>
    </row>
    <row r="372">
      <c r="C372" s="5"/>
      <c r="D372" s="6"/>
      <c r="N372" s="6"/>
    </row>
    <row r="373">
      <c r="C373" s="5"/>
      <c r="D373" s="6"/>
      <c r="N373" s="6"/>
    </row>
    <row r="374">
      <c r="C374" s="5"/>
      <c r="D374" s="6"/>
      <c r="N374" s="6"/>
    </row>
    <row r="375">
      <c r="C375" s="5"/>
      <c r="D375" s="6"/>
      <c r="N375" s="6"/>
    </row>
    <row r="376">
      <c r="C376" s="5"/>
      <c r="D376" s="6"/>
      <c r="N376" s="6"/>
    </row>
    <row r="377">
      <c r="C377" s="5"/>
      <c r="D377" s="6"/>
      <c r="N377" s="6"/>
    </row>
    <row r="378">
      <c r="C378" s="5"/>
      <c r="D378" s="6"/>
      <c r="N378" s="6"/>
    </row>
    <row r="379">
      <c r="C379" s="5"/>
      <c r="D379" s="6"/>
      <c r="N379" s="6"/>
    </row>
    <row r="380">
      <c r="C380" s="5"/>
      <c r="D380" s="6"/>
      <c r="N380" s="6"/>
    </row>
    <row r="381">
      <c r="C381" s="5"/>
      <c r="D381" s="6"/>
      <c r="N381" s="6"/>
    </row>
    <row r="382">
      <c r="C382" s="5"/>
      <c r="D382" s="6"/>
      <c r="N382" s="6"/>
    </row>
    <row r="383">
      <c r="C383" s="5"/>
      <c r="D383" s="6"/>
      <c r="N383" s="6"/>
    </row>
    <row r="384">
      <c r="C384" s="5"/>
      <c r="D384" s="6"/>
      <c r="N384" s="6"/>
    </row>
    <row r="385">
      <c r="C385" s="5"/>
      <c r="D385" s="6"/>
      <c r="N385" s="6"/>
    </row>
    <row r="386">
      <c r="C386" s="5"/>
      <c r="D386" s="6"/>
      <c r="N386" s="6"/>
    </row>
    <row r="387">
      <c r="C387" s="5"/>
      <c r="D387" s="6"/>
      <c r="N387" s="6"/>
    </row>
    <row r="388">
      <c r="C388" s="5"/>
      <c r="D388" s="6"/>
      <c r="N388" s="6"/>
    </row>
    <row r="389">
      <c r="C389" s="5"/>
      <c r="D389" s="6"/>
      <c r="N389" s="6"/>
    </row>
    <row r="390">
      <c r="C390" s="5"/>
      <c r="D390" s="6"/>
      <c r="N390" s="6"/>
    </row>
    <row r="391">
      <c r="C391" s="5"/>
      <c r="D391" s="6"/>
      <c r="N391" s="6"/>
    </row>
    <row r="392">
      <c r="C392" s="5"/>
      <c r="D392" s="6"/>
      <c r="N392" s="6"/>
    </row>
    <row r="393">
      <c r="C393" s="5"/>
      <c r="D393" s="6"/>
      <c r="N393" s="6"/>
    </row>
    <row r="394">
      <c r="C394" s="5"/>
      <c r="D394" s="6"/>
      <c r="N394" s="6"/>
    </row>
    <row r="395">
      <c r="C395" s="5"/>
      <c r="D395" s="6"/>
      <c r="N395" s="6"/>
    </row>
    <row r="396">
      <c r="C396" s="5"/>
      <c r="D396" s="6"/>
      <c r="N396" s="6"/>
    </row>
    <row r="397">
      <c r="C397" s="5"/>
      <c r="D397" s="6"/>
      <c r="N397" s="6"/>
    </row>
    <row r="398">
      <c r="C398" s="5"/>
      <c r="D398" s="6"/>
      <c r="N398" s="6"/>
    </row>
    <row r="399">
      <c r="C399" s="5"/>
      <c r="D399" s="6"/>
      <c r="N399" s="6"/>
    </row>
    <row r="400">
      <c r="C400" s="5"/>
      <c r="D400" s="6"/>
      <c r="N400" s="6"/>
    </row>
    <row r="401">
      <c r="C401" s="5"/>
      <c r="D401" s="6"/>
      <c r="N401" s="6"/>
    </row>
    <row r="402">
      <c r="C402" s="5"/>
      <c r="D402" s="6"/>
      <c r="N402" s="6"/>
    </row>
    <row r="403">
      <c r="C403" s="5"/>
      <c r="D403" s="6"/>
      <c r="N403" s="6"/>
    </row>
    <row r="404">
      <c r="C404" s="5"/>
      <c r="D404" s="6"/>
      <c r="N404" s="6"/>
    </row>
    <row r="405">
      <c r="C405" s="5"/>
      <c r="D405" s="6"/>
      <c r="N405" s="6"/>
    </row>
    <row r="406">
      <c r="C406" s="5"/>
      <c r="D406" s="6"/>
      <c r="N406" s="6"/>
    </row>
    <row r="407">
      <c r="C407" s="5"/>
      <c r="D407" s="6"/>
      <c r="N407" s="6"/>
    </row>
    <row r="408">
      <c r="C408" s="5"/>
      <c r="D408" s="6"/>
      <c r="N408" s="6"/>
    </row>
    <row r="409">
      <c r="C409" s="5"/>
      <c r="D409" s="6"/>
      <c r="N409" s="6"/>
    </row>
    <row r="410">
      <c r="C410" s="5"/>
      <c r="D410" s="6"/>
      <c r="N410" s="6"/>
    </row>
    <row r="411">
      <c r="C411" s="5"/>
      <c r="D411" s="6"/>
      <c r="N411" s="6"/>
    </row>
    <row r="412">
      <c r="C412" s="5"/>
      <c r="D412" s="6"/>
      <c r="N412" s="6"/>
    </row>
    <row r="413">
      <c r="C413" s="5"/>
      <c r="D413" s="6"/>
      <c r="N413" s="6"/>
    </row>
    <row r="414">
      <c r="C414" s="5"/>
      <c r="D414" s="6"/>
      <c r="N414" s="6"/>
    </row>
    <row r="415">
      <c r="C415" s="5"/>
      <c r="D415" s="6"/>
      <c r="N415" s="6"/>
    </row>
    <row r="416">
      <c r="C416" s="5"/>
      <c r="D416" s="6"/>
      <c r="N416" s="6"/>
    </row>
    <row r="417">
      <c r="C417" s="5"/>
      <c r="D417" s="6"/>
      <c r="N417" s="6"/>
    </row>
    <row r="418">
      <c r="C418" s="5"/>
      <c r="D418" s="6"/>
      <c r="N418" s="6"/>
    </row>
    <row r="419">
      <c r="C419" s="5"/>
      <c r="D419" s="6"/>
      <c r="N419" s="6"/>
    </row>
    <row r="420">
      <c r="C420" s="5"/>
      <c r="D420" s="6"/>
      <c r="N420" s="6"/>
    </row>
    <row r="421">
      <c r="C421" s="5"/>
      <c r="D421" s="6"/>
      <c r="N421" s="6"/>
    </row>
    <row r="422">
      <c r="C422" s="5"/>
      <c r="D422" s="6"/>
      <c r="N422" s="6"/>
    </row>
    <row r="423">
      <c r="C423" s="5"/>
      <c r="D423" s="6"/>
      <c r="N423" s="6"/>
    </row>
    <row r="424">
      <c r="C424" s="5"/>
      <c r="D424" s="6"/>
      <c r="N424" s="6"/>
    </row>
    <row r="425">
      <c r="C425" s="5"/>
      <c r="D425" s="6"/>
      <c r="N425" s="6"/>
    </row>
    <row r="426">
      <c r="C426" s="5"/>
      <c r="D426" s="6"/>
      <c r="N426" s="6"/>
    </row>
    <row r="427">
      <c r="C427" s="5"/>
      <c r="D427" s="6"/>
      <c r="N427" s="6"/>
    </row>
    <row r="428">
      <c r="C428" s="5"/>
      <c r="D428" s="6"/>
      <c r="N428" s="6"/>
    </row>
    <row r="429">
      <c r="C429" s="5"/>
      <c r="D429" s="6"/>
      <c r="N429" s="6"/>
    </row>
    <row r="430">
      <c r="C430" s="5"/>
      <c r="D430" s="6"/>
      <c r="N430" s="6"/>
    </row>
    <row r="431">
      <c r="C431" s="5"/>
      <c r="D431" s="6"/>
      <c r="N431" s="6"/>
    </row>
    <row r="432">
      <c r="C432" s="5"/>
      <c r="D432" s="6"/>
      <c r="N432" s="6"/>
    </row>
    <row r="433">
      <c r="C433" s="5"/>
      <c r="D433" s="6"/>
      <c r="N433" s="6"/>
    </row>
    <row r="434">
      <c r="C434" s="5"/>
      <c r="D434" s="6"/>
      <c r="N434" s="6"/>
    </row>
    <row r="435">
      <c r="C435" s="5"/>
      <c r="D435" s="6"/>
      <c r="N435" s="6"/>
    </row>
    <row r="436">
      <c r="C436" s="5"/>
      <c r="D436" s="6"/>
      <c r="N436" s="6"/>
    </row>
    <row r="437">
      <c r="C437" s="5"/>
      <c r="D437" s="6"/>
      <c r="N437" s="6"/>
    </row>
    <row r="438">
      <c r="C438" s="5"/>
      <c r="D438" s="6"/>
      <c r="N438" s="6"/>
    </row>
    <row r="439">
      <c r="C439" s="5"/>
      <c r="D439" s="6"/>
      <c r="N439" s="6"/>
    </row>
    <row r="440">
      <c r="C440" s="5"/>
      <c r="D440" s="6"/>
      <c r="N440" s="6"/>
    </row>
    <row r="441">
      <c r="C441" s="5"/>
      <c r="D441" s="6"/>
      <c r="N441" s="6"/>
    </row>
    <row r="442">
      <c r="C442" s="5"/>
      <c r="D442" s="6"/>
      <c r="N442" s="6"/>
    </row>
    <row r="443">
      <c r="C443" s="5"/>
      <c r="D443" s="6"/>
      <c r="N443" s="6"/>
    </row>
    <row r="444">
      <c r="C444" s="5"/>
      <c r="D444" s="6"/>
      <c r="N444" s="6"/>
    </row>
    <row r="445">
      <c r="C445" s="5"/>
      <c r="D445" s="6"/>
      <c r="N445" s="6"/>
    </row>
    <row r="446">
      <c r="C446" s="5"/>
      <c r="D446" s="6"/>
      <c r="N446" s="6"/>
    </row>
    <row r="447">
      <c r="C447" s="5"/>
      <c r="D447" s="6"/>
      <c r="N447" s="6"/>
    </row>
    <row r="448">
      <c r="C448" s="5"/>
      <c r="D448" s="6"/>
      <c r="N448" s="6"/>
    </row>
    <row r="449">
      <c r="C449" s="5"/>
      <c r="D449" s="6"/>
      <c r="N449" s="6"/>
    </row>
    <row r="450">
      <c r="C450" s="5"/>
      <c r="D450" s="6"/>
      <c r="N450" s="6"/>
    </row>
    <row r="451">
      <c r="C451" s="5"/>
      <c r="D451" s="6"/>
      <c r="N451" s="6"/>
    </row>
    <row r="452">
      <c r="C452" s="5"/>
      <c r="D452" s="6"/>
      <c r="N452" s="6"/>
    </row>
    <row r="453">
      <c r="C453" s="5"/>
      <c r="D453" s="6"/>
      <c r="N453" s="6"/>
    </row>
    <row r="454">
      <c r="C454" s="5"/>
      <c r="D454" s="6"/>
      <c r="N454" s="6"/>
    </row>
    <row r="455">
      <c r="C455" s="5"/>
      <c r="D455" s="6"/>
      <c r="N455" s="6"/>
    </row>
    <row r="456">
      <c r="C456" s="5"/>
      <c r="D456" s="6"/>
      <c r="N456" s="6"/>
    </row>
    <row r="457">
      <c r="C457" s="5"/>
      <c r="D457" s="6"/>
      <c r="N457" s="6"/>
    </row>
    <row r="458">
      <c r="C458" s="5"/>
      <c r="D458" s="6"/>
      <c r="N458" s="6"/>
    </row>
    <row r="459">
      <c r="C459" s="5"/>
      <c r="D459" s="6"/>
      <c r="N459" s="6"/>
    </row>
    <row r="460">
      <c r="C460" s="5"/>
      <c r="D460" s="6"/>
      <c r="N460" s="6"/>
    </row>
    <row r="461">
      <c r="C461" s="5"/>
      <c r="D461" s="6"/>
      <c r="N461" s="6"/>
    </row>
    <row r="462">
      <c r="C462" s="5"/>
      <c r="D462" s="6"/>
      <c r="N462" s="6"/>
    </row>
    <row r="463">
      <c r="C463" s="5"/>
      <c r="D463" s="6"/>
      <c r="N463" s="6"/>
    </row>
    <row r="464">
      <c r="C464" s="5"/>
      <c r="D464" s="6"/>
      <c r="N464" s="6"/>
    </row>
    <row r="465">
      <c r="C465" s="5"/>
      <c r="D465" s="6"/>
      <c r="N465" s="6"/>
    </row>
    <row r="466">
      <c r="C466" s="5"/>
      <c r="D466" s="6"/>
      <c r="N466" s="6"/>
    </row>
    <row r="467">
      <c r="C467" s="5"/>
      <c r="D467" s="6"/>
      <c r="N467" s="6"/>
    </row>
    <row r="468">
      <c r="C468" s="5"/>
      <c r="D468" s="6"/>
      <c r="N468" s="6"/>
    </row>
    <row r="469">
      <c r="C469" s="5"/>
      <c r="D469" s="6"/>
      <c r="N469" s="6"/>
    </row>
    <row r="470">
      <c r="C470" s="5"/>
      <c r="D470" s="6"/>
      <c r="N470" s="6"/>
    </row>
    <row r="471">
      <c r="C471" s="5"/>
      <c r="D471" s="6"/>
      <c r="N471" s="6"/>
    </row>
    <row r="472">
      <c r="C472" s="5"/>
      <c r="D472" s="6"/>
      <c r="N472" s="6"/>
    </row>
    <row r="473">
      <c r="C473" s="5"/>
      <c r="D473" s="6"/>
      <c r="N473" s="6"/>
    </row>
    <row r="474">
      <c r="C474" s="5"/>
      <c r="D474" s="6"/>
      <c r="N474" s="6"/>
    </row>
    <row r="475">
      <c r="C475" s="5"/>
      <c r="D475" s="6"/>
      <c r="N475" s="6"/>
    </row>
    <row r="476">
      <c r="C476" s="5"/>
      <c r="D476" s="6"/>
      <c r="N476" s="6"/>
    </row>
    <row r="477">
      <c r="C477" s="5"/>
      <c r="D477" s="6"/>
      <c r="N477" s="6"/>
    </row>
    <row r="478">
      <c r="C478" s="5"/>
      <c r="D478" s="6"/>
      <c r="N478" s="6"/>
    </row>
    <row r="479">
      <c r="C479" s="5"/>
      <c r="D479" s="6"/>
      <c r="N479" s="6"/>
    </row>
    <row r="480">
      <c r="C480" s="5"/>
      <c r="D480" s="6"/>
      <c r="N480" s="6"/>
    </row>
    <row r="481">
      <c r="C481" s="5"/>
      <c r="D481" s="6"/>
      <c r="N481" s="6"/>
    </row>
    <row r="482">
      <c r="C482" s="5"/>
      <c r="D482" s="6"/>
      <c r="N482" s="6"/>
    </row>
    <row r="483">
      <c r="C483" s="5"/>
      <c r="D483" s="6"/>
      <c r="N483" s="6"/>
    </row>
    <row r="484">
      <c r="C484" s="5"/>
      <c r="D484" s="6"/>
      <c r="N484" s="6"/>
    </row>
    <row r="485">
      <c r="C485" s="5"/>
      <c r="D485" s="6"/>
      <c r="N485" s="6"/>
    </row>
    <row r="486">
      <c r="C486" s="5"/>
      <c r="D486" s="6"/>
      <c r="N486" s="6"/>
    </row>
    <row r="487">
      <c r="C487" s="5"/>
      <c r="D487" s="6"/>
      <c r="N487" s="6"/>
    </row>
    <row r="488">
      <c r="C488" s="5"/>
      <c r="D488" s="6"/>
      <c r="N488" s="6"/>
    </row>
    <row r="489">
      <c r="C489" s="5"/>
      <c r="D489" s="6"/>
      <c r="N489" s="6"/>
    </row>
    <row r="490">
      <c r="C490" s="5"/>
      <c r="D490" s="6"/>
      <c r="N490" s="6"/>
    </row>
    <row r="491">
      <c r="C491" s="5"/>
      <c r="D491" s="6"/>
      <c r="N491" s="6"/>
    </row>
    <row r="492">
      <c r="C492" s="5"/>
      <c r="D492" s="6"/>
      <c r="N492" s="6"/>
    </row>
    <row r="493">
      <c r="C493" s="5"/>
      <c r="D493" s="6"/>
      <c r="N493" s="6"/>
    </row>
    <row r="494">
      <c r="C494" s="5"/>
      <c r="D494" s="6"/>
      <c r="N494" s="6"/>
    </row>
    <row r="495">
      <c r="C495" s="5"/>
      <c r="D495" s="6"/>
      <c r="N495" s="6"/>
    </row>
    <row r="496">
      <c r="C496" s="5"/>
      <c r="D496" s="6"/>
      <c r="N496" s="6"/>
    </row>
    <row r="497">
      <c r="C497" s="5"/>
      <c r="D497" s="6"/>
      <c r="N497" s="6"/>
    </row>
    <row r="498">
      <c r="C498" s="5"/>
      <c r="D498" s="6"/>
      <c r="N498" s="6"/>
    </row>
    <row r="499">
      <c r="C499" s="5"/>
      <c r="D499" s="6"/>
      <c r="N499" s="6"/>
    </row>
    <row r="500">
      <c r="C500" s="5"/>
      <c r="D500" s="6"/>
      <c r="N500" s="6"/>
    </row>
    <row r="501">
      <c r="C501" s="5"/>
      <c r="D501" s="6"/>
      <c r="N501" s="6"/>
    </row>
    <row r="502">
      <c r="C502" s="5"/>
      <c r="D502" s="6"/>
      <c r="N502" s="6"/>
    </row>
    <row r="503">
      <c r="C503" s="5"/>
      <c r="D503" s="6"/>
      <c r="N503" s="6"/>
    </row>
    <row r="504">
      <c r="C504" s="5"/>
      <c r="D504" s="6"/>
      <c r="N504" s="6"/>
    </row>
    <row r="505">
      <c r="C505" s="5"/>
      <c r="D505" s="6"/>
      <c r="N505" s="6"/>
    </row>
    <row r="506">
      <c r="C506" s="5"/>
      <c r="D506" s="6"/>
      <c r="N506" s="6"/>
    </row>
    <row r="507">
      <c r="C507" s="5"/>
      <c r="D507" s="6"/>
      <c r="N507" s="6"/>
    </row>
    <row r="508">
      <c r="C508" s="5"/>
      <c r="D508" s="6"/>
      <c r="N508" s="6"/>
    </row>
    <row r="509">
      <c r="C509" s="5"/>
      <c r="D509" s="6"/>
      <c r="N509" s="6"/>
    </row>
    <row r="510">
      <c r="C510" s="5"/>
      <c r="D510" s="6"/>
      <c r="N510" s="6"/>
    </row>
    <row r="511">
      <c r="C511" s="5"/>
      <c r="D511" s="6"/>
      <c r="N511" s="6"/>
    </row>
    <row r="512">
      <c r="C512" s="5"/>
      <c r="D512" s="6"/>
      <c r="N512" s="6"/>
    </row>
    <row r="513">
      <c r="C513" s="5"/>
      <c r="D513" s="6"/>
      <c r="N513" s="6"/>
    </row>
    <row r="514">
      <c r="C514" s="5"/>
      <c r="D514" s="6"/>
      <c r="N514" s="6"/>
    </row>
    <row r="515">
      <c r="C515" s="5"/>
      <c r="D515" s="6"/>
      <c r="N515" s="6"/>
    </row>
    <row r="516">
      <c r="C516" s="5"/>
      <c r="D516" s="6"/>
      <c r="N516" s="6"/>
    </row>
    <row r="517">
      <c r="C517" s="5"/>
      <c r="D517" s="6"/>
      <c r="N517" s="6"/>
    </row>
    <row r="518">
      <c r="C518" s="5"/>
      <c r="D518" s="6"/>
      <c r="N518" s="6"/>
    </row>
    <row r="519">
      <c r="C519" s="5"/>
      <c r="D519" s="6"/>
      <c r="N519" s="6"/>
    </row>
    <row r="520">
      <c r="C520" s="5"/>
      <c r="D520" s="6"/>
      <c r="N520" s="6"/>
    </row>
    <row r="521">
      <c r="C521" s="5"/>
      <c r="D521" s="6"/>
      <c r="N521" s="6"/>
    </row>
    <row r="522">
      <c r="C522" s="5"/>
      <c r="D522" s="6"/>
      <c r="N522" s="6"/>
    </row>
    <row r="523">
      <c r="C523" s="5"/>
      <c r="D523" s="6"/>
      <c r="N523" s="6"/>
    </row>
    <row r="524">
      <c r="C524" s="5"/>
      <c r="D524" s="6"/>
      <c r="N524" s="6"/>
    </row>
    <row r="525">
      <c r="C525" s="5"/>
      <c r="D525" s="6"/>
      <c r="N525" s="6"/>
    </row>
    <row r="526">
      <c r="C526" s="5"/>
      <c r="D526" s="6"/>
      <c r="N526" s="6"/>
    </row>
    <row r="527">
      <c r="C527" s="5"/>
      <c r="D527" s="6"/>
      <c r="N527" s="6"/>
    </row>
    <row r="528">
      <c r="C528" s="5"/>
      <c r="D528" s="6"/>
      <c r="N528" s="6"/>
    </row>
    <row r="529">
      <c r="C529" s="5"/>
      <c r="D529" s="6"/>
      <c r="N529" s="6"/>
    </row>
    <row r="530">
      <c r="C530" s="5"/>
      <c r="D530" s="6"/>
      <c r="N530" s="6"/>
    </row>
    <row r="531">
      <c r="C531" s="5"/>
      <c r="D531" s="6"/>
      <c r="N531" s="6"/>
    </row>
    <row r="532">
      <c r="C532" s="5"/>
      <c r="D532" s="6"/>
      <c r="N532" s="6"/>
    </row>
    <row r="533">
      <c r="C533" s="5"/>
      <c r="D533" s="6"/>
      <c r="N533" s="6"/>
    </row>
    <row r="534">
      <c r="C534" s="5"/>
      <c r="D534" s="6"/>
      <c r="N534" s="6"/>
    </row>
    <row r="535">
      <c r="C535" s="5"/>
      <c r="D535" s="6"/>
      <c r="N535" s="6"/>
    </row>
    <row r="536">
      <c r="C536" s="5"/>
      <c r="D536" s="6"/>
      <c r="N536" s="6"/>
    </row>
    <row r="537">
      <c r="C537" s="5"/>
      <c r="D537" s="6"/>
      <c r="N537" s="6"/>
    </row>
    <row r="538">
      <c r="C538" s="5"/>
      <c r="D538" s="6"/>
      <c r="N538" s="6"/>
    </row>
    <row r="539">
      <c r="C539" s="5"/>
      <c r="D539" s="6"/>
      <c r="N539" s="6"/>
    </row>
    <row r="540">
      <c r="C540" s="5"/>
      <c r="D540" s="6"/>
      <c r="N540" s="6"/>
    </row>
    <row r="541">
      <c r="C541" s="5"/>
      <c r="D541" s="6"/>
      <c r="N541" s="6"/>
    </row>
    <row r="542">
      <c r="C542" s="5"/>
      <c r="D542" s="6"/>
      <c r="N542" s="6"/>
    </row>
    <row r="543">
      <c r="C543" s="5"/>
      <c r="D543" s="6"/>
      <c r="N543" s="6"/>
    </row>
    <row r="544">
      <c r="C544" s="5"/>
      <c r="D544" s="6"/>
      <c r="N544" s="6"/>
    </row>
    <row r="545">
      <c r="C545" s="5"/>
      <c r="D545" s="6"/>
      <c r="N545" s="6"/>
    </row>
    <row r="546">
      <c r="C546" s="5"/>
      <c r="D546" s="6"/>
      <c r="N546" s="6"/>
    </row>
    <row r="547">
      <c r="C547" s="5"/>
      <c r="D547" s="6"/>
      <c r="N547" s="6"/>
    </row>
    <row r="548">
      <c r="C548" s="5"/>
      <c r="D548" s="6"/>
      <c r="N548" s="6"/>
    </row>
    <row r="549">
      <c r="C549" s="5"/>
      <c r="D549" s="6"/>
      <c r="N549" s="6"/>
    </row>
    <row r="550">
      <c r="C550" s="5"/>
      <c r="D550" s="6"/>
      <c r="N550" s="6"/>
    </row>
    <row r="551">
      <c r="C551" s="5"/>
      <c r="D551" s="6"/>
      <c r="N551" s="6"/>
    </row>
    <row r="552">
      <c r="C552" s="5"/>
      <c r="D552" s="6"/>
      <c r="N552" s="6"/>
    </row>
    <row r="553">
      <c r="C553" s="5"/>
      <c r="D553" s="6"/>
      <c r="N553" s="6"/>
    </row>
    <row r="554">
      <c r="C554" s="5"/>
      <c r="D554" s="6"/>
      <c r="N554" s="6"/>
    </row>
    <row r="555">
      <c r="C555" s="5"/>
      <c r="D555" s="6"/>
      <c r="N555" s="6"/>
    </row>
    <row r="556">
      <c r="C556" s="5"/>
      <c r="D556" s="6"/>
      <c r="N556" s="6"/>
    </row>
    <row r="557">
      <c r="C557" s="5"/>
      <c r="D557" s="6"/>
      <c r="N557" s="6"/>
    </row>
    <row r="558">
      <c r="C558" s="5"/>
      <c r="D558" s="6"/>
      <c r="N558" s="6"/>
    </row>
    <row r="559">
      <c r="C559" s="5"/>
      <c r="D559" s="6"/>
      <c r="N559" s="6"/>
    </row>
    <row r="560">
      <c r="C560" s="5"/>
      <c r="D560" s="6"/>
      <c r="N560" s="6"/>
    </row>
    <row r="561">
      <c r="C561" s="5"/>
      <c r="D561" s="6"/>
      <c r="N561" s="6"/>
    </row>
    <row r="562">
      <c r="C562" s="5"/>
      <c r="D562" s="6"/>
      <c r="N562" s="6"/>
    </row>
    <row r="563">
      <c r="C563" s="5"/>
      <c r="D563" s="6"/>
      <c r="N563" s="6"/>
    </row>
    <row r="564">
      <c r="C564" s="5"/>
      <c r="D564" s="6"/>
      <c r="N564" s="6"/>
    </row>
    <row r="565">
      <c r="C565" s="5"/>
      <c r="D565" s="6"/>
      <c r="N565" s="6"/>
    </row>
    <row r="566">
      <c r="C566" s="5"/>
      <c r="D566" s="6"/>
      <c r="N566" s="6"/>
    </row>
    <row r="567">
      <c r="C567" s="5"/>
      <c r="D567" s="6"/>
      <c r="N567" s="6"/>
    </row>
    <row r="568">
      <c r="C568" s="5"/>
      <c r="D568" s="6"/>
      <c r="N568" s="6"/>
    </row>
    <row r="569">
      <c r="C569" s="5"/>
      <c r="D569" s="6"/>
      <c r="N569" s="6"/>
    </row>
    <row r="570">
      <c r="C570" s="5"/>
      <c r="D570" s="6"/>
      <c r="N570" s="6"/>
    </row>
    <row r="571">
      <c r="C571" s="5"/>
      <c r="D571" s="6"/>
      <c r="N571" s="6"/>
    </row>
    <row r="572">
      <c r="C572" s="5"/>
      <c r="D572" s="6"/>
      <c r="N572" s="6"/>
    </row>
    <row r="573">
      <c r="C573" s="5"/>
      <c r="D573" s="6"/>
      <c r="N573" s="6"/>
    </row>
    <row r="574">
      <c r="C574" s="5"/>
      <c r="D574" s="6"/>
      <c r="N574" s="6"/>
    </row>
    <row r="575">
      <c r="C575" s="5"/>
      <c r="D575" s="6"/>
      <c r="N575" s="6"/>
    </row>
    <row r="576">
      <c r="C576" s="5"/>
      <c r="D576" s="6"/>
      <c r="N576" s="6"/>
    </row>
    <row r="577">
      <c r="C577" s="5"/>
      <c r="D577" s="6"/>
      <c r="N577" s="6"/>
    </row>
    <row r="578">
      <c r="C578" s="5"/>
      <c r="D578" s="6"/>
      <c r="N578" s="6"/>
    </row>
    <row r="579">
      <c r="C579" s="5"/>
      <c r="D579" s="6"/>
      <c r="N579" s="6"/>
    </row>
    <row r="580">
      <c r="C580" s="5"/>
      <c r="D580" s="6"/>
      <c r="N580" s="6"/>
    </row>
    <row r="581">
      <c r="C581" s="5"/>
      <c r="D581" s="6"/>
      <c r="N581" s="6"/>
    </row>
    <row r="582">
      <c r="C582" s="5"/>
      <c r="D582" s="6"/>
      <c r="N582" s="6"/>
    </row>
    <row r="583">
      <c r="C583" s="5"/>
      <c r="D583" s="6"/>
      <c r="N583" s="6"/>
    </row>
    <row r="584">
      <c r="C584" s="5"/>
      <c r="D584" s="6"/>
      <c r="N584" s="6"/>
    </row>
    <row r="585">
      <c r="C585" s="5"/>
      <c r="D585" s="6"/>
      <c r="N585" s="6"/>
    </row>
    <row r="586">
      <c r="C586" s="5"/>
      <c r="D586" s="6"/>
      <c r="N586" s="6"/>
    </row>
    <row r="587">
      <c r="C587" s="5"/>
      <c r="D587" s="6"/>
      <c r="N587" s="6"/>
    </row>
    <row r="588">
      <c r="C588" s="5"/>
      <c r="D588" s="6"/>
      <c r="N588" s="6"/>
    </row>
    <row r="589">
      <c r="C589" s="5"/>
      <c r="D589" s="6"/>
      <c r="N589" s="6"/>
    </row>
    <row r="590">
      <c r="C590" s="5"/>
      <c r="D590" s="6"/>
      <c r="N590" s="6"/>
    </row>
    <row r="591">
      <c r="C591" s="5"/>
      <c r="D591" s="6"/>
      <c r="N591" s="6"/>
    </row>
    <row r="592">
      <c r="C592" s="5"/>
      <c r="D592" s="6"/>
      <c r="N592" s="6"/>
    </row>
    <row r="593">
      <c r="C593" s="5"/>
      <c r="D593" s="6"/>
      <c r="N593" s="6"/>
    </row>
    <row r="594">
      <c r="C594" s="5"/>
      <c r="D594" s="6"/>
      <c r="N594" s="6"/>
    </row>
    <row r="595">
      <c r="C595" s="5"/>
      <c r="D595" s="6"/>
      <c r="N595" s="6"/>
    </row>
    <row r="596">
      <c r="C596" s="5"/>
      <c r="D596" s="6"/>
      <c r="N596" s="6"/>
    </row>
    <row r="597">
      <c r="C597" s="5"/>
      <c r="D597" s="6"/>
      <c r="N597" s="6"/>
    </row>
    <row r="598">
      <c r="C598" s="5"/>
      <c r="D598" s="6"/>
      <c r="N598" s="6"/>
    </row>
    <row r="599">
      <c r="C599" s="5"/>
      <c r="D599" s="6"/>
      <c r="N599" s="6"/>
    </row>
    <row r="600">
      <c r="C600" s="5"/>
      <c r="D600" s="6"/>
      <c r="N600" s="6"/>
    </row>
    <row r="601">
      <c r="C601" s="5"/>
      <c r="D601" s="6"/>
      <c r="N601" s="6"/>
    </row>
    <row r="602">
      <c r="C602" s="5"/>
      <c r="D602" s="6"/>
      <c r="N602" s="6"/>
    </row>
    <row r="603">
      <c r="C603" s="5"/>
      <c r="D603" s="6"/>
      <c r="N603" s="6"/>
    </row>
    <row r="604">
      <c r="C604" s="5"/>
      <c r="D604" s="6"/>
      <c r="N604" s="6"/>
    </row>
    <row r="605">
      <c r="C605" s="5"/>
      <c r="D605" s="6"/>
      <c r="N605" s="6"/>
    </row>
    <row r="606">
      <c r="C606" s="5"/>
      <c r="D606" s="6"/>
      <c r="N606" s="6"/>
    </row>
    <row r="607">
      <c r="C607" s="5"/>
      <c r="D607" s="6"/>
      <c r="N607" s="6"/>
    </row>
    <row r="608">
      <c r="C608" s="5"/>
      <c r="D608" s="6"/>
      <c r="N608" s="6"/>
    </row>
    <row r="609">
      <c r="C609" s="5"/>
      <c r="D609" s="6"/>
      <c r="N609" s="6"/>
    </row>
    <row r="610">
      <c r="C610" s="5"/>
      <c r="D610" s="6"/>
      <c r="N610" s="6"/>
    </row>
    <row r="611">
      <c r="C611" s="5"/>
      <c r="D611" s="6"/>
      <c r="N611" s="6"/>
    </row>
    <row r="612">
      <c r="C612" s="5"/>
      <c r="D612" s="6"/>
      <c r="N612" s="6"/>
    </row>
    <row r="613">
      <c r="C613" s="5"/>
      <c r="D613" s="6"/>
      <c r="N613" s="6"/>
    </row>
    <row r="614">
      <c r="C614" s="5"/>
      <c r="D614" s="6"/>
      <c r="N614" s="6"/>
    </row>
    <row r="615">
      <c r="C615" s="5"/>
      <c r="D615" s="6"/>
      <c r="N615" s="6"/>
    </row>
    <row r="616">
      <c r="C616" s="5"/>
      <c r="D616" s="6"/>
      <c r="N616" s="6"/>
    </row>
    <row r="617">
      <c r="C617" s="5"/>
      <c r="D617" s="6"/>
      <c r="N617" s="6"/>
    </row>
    <row r="618">
      <c r="C618" s="5"/>
      <c r="D618" s="6"/>
      <c r="N618" s="6"/>
    </row>
    <row r="619">
      <c r="C619" s="5"/>
      <c r="D619" s="6"/>
      <c r="N619" s="6"/>
    </row>
    <row r="620">
      <c r="C620" s="5"/>
      <c r="D620" s="6"/>
      <c r="N620" s="6"/>
    </row>
    <row r="621">
      <c r="C621" s="5"/>
      <c r="D621" s="6"/>
      <c r="N621" s="6"/>
    </row>
    <row r="622">
      <c r="C622" s="5"/>
      <c r="D622" s="6"/>
      <c r="N622" s="6"/>
    </row>
    <row r="623">
      <c r="C623" s="5"/>
      <c r="D623" s="6"/>
      <c r="N623" s="6"/>
    </row>
    <row r="624">
      <c r="C624" s="5"/>
      <c r="D624" s="6"/>
      <c r="N624" s="6"/>
    </row>
    <row r="625">
      <c r="C625" s="5"/>
      <c r="D625" s="6"/>
      <c r="N625" s="6"/>
    </row>
    <row r="626">
      <c r="C626" s="5"/>
      <c r="D626" s="6"/>
      <c r="N626" s="6"/>
    </row>
    <row r="627">
      <c r="C627" s="5"/>
      <c r="D627" s="6"/>
      <c r="N627" s="6"/>
    </row>
    <row r="628">
      <c r="C628" s="5"/>
      <c r="D628" s="6"/>
      <c r="N628" s="6"/>
    </row>
    <row r="629">
      <c r="C629" s="5"/>
      <c r="D629" s="6"/>
      <c r="N629" s="6"/>
    </row>
    <row r="630">
      <c r="C630" s="5"/>
      <c r="D630" s="6"/>
      <c r="N630" s="6"/>
    </row>
    <row r="631">
      <c r="C631" s="5"/>
      <c r="D631" s="6"/>
      <c r="N631" s="6"/>
    </row>
    <row r="632">
      <c r="C632" s="5"/>
      <c r="D632" s="6"/>
      <c r="N632" s="6"/>
    </row>
    <row r="633">
      <c r="C633" s="5"/>
      <c r="D633" s="6"/>
      <c r="N633" s="6"/>
    </row>
    <row r="634">
      <c r="C634" s="5"/>
      <c r="D634" s="6"/>
      <c r="N634" s="6"/>
    </row>
    <row r="635">
      <c r="C635" s="5"/>
      <c r="D635" s="6"/>
      <c r="N635" s="6"/>
    </row>
    <row r="636">
      <c r="C636" s="5"/>
      <c r="D636" s="6"/>
      <c r="N636" s="6"/>
    </row>
    <row r="637">
      <c r="C637" s="5"/>
      <c r="D637" s="6"/>
      <c r="N637" s="6"/>
    </row>
    <row r="638">
      <c r="C638" s="5"/>
      <c r="D638" s="6"/>
      <c r="N638" s="6"/>
    </row>
    <row r="639">
      <c r="C639" s="5"/>
      <c r="D639" s="6"/>
      <c r="N639" s="6"/>
    </row>
    <row r="640">
      <c r="C640" s="5"/>
      <c r="D640" s="6"/>
      <c r="N640" s="6"/>
    </row>
    <row r="641">
      <c r="C641" s="5"/>
      <c r="D641" s="6"/>
      <c r="N641" s="6"/>
    </row>
    <row r="642">
      <c r="C642" s="5"/>
      <c r="D642" s="6"/>
      <c r="N642" s="6"/>
    </row>
    <row r="643">
      <c r="C643" s="5"/>
      <c r="D643" s="6"/>
      <c r="N643" s="6"/>
    </row>
    <row r="644">
      <c r="C644" s="5"/>
      <c r="D644" s="6"/>
      <c r="N644" s="6"/>
    </row>
    <row r="645">
      <c r="C645" s="5"/>
      <c r="D645" s="6"/>
      <c r="N645" s="6"/>
    </row>
    <row r="646">
      <c r="C646" s="5"/>
      <c r="D646" s="6"/>
      <c r="N646" s="6"/>
    </row>
    <row r="647">
      <c r="C647" s="5"/>
      <c r="D647" s="6"/>
      <c r="N647" s="6"/>
    </row>
    <row r="648">
      <c r="C648" s="5"/>
      <c r="D648" s="6"/>
      <c r="N648" s="6"/>
    </row>
    <row r="649">
      <c r="C649" s="5"/>
      <c r="D649" s="6"/>
      <c r="N649" s="6"/>
    </row>
    <row r="650">
      <c r="C650" s="5"/>
      <c r="D650" s="6"/>
      <c r="N650" s="6"/>
    </row>
    <row r="651">
      <c r="C651" s="5"/>
      <c r="D651" s="6"/>
      <c r="N651" s="6"/>
    </row>
    <row r="652">
      <c r="C652" s="5"/>
      <c r="D652" s="6"/>
      <c r="N652" s="6"/>
    </row>
    <row r="653">
      <c r="C653" s="5"/>
      <c r="D653" s="6"/>
      <c r="N653" s="6"/>
    </row>
    <row r="654">
      <c r="C654" s="5"/>
      <c r="D654" s="6"/>
      <c r="N654" s="6"/>
    </row>
    <row r="655">
      <c r="C655" s="5"/>
      <c r="D655" s="6"/>
      <c r="N655" s="6"/>
    </row>
    <row r="656">
      <c r="C656" s="5"/>
      <c r="D656" s="6"/>
      <c r="N656" s="6"/>
    </row>
    <row r="657">
      <c r="C657" s="5"/>
      <c r="D657" s="6"/>
      <c r="N657" s="6"/>
    </row>
    <row r="658">
      <c r="C658" s="5"/>
      <c r="D658" s="6"/>
      <c r="N658" s="6"/>
    </row>
    <row r="659">
      <c r="C659" s="5"/>
      <c r="D659" s="6"/>
      <c r="N659" s="6"/>
    </row>
    <row r="660">
      <c r="C660" s="5"/>
      <c r="D660" s="6"/>
      <c r="N660" s="6"/>
    </row>
    <row r="661">
      <c r="C661" s="5"/>
      <c r="D661" s="6"/>
      <c r="N661" s="6"/>
    </row>
    <row r="662">
      <c r="C662" s="5"/>
      <c r="D662" s="6"/>
      <c r="N662" s="6"/>
    </row>
    <row r="663">
      <c r="C663" s="5"/>
      <c r="D663" s="6"/>
      <c r="N663" s="6"/>
    </row>
    <row r="664">
      <c r="C664" s="5"/>
      <c r="D664" s="6"/>
      <c r="N664" s="6"/>
    </row>
    <row r="665">
      <c r="C665" s="5"/>
      <c r="D665" s="6"/>
      <c r="N665" s="6"/>
    </row>
    <row r="666">
      <c r="C666" s="5"/>
      <c r="D666" s="6"/>
      <c r="N666" s="6"/>
    </row>
    <row r="667">
      <c r="C667" s="5"/>
      <c r="D667" s="6"/>
      <c r="N667" s="6"/>
    </row>
    <row r="668">
      <c r="C668" s="5"/>
      <c r="D668" s="6"/>
      <c r="N668" s="6"/>
    </row>
    <row r="669">
      <c r="C669" s="5"/>
      <c r="D669" s="6"/>
      <c r="N669" s="6"/>
    </row>
    <row r="670">
      <c r="C670" s="5"/>
      <c r="D670" s="6"/>
      <c r="N670" s="6"/>
    </row>
    <row r="671">
      <c r="C671" s="5"/>
      <c r="D671" s="6"/>
      <c r="N671" s="6"/>
    </row>
    <row r="672">
      <c r="C672" s="5"/>
      <c r="D672" s="6"/>
      <c r="N672" s="6"/>
    </row>
    <row r="673">
      <c r="C673" s="5"/>
      <c r="D673" s="6"/>
      <c r="N673" s="6"/>
    </row>
    <row r="674">
      <c r="C674" s="5"/>
      <c r="D674" s="6"/>
      <c r="N674" s="6"/>
    </row>
    <row r="675">
      <c r="C675" s="5"/>
      <c r="D675" s="6"/>
      <c r="N675" s="6"/>
    </row>
    <row r="676">
      <c r="C676" s="5"/>
      <c r="D676" s="6"/>
      <c r="N676" s="6"/>
    </row>
    <row r="677">
      <c r="C677" s="5"/>
      <c r="D677" s="6"/>
      <c r="N677" s="6"/>
    </row>
    <row r="678">
      <c r="C678" s="5"/>
      <c r="D678" s="6"/>
      <c r="N678" s="6"/>
    </row>
    <row r="679">
      <c r="C679" s="5"/>
      <c r="D679" s="6"/>
      <c r="N679" s="6"/>
    </row>
    <row r="680">
      <c r="C680" s="5"/>
      <c r="D680" s="6"/>
      <c r="N680" s="6"/>
    </row>
    <row r="681">
      <c r="C681" s="5"/>
      <c r="D681" s="6"/>
      <c r="N681" s="6"/>
    </row>
    <row r="682">
      <c r="C682" s="5"/>
      <c r="D682" s="6"/>
      <c r="N682" s="6"/>
    </row>
    <row r="683">
      <c r="C683" s="5"/>
      <c r="D683" s="6"/>
      <c r="N683" s="6"/>
    </row>
    <row r="684">
      <c r="C684" s="5"/>
      <c r="D684" s="6"/>
      <c r="N684" s="6"/>
    </row>
    <row r="685">
      <c r="C685" s="5"/>
      <c r="D685" s="6"/>
      <c r="N685" s="6"/>
    </row>
    <row r="686">
      <c r="C686" s="5"/>
      <c r="D686" s="6"/>
      <c r="N686" s="6"/>
    </row>
    <row r="687">
      <c r="C687" s="5"/>
      <c r="D687" s="6"/>
      <c r="N687" s="6"/>
    </row>
    <row r="688">
      <c r="C688" s="5"/>
      <c r="D688" s="6"/>
      <c r="N688" s="6"/>
    </row>
    <row r="689">
      <c r="C689" s="5"/>
      <c r="D689" s="6"/>
      <c r="N689" s="6"/>
    </row>
    <row r="690">
      <c r="C690" s="5"/>
      <c r="D690" s="6"/>
      <c r="N690" s="6"/>
    </row>
    <row r="691">
      <c r="C691" s="5"/>
      <c r="D691" s="6"/>
      <c r="N691" s="6"/>
    </row>
    <row r="692">
      <c r="C692" s="5"/>
      <c r="D692" s="6"/>
      <c r="N692" s="6"/>
    </row>
    <row r="693">
      <c r="C693" s="5"/>
      <c r="D693" s="6"/>
      <c r="N693" s="6"/>
    </row>
    <row r="694">
      <c r="C694" s="5"/>
      <c r="D694" s="6"/>
      <c r="N694" s="6"/>
    </row>
    <row r="695">
      <c r="C695" s="5"/>
      <c r="D695" s="6"/>
      <c r="N695" s="6"/>
    </row>
    <row r="696">
      <c r="C696" s="5"/>
      <c r="D696" s="6"/>
      <c r="N696" s="6"/>
    </row>
    <row r="697">
      <c r="C697" s="5"/>
      <c r="D697" s="6"/>
      <c r="N697" s="6"/>
    </row>
    <row r="698">
      <c r="C698" s="5"/>
      <c r="D698" s="6"/>
      <c r="N698" s="6"/>
    </row>
    <row r="699">
      <c r="C699" s="5"/>
      <c r="D699" s="6"/>
      <c r="N699" s="6"/>
    </row>
    <row r="700">
      <c r="C700" s="5"/>
      <c r="D700" s="6"/>
      <c r="N700" s="6"/>
    </row>
    <row r="701">
      <c r="C701" s="5"/>
      <c r="D701" s="6"/>
      <c r="N701" s="6"/>
    </row>
    <row r="702">
      <c r="C702" s="5"/>
      <c r="D702" s="6"/>
      <c r="N702" s="6"/>
    </row>
    <row r="703">
      <c r="C703" s="5"/>
      <c r="D703" s="6"/>
      <c r="N703" s="6"/>
    </row>
    <row r="704">
      <c r="C704" s="5"/>
      <c r="D704" s="6"/>
      <c r="N704" s="6"/>
    </row>
    <row r="705">
      <c r="C705" s="5"/>
      <c r="D705" s="6"/>
      <c r="N705" s="6"/>
    </row>
    <row r="706">
      <c r="C706" s="5"/>
      <c r="D706" s="6"/>
      <c r="N706" s="6"/>
    </row>
    <row r="707">
      <c r="C707" s="5"/>
      <c r="D707" s="6"/>
      <c r="N707" s="6"/>
    </row>
    <row r="708">
      <c r="C708" s="5"/>
      <c r="D708" s="6"/>
      <c r="N708" s="6"/>
    </row>
    <row r="709">
      <c r="C709" s="5"/>
      <c r="D709" s="6"/>
      <c r="N709" s="6"/>
    </row>
    <row r="710">
      <c r="C710" s="5"/>
      <c r="D710" s="6"/>
      <c r="N710" s="6"/>
    </row>
    <row r="711">
      <c r="C711" s="5"/>
      <c r="D711" s="6"/>
      <c r="N711" s="6"/>
    </row>
    <row r="712">
      <c r="C712" s="5"/>
      <c r="D712" s="6"/>
      <c r="N712" s="6"/>
    </row>
    <row r="713">
      <c r="C713" s="5"/>
      <c r="D713" s="6"/>
      <c r="N713" s="6"/>
    </row>
    <row r="714">
      <c r="C714" s="5"/>
      <c r="D714" s="6"/>
      <c r="N714" s="6"/>
    </row>
    <row r="715">
      <c r="C715" s="5"/>
      <c r="D715" s="6"/>
      <c r="N715" s="6"/>
    </row>
    <row r="716">
      <c r="C716" s="5"/>
      <c r="D716" s="6"/>
      <c r="N716" s="6"/>
    </row>
    <row r="717">
      <c r="C717" s="5"/>
      <c r="D717" s="6"/>
      <c r="N717" s="6"/>
    </row>
    <row r="718">
      <c r="C718" s="5"/>
      <c r="D718" s="6"/>
      <c r="N718" s="6"/>
    </row>
    <row r="719">
      <c r="C719" s="5"/>
      <c r="D719" s="6"/>
      <c r="N719" s="6"/>
    </row>
    <row r="720">
      <c r="C720" s="5"/>
      <c r="D720" s="6"/>
      <c r="N720" s="6"/>
    </row>
    <row r="721">
      <c r="C721" s="5"/>
      <c r="D721" s="6"/>
      <c r="N721" s="6"/>
    </row>
    <row r="722">
      <c r="C722" s="5"/>
      <c r="D722" s="6"/>
      <c r="N722" s="6"/>
    </row>
    <row r="723">
      <c r="C723" s="5"/>
      <c r="D723" s="6"/>
      <c r="N723" s="6"/>
    </row>
    <row r="724">
      <c r="C724" s="5"/>
      <c r="D724" s="6"/>
      <c r="N724" s="6"/>
    </row>
    <row r="725">
      <c r="C725" s="5"/>
      <c r="D725" s="6"/>
      <c r="N725" s="6"/>
    </row>
    <row r="726">
      <c r="C726" s="5"/>
      <c r="D726" s="6"/>
      <c r="N726" s="6"/>
    </row>
    <row r="727">
      <c r="C727" s="5"/>
      <c r="D727" s="6"/>
      <c r="N727" s="6"/>
    </row>
    <row r="728">
      <c r="C728" s="5"/>
      <c r="D728" s="6"/>
      <c r="N728" s="6"/>
    </row>
    <row r="729">
      <c r="C729" s="5"/>
      <c r="D729" s="6"/>
      <c r="N729" s="6"/>
    </row>
    <row r="730">
      <c r="C730" s="5"/>
      <c r="D730" s="6"/>
      <c r="N730" s="6"/>
    </row>
    <row r="731">
      <c r="C731" s="5"/>
      <c r="D731" s="6"/>
      <c r="N731" s="6"/>
    </row>
    <row r="732">
      <c r="C732" s="5"/>
      <c r="D732" s="6"/>
      <c r="N732" s="6"/>
    </row>
    <row r="733">
      <c r="C733" s="5"/>
      <c r="D733" s="6"/>
      <c r="N733" s="6"/>
    </row>
    <row r="734">
      <c r="C734" s="5"/>
      <c r="D734" s="6"/>
      <c r="N734" s="6"/>
    </row>
    <row r="735">
      <c r="C735" s="5"/>
      <c r="D735" s="6"/>
      <c r="N735" s="6"/>
    </row>
    <row r="736">
      <c r="C736" s="5"/>
      <c r="D736" s="6"/>
      <c r="N736" s="6"/>
    </row>
    <row r="737">
      <c r="C737" s="5"/>
      <c r="D737" s="6"/>
      <c r="N737" s="6"/>
    </row>
    <row r="738">
      <c r="C738" s="5"/>
      <c r="D738" s="6"/>
      <c r="N738" s="6"/>
    </row>
    <row r="739">
      <c r="C739" s="5"/>
      <c r="D739" s="6"/>
      <c r="N739" s="6"/>
    </row>
    <row r="740">
      <c r="C740" s="5"/>
      <c r="D740" s="6"/>
      <c r="N740" s="6"/>
    </row>
    <row r="741">
      <c r="C741" s="5"/>
      <c r="D741" s="6"/>
      <c r="N741" s="6"/>
    </row>
    <row r="742">
      <c r="C742" s="5"/>
      <c r="D742" s="6"/>
      <c r="N742" s="6"/>
    </row>
    <row r="743">
      <c r="C743" s="5"/>
      <c r="D743" s="6"/>
      <c r="N743" s="6"/>
    </row>
    <row r="744">
      <c r="C744" s="5"/>
      <c r="D744" s="6"/>
      <c r="N744" s="6"/>
    </row>
    <row r="745">
      <c r="C745" s="5"/>
      <c r="D745" s="6"/>
      <c r="N745" s="6"/>
    </row>
    <row r="746">
      <c r="C746" s="5"/>
      <c r="D746" s="6"/>
      <c r="N746" s="6"/>
    </row>
    <row r="747">
      <c r="C747" s="5"/>
      <c r="D747" s="6"/>
      <c r="N747" s="6"/>
    </row>
    <row r="748">
      <c r="C748" s="5"/>
      <c r="D748" s="6"/>
      <c r="N748" s="6"/>
    </row>
    <row r="749">
      <c r="C749" s="5"/>
      <c r="D749" s="6"/>
      <c r="N749" s="6"/>
    </row>
    <row r="750">
      <c r="C750" s="5"/>
      <c r="D750" s="6"/>
      <c r="N750" s="6"/>
    </row>
    <row r="751">
      <c r="C751" s="5"/>
      <c r="D751" s="6"/>
      <c r="N751" s="6"/>
    </row>
    <row r="752">
      <c r="C752" s="5"/>
      <c r="D752" s="6"/>
      <c r="N752" s="6"/>
    </row>
    <row r="753">
      <c r="C753" s="5"/>
      <c r="D753" s="6"/>
      <c r="N753" s="6"/>
    </row>
    <row r="754">
      <c r="C754" s="5"/>
      <c r="D754" s="6"/>
      <c r="N754" s="6"/>
    </row>
    <row r="755">
      <c r="C755" s="5"/>
      <c r="D755" s="6"/>
      <c r="N755" s="6"/>
    </row>
    <row r="756">
      <c r="C756" s="5"/>
      <c r="D756" s="6"/>
      <c r="N756" s="6"/>
    </row>
    <row r="757">
      <c r="C757" s="5"/>
      <c r="D757" s="6"/>
      <c r="N757" s="6"/>
    </row>
    <row r="758">
      <c r="C758" s="5"/>
      <c r="D758" s="6"/>
      <c r="N758" s="6"/>
    </row>
    <row r="759">
      <c r="C759" s="5"/>
      <c r="D759" s="6"/>
      <c r="N759" s="6"/>
    </row>
    <row r="760">
      <c r="C760" s="5"/>
      <c r="D760" s="6"/>
      <c r="N760" s="6"/>
    </row>
    <row r="761">
      <c r="C761" s="5"/>
      <c r="D761" s="6"/>
      <c r="N761" s="6"/>
    </row>
    <row r="762">
      <c r="C762" s="5"/>
      <c r="D762" s="6"/>
      <c r="N762" s="6"/>
    </row>
    <row r="763">
      <c r="C763" s="5"/>
      <c r="D763" s="6"/>
      <c r="N763" s="6"/>
    </row>
    <row r="764">
      <c r="C764" s="5"/>
      <c r="D764" s="6"/>
      <c r="N764" s="6"/>
    </row>
    <row r="765">
      <c r="C765" s="5"/>
      <c r="D765" s="6"/>
      <c r="N765" s="6"/>
    </row>
    <row r="766">
      <c r="C766" s="5"/>
      <c r="D766" s="6"/>
      <c r="N766" s="6"/>
    </row>
    <row r="767">
      <c r="C767" s="5"/>
      <c r="D767" s="6"/>
      <c r="N767" s="6"/>
    </row>
    <row r="768">
      <c r="C768" s="5"/>
      <c r="D768" s="6"/>
      <c r="N768" s="6"/>
    </row>
    <row r="769">
      <c r="C769" s="5"/>
      <c r="D769" s="6"/>
      <c r="N769" s="6"/>
    </row>
    <row r="770">
      <c r="C770" s="5"/>
      <c r="D770" s="6"/>
      <c r="N770" s="6"/>
    </row>
    <row r="771">
      <c r="C771" s="5"/>
      <c r="D771" s="6"/>
      <c r="N771" s="6"/>
    </row>
    <row r="772">
      <c r="C772" s="5"/>
      <c r="D772" s="6"/>
      <c r="N772" s="6"/>
    </row>
    <row r="773">
      <c r="C773" s="5"/>
      <c r="D773" s="6"/>
      <c r="N773" s="6"/>
    </row>
    <row r="774">
      <c r="C774" s="5"/>
      <c r="D774" s="6"/>
      <c r="N774" s="6"/>
    </row>
    <row r="775">
      <c r="C775" s="5"/>
      <c r="D775" s="6"/>
      <c r="N775" s="6"/>
    </row>
    <row r="776">
      <c r="C776" s="5"/>
      <c r="D776" s="6"/>
      <c r="N776" s="6"/>
    </row>
    <row r="777">
      <c r="C777" s="5"/>
      <c r="D777" s="6"/>
      <c r="N777" s="6"/>
    </row>
    <row r="778">
      <c r="C778" s="5"/>
      <c r="D778" s="6"/>
      <c r="N778" s="6"/>
    </row>
    <row r="779">
      <c r="C779" s="5"/>
      <c r="D779" s="6"/>
      <c r="N779" s="6"/>
    </row>
    <row r="780">
      <c r="C780" s="5"/>
      <c r="D780" s="6"/>
      <c r="N780" s="6"/>
    </row>
    <row r="781">
      <c r="C781" s="5"/>
      <c r="D781" s="6"/>
      <c r="N781" s="6"/>
    </row>
    <row r="782">
      <c r="C782" s="5"/>
      <c r="D782" s="6"/>
      <c r="N782" s="6"/>
    </row>
    <row r="783">
      <c r="C783" s="5"/>
      <c r="D783" s="6"/>
      <c r="N783" s="6"/>
    </row>
    <row r="784">
      <c r="C784" s="5"/>
      <c r="D784" s="6"/>
      <c r="N784" s="6"/>
    </row>
    <row r="785">
      <c r="C785" s="5"/>
      <c r="D785" s="6"/>
      <c r="N785" s="6"/>
    </row>
    <row r="786">
      <c r="C786" s="5"/>
      <c r="D786" s="6"/>
      <c r="N786" s="6"/>
    </row>
    <row r="787">
      <c r="C787" s="5"/>
      <c r="D787" s="6"/>
      <c r="N787" s="6"/>
    </row>
    <row r="788">
      <c r="C788" s="5"/>
      <c r="D788" s="6"/>
      <c r="N788" s="6"/>
    </row>
    <row r="789">
      <c r="C789" s="5"/>
      <c r="D789" s="6"/>
      <c r="N789" s="6"/>
    </row>
    <row r="790">
      <c r="C790" s="5"/>
      <c r="D790" s="6"/>
      <c r="N790" s="6"/>
    </row>
    <row r="791">
      <c r="C791" s="5"/>
      <c r="D791" s="6"/>
      <c r="N791" s="6"/>
    </row>
    <row r="792">
      <c r="C792" s="5"/>
      <c r="D792" s="6"/>
      <c r="N792" s="6"/>
    </row>
    <row r="793">
      <c r="C793" s="5"/>
      <c r="D793" s="6"/>
      <c r="N793" s="6"/>
    </row>
    <row r="794">
      <c r="C794" s="5"/>
      <c r="D794" s="6"/>
      <c r="N794" s="6"/>
    </row>
    <row r="795">
      <c r="C795" s="5"/>
      <c r="D795" s="6"/>
      <c r="N795" s="6"/>
    </row>
    <row r="796">
      <c r="C796" s="5"/>
      <c r="D796" s="6"/>
      <c r="N796" s="6"/>
    </row>
    <row r="797">
      <c r="C797" s="5"/>
      <c r="D797" s="6"/>
      <c r="N797" s="6"/>
    </row>
    <row r="798">
      <c r="C798" s="5"/>
      <c r="D798" s="6"/>
      <c r="N798" s="6"/>
    </row>
    <row r="799">
      <c r="C799" s="5"/>
      <c r="D799" s="6"/>
      <c r="N799" s="6"/>
    </row>
    <row r="800">
      <c r="C800" s="5"/>
      <c r="D800" s="6"/>
      <c r="N800" s="6"/>
    </row>
    <row r="801">
      <c r="C801" s="5"/>
      <c r="D801" s="6"/>
      <c r="N801" s="6"/>
    </row>
    <row r="802">
      <c r="C802" s="5"/>
      <c r="D802" s="6"/>
      <c r="N802" s="6"/>
    </row>
    <row r="803">
      <c r="C803" s="5"/>
      <c r="D803" s="6"/>
      <c r="N803" s="6"/>
    </row>
    <row r="804">
      <c r="C804" s="5"/>
      <c r="D804" s="6"/>
      <c r="N804" s="6"/>
    </row>
    <row r="805">
      <c r="C805" s="5"/>
      <c r="D805" s="6"/>
      <c r="N805" s="6"/>
    </row>
    <row r="806">
      <c r="C806" s="5"/>
      <c r="D806" s="6"/>
      <c r="N806" s="6"/>
    </row>
    <row r="807">
      <c r="C807" s="5"/>
      <c r="D807" s="6"/>
      <c r="N807" s="6"/>
    </row>
    <row r="808">
      <c r="C808" s="5"/>
      <c r="D808" s="6"/>
      <c r="N808" s="6"/>
    </row>
    <row r="809">
      <c r="C809" s="5"/>
      <c r="D809" s="6"/>
      <c r="N809" s="6"/>
    </row>
    <row r="810">
      <c r="C810" s="5"/>
      <c r="D810" s="6"/>
      <c r="N810" s="6"/>
    </row>
    <row r="811">
      <c r="C811" s="5"/>
      <c r="D811" s="6"/>
      <c r="N811" s="6"/>
    </row>
    <row r="812">
      <c r="C812" s="5"/>
      <c r="D812" s="6"/>
      <c r="N812" s="6"/>
    </row>
    <row r="813">
      <c r="C813" s="5"/>
      <c r="D813" s="6"/>
      <c r="N813" s="6"/>
    </row>
    <row r="814">
      <c r="C814" s="5"/>
      <c r="D814" s="6"/>
      <c r="N814" s="6"/>
    </row>
    <row r="815">
      <c r="C815" s="5"/>
      <c r="D815" s="6"/>
      <c r="N815" s="6"/>
    </row>
    <row r="816">
      <c r="C816" s="5"/>
      <c r="D816" s="6"/>
      <c r="N816" s="6"/>
    </row>
    <row r="817">
      <c r="C817" s="5"/>
      <c r="D817" s="6"/>
      <c r="N817" s="6"/>
    </row>
    <row r="818">
      <c r="C818" s="5"/>
      <c r="D818" s="6"/>
      <c r="N818" s="6"/>
    </row>
    <row r="819">
      <c r="C819" s="5"/>
      <c r="D819" s="6"/>
      <c r="N819" s="6"/>
    </row>
    <row r="820">
      <c r="C820" s="5"/>
      <c r="D820" s="6"/>
      <c r="N820" s="6"/>
    </row>
    <row r="821">
      <c r="C821" s="5"/>
      <c r="D821" s="6"/>
      <c r="N821" s="6"/>
    </row>
    <row r="822">
      <c r="C822" s="5"/>
      <c r="D822" s="6"/>
      <c r="N822" s="6"/>
    </row>
    <row r="823">
      <c r="C823" s="5"/>
      <c r="D823" s="6"/>
      <c r="N823" s="6"/>
    </row>
    <row r="824">
      <c r="C824" s="5"/>
      <c r="D824" s="6"/>
      <c r="N824" s="6"/>
    </row>
    <row r="825">
      <c r="C825" s="5"/>
      <c r="D825" s="6"/>
      <c r="N825" s="6"/>
    </row>
    <row r="826">
      <c r="C826" s="5"/>
      <c r="D826" s="6"/>
      <c r="N826" s="6"/>
    </row>
    <row r="827">
      <c r="C827" s="5"/>
      <c r="D827" s="6"/>
      <c r="N827" s="6"/>
    </row>
    <row r="828">
      <c r="C828" s="5"/>
      <c r="D828" s="6"/>
      <c r="N828" s="6"/>
    </row>
    <row r="829">
      <c r="C829" s="5"/>
      <c r="D829" s="6"/>
      <c r="N829" s="6"/>
    </row>
    <row r="830">
      <c r="C830" s="5"/>
      <c r="D830" s="6"/>
      <c r="N830" s="6"/>
    </row>
    <row r="831">
      <c r="C831" s="5"/>
      <c r="D831" s="6"/>
      <c r="N831" s="6"/>
    </row>
    <row r="832">
      <c r="C832" s="5"/>
      <c r="D832" s="6"/>
      <c r="N832" s="6"/>
    </row>
    <row r="833">
      <c r="C833" s="5"/>
      <c r="D833" s="6"/>
      <c r="N833" s="6"/>
    </row>
    <row r="834">
      <c r="C834" s="5"/>
      <c r="D834" s="6"/>
      <c r="N834" s="6"/>
    </row>
    <row r="835">
      <c r="C835" s="5"/>
      <c r="D835" s="6"/>
      <c r="N835" s="6"/>
    </row>
    <row r="836">
      <c r="C836" s="5"/>
      <c r="D836" s="6"/>
      <c r="N836" s="6"/>
    </row>
    <row r="837">
      <c r="C837" s="5"/>
      <c r="D837" s="6"/>
      <c r="N837" s="6"/>
    </row>
    <row r="838">
      <c r="C838" s="5"/>
      <c r="D838" s="6"/>
      <c r="N838" s="6"/>
    </row>
    <row r="839">
      <c r="C839" s="5"/>
      <c r="D839" s="6"/>
      <c r="N839" s="6"/>
    </row>
    <row r="840">
      <c r="C840" s="5"/>
      <c r="D840" s="6"/>
      <c r="N840" s="6"/>
    </row>
    <row r="841">
      <c r="C841" s="5"/>
      <c r="D841" s="6"/>
      <c r="N841" s="6"/>
    </row>
    <row r="842">
      <c r="C842" s="5"/>
      <c r="D842" s="6"/>
      <c r="N842" s="6"/>
    </row>
    <row r="843">
      <c r="C843" s="5"/>
      <c r="D843" s="6"/>
      <c r="N843" s="6"/>
    </row>
    <row r="844">
      <c r="C844" s="5"/>
      <c r="D844" s="6"/>
      <c r="N844" s="6"/>
    </row>
    <row r="845">
      <c r="C845" s="5"/>
      <c r="D845" s="6"/>
      <c r="N845" s="6"/>
    </row>
    <row r="846">
      <c r="C846" s="5"/>
      <c r="D846" s="6"/>
      <c r="N846" s="6"/>
    </row>
    <row r="847">
      <c r="C847" s="5"/>
      <c r="D847" s="6"/>
      <c r="N847" s="6"/>
    </row>
    <row r="848">
      <c r="C848" s="5"/>
      <c r="D848" s="6"/>
      <c r="N848" s="6"/>
    </row>
    <row r="849">
      <c r="C849" s="5"/>
      <c r="D849" s="6"/>
      <c r="N849" s="6"/>
    </row>
    <row r="850">
      <c r="C850" s="5"/>
      <c r="D850" s="6"/>
      <c r="N850" s="6"/>
    </row>
    <row r="851">
      <c r="C851" s="5"/>
      <c r="D851" s="6"/>
      <c r="N851" s="6"/>
    </row>
    <row r="852">
      <c r="C852" s="5"/>
      <c r="D852" s="6"/>
      <c r="N852" s="6"/>
    </row>
    <row r="853">
      <c r="C853" s="5"/>
      <c r="D853" s="6"/>
      <c r="N853" s="6"/>
    </row>
    <row r="854">
      <c r="C854" s="5"/>
      <c r="D854" s="6"/>
      <c r="N854" s="6"/>
    </row>
    <row r="855">
      <c r="C855" s="5"/>
      <c r="D855" s="6"/>
      <c r="N855" s="6"/>
    </row>
    <row r="856">
      <c r="C856" s="5"/>
      <c r="D856" s="6"/>
      <c r="N856" s="6"/>
    </row>
    <row r="857">
      <c r="C857" s="5"/>
      <c r="D857" s="6"/>
      <c r="N857" s="6"/>
    </row>
    <row r="858">
      <c r="C858" s="5"/>
      <c r="D858" s="6"/>
      <c r="N858" s="6"/>
    </row>
    <row r="859">
      <c r="C859" s="5"/>
      <c r="D859" s="6"/>
      <c r="N859" s="6"/>
    </row>
    <row r="860">
      <c r="C860" s="5"/>
      <c r="D860" s="6"/>
      <c r="N860" s="6"/>
    </row>
    <row r="861">
      <c r="C861" s="5"/>
      <c r="D861" s="6"/>
      <c r="N861" s="6"/>
    </row>
    <row r="862">
      <c r="C862" s="5"/>
      <c r="D862" s="6"/>
      <c r="N862" s="6"/>
    </row>
    <row r="863">
      <c r="C863" s="5"/>
      <c r="D863" s="6"/>
      <c r="N863" s="6"/>
    </row>
    <row r="864">
      <c r="C864" s="5"/>
      <c r="D864" s="6"/>
      <c r="N864" s="6"/>
    </row>
    <row r="865">
      <c r="C865" s="5"/>
      <c r="D865" s="6"/>
      <c r="N865" s="6"/>
    </row>
    <row r="866">
      <c r="C866" s="5"/>
      <c r="D866" s="6"/>
      <c r="N866" s="6"/>
    </row>
    <row r="867">
      <c r="C867" s="5"/>
      <c r="D867" s="6"/>
      <c r="N867" s="6"/>
    </row>
    <row r="868">
      <c r="C868" s="5"/>
      <c r="D868" s="6"/>
      <c r="N868" s="6"/>
    </row>
    <row r="869">
      <c r="C869" s="5"/>
      <c r="D869" s="6"/>
      <c r="N869" s="6"/>
    </row>
    <row r="870">
      <c r="C870" s="5"/>
      <c r="D870" s="6"/>
      <c r="N870" s="6"/>
    </row>
    <row r="871">
      <c r="C871" s="5"/>
      <c r="D871" s="6"/>
      <c r="N871" s="6"/>
    </row>
    <row r="872">
      <c r="C872" s="5"/>
      <c r="D872" s="6"/>
      <c r="N872" s="6"/>
    </row>
    <row r="873">
      <c r="C873" s="5"/>
      <c r="D873" s="6"/>
      <c r="N873" s="6"/>
    </row>
    <row r="874">
      <c r="C874" s="5"/>
      <c r="D874" s="6"/>
      <c r="N874" s="6"/>
    </row>
    <row r="875">
      <c r="C875" s="5"/>
      <c r="D875" s="6"/>
      <c r="N875" s="6"/>
    </row>
    <row r="876">
      <c r="C876" s="5"/>
      <c r="D876" s="6"/>
      <c r="N876" s="6"/>
    </row>
    <row r="877">
      <c r="C877" s="5"/>
      <c r="D877" s="6"/>
      <c r="N877" s="6"/>
    </row>
    <row r="878">
      <c r="C878" s="5"/>
      <c r="D878" s="6"/>
      <c r="N878" s="6"/>
    </row>
    <row r="879">
      <c r="C879" s="5"/>
      <c r="D879" s="6"/>
      <c r="N879" s="6"/>
    </row>
    <row r="880">
      <c r="C880" s="5"/>
      <c r="D880" s="6"/>
      <c r="N880" s="6"/>
    </row>
    <row r="881">
      <c r="C881" s="5"/>
      <c r="D881" s="6"/>
      <c r="N881" s="6"/>
    </row>
    <row r="882">
      <c r="C882" s="5"/>
      <c r="D882" s="6"/>
      <c r="N882" s="6"/>
    </row>
    <row r="883">
      <c r="C883" s="5"/>
      <c r="D883" s="6"/>
      <c r="N883" s="6"/>
    </row>
    <row r="884">
      <c r="C884" s="5"/>
      <c r="D884" s="6"/>
      <c r="N884" s="6"/>
    </row>
    <row r="885">
      <c r="C885" s="5"/>
      <c r="D885" s="6"/>
      <c r="N885" s="6"/>
    </row>
    <row r="886">
      <c r="C886" s="5"/>
      <c r="D886" s="6"/>
      <c r="N886" s="6"/>
    </row>
    <row r="887">
      <c r="C887" s="5"/>
      <c r="D887" s="6"/>
      <c r="N887" s="6"/>
    </row>
    <row r="888">
      <c r="C888" s="5"/>
      <c r="D888" s="6"/>
      <c r="N888" s="6"/>
    </row>
    <row r="889">
      <c r="C889" s="5"/>
      <c r="D889" s="6"/>
      <c r="N889" s="6"/>
    </row>
    <row r="890">
      <c r="C890" s="5"/>
      <c r="D890" s="6"/>
      <c r="N890" s="6"/>
    </row>
    <row r="891">
      <c r="C891" s="5"/>
      <c r="D891" s="6"/>
      <c r="N891" s="6"/>
    </row>
    <row r="892">
      <c r="C892" s="5"/>
      <c r="D892" s="6"/>
      <c r="N892" s="6"/>
    </row>
    <row r="893">
      <c r="C893" s="5"/>
      <c r="D893" s="6"/>
      <c r="N893" s="6"/>
    </row>
    <row r="894">
      <c r="C894" s="5"/>
      <c r="D894" s="6"/>
      <c r="N894" s="6"/>
    </row>
    <row r="895">
      <c r="C895" s="5"/>
      <c r="D895" s="6"/>
      <c r="N895" s="6"/>
    </row>
    <row r="896">
      <c r="C896" s="5"/>
      <c r="D896" s="6"/>
      <c r="N896" s="6"/>
    </row>
    <row r="897">
      <c r="C897" s="5"/>
      <c r="D897" s="6"/>
      <c r="N897" s="6"/>
    </row>
    <row r="898">
      <c r="C898" s="5"/>
      <c r="D898" s="6"/>
      <c r="N898" s="6"/>
    </row>
    <row r="899">
      <c r="C899" s="5"/>
      <c r="D899" s="6"/>
      <c r="N899" s="6"/>
    </row>
    <row r="900">
      <c r="C900" s="5"/>
      <c r="D900" s="6"/>
      <c r="N900" s="6"/>
    </row>
    <row r="901">
      <c r="C901" s="5"/>
      <c r="D901" s="6"/>
      <c r="N901" s="6"/>
    </row>
    <row r="902">
      <c r="C902" s="5"/>
      <c r="D902" s="6"/>
      <c r="N902" s="6"/>
    </row>
    <row r="903">
      <c r="C903" s="5"/>
      <c r="D903" s="6"/>
      <c r="N903" s="6"/>
    </row>
    <row r="904">
      <c r="C904" s="5"/>
      <c r="D904" s="6"/>
      <c r="N904" s="6"/>
    </row>
    <row r="905">
      <c r="C905" s="5"/>
      <c r="D905" s="6"/>
      <c r="N905" s="6"/>
    </row>
    <row r="906">
      <c r="C906" s="5"/>
      <c r="D906" s="6"/>
      <c r="N906" s="6"/>
    </row>
    <row r="907">
      <c r="C907" s="5"/>
      <c r="D907" s="6"/>
      <c r="N907" s="6"/>
    </row>
    <row r="908">
      <c r="C908" s="5"/>
      <c r="D908" s="6"/>
      <c r="N908" s="6"/>
    </row>
    <row r="909">
      <c r="C909" s="5"/>
      <c r="D909" s="6"/>
      <c r="N909" s="6"/>
    </row>
    <row r="910">
      <c r="C910" s="5"/>
      <c r="D910" s="6"/>
      <c r="N910" s="6"/>
    </row>
    <row r="911">
      <c r="C911" s="5"/>
      <c r="D911" s="6"/>
      <c r="N911" s="6"/>
    </row>
    <row r="912">
      <c r="C912" s="5"/>
      <c r="D912" s="6"/>
      <c r="N912" s="6"/>
    </row>
    <row r="913">
      <c r="C913" s="5"/>
      <c r="D913" s="6"/>
      <c r="N913" s="6"/>
    </row>
    <row r="914">
      <c r="C914" s="5"/>
      <c r="D914" s="6"/>
      <c r="N914" s="6"/>
    </row>
    <row r="915">
      <c r="C915" s="5"/>
      <c r="D915" s="6"/>
      <c r="N915" s="6"/>
    </row>
    <row r="916">
      <c r="C916" s="5"/>
      <c r="D916" s="6"/>
      <c r="N916" s="6"/>
    </row>
    <row r="917">
      <c r="C917" s="5"/>
      <c r="D917" s="6"/>
      <c r="N917" s="6"/>
    </row>
    <row r="918">
      <c r="C918" s="5"/>
      <c r="D918" s="6"/>
      <c r="N918" s="6"/>
    </row>
    <row r="919">
      <c r="C919" s="5"/>
      <c r="D919" s="6"/>
      <c r="N919" s="6"/>
    </row>
    <row r="920">
      <c r="C920" s="5"/>
      <c r="D920" s="6"/>
      <c r="N920" s="6"/>
    </row>
    <row r="921">
      <c r="C921" s="5"/>
      <c r="D921" s="6"/>
      <c r="N921" s="6"/>
    </row>
    <row r="922">
      <c r="C922" s="5"/>
      <c r="D922" s="6"/>
      <c r="N922" s="6"/>
    </row>
    <row r="923">
      <c r="C923" s="5"/>
      <c r="D923" s="6"/>
      <c r="N923" s="6"/>
    </row>
    <row r="924">
      <c r="C924" s="5"/>
      <c r="D924" s="6"/>
      <c r="N924" s="6"/>
    </row>
    <row r="925">
      <c r="C925" s="5"/>
      <c r="D925" s="6"/>
      <c r="N925" s="6"/>
    </row>
    <row r="926">
      <c r="C926" s="5"/>
      <c r="D926" s="6"/>
      <c r="N926" s="6"/>
    </row>
    <row r="927">
      <c r="C927" s="5"/>
      <c r="D927" s="6"/>
      <c r="N927" s="6"/>
    </row>
    <row r="928">
      <c r="C928" s="5"/>
      <c r="D928" s="6"/>
      <c r="N928" s="6"/>
    </row>
    <row r="929">
      <c r="C929" s="5"/>
      <c r="D929" s="6"/>
      <c r="N929" s="6"/>
    </row>
    <row r="930">
      <c r="C930" s="5"/>
      <c r="D930" s="6"/>
      <c r="N930" s="6"/>
    </row>
    <row r="931">
      <c r="C931" s="5"/>
      <c r="D931" s="6"/>
      <c r="N931" s="6"/>
    </row>
    <row r="932">
      <c r="C932" s="5"/>
      <c r="D932" s="6"/>
      <c r="N932" s="6"/>
    </row>
    <row r="933">
      <c r="C933" s="5"/>
      <c r="D933" s="6"/>
      <c r="N933" s="6"/>
    </row>
    <row r="934">
      <c r="C934" s="5"/>
      <c r="D934" s="6"/>
      <c r="N934" s="6"/>
    </row>
    <row r="935">
      <c r="C935" s="5"/>
      <c r="D935" s="6"/>
      <c r="N935" s="6"/>
    </row>
    <row r="936">
      <c r="C936" s="5"/>
      <c r="D936" s="6"/>
      <c r="N936" s="6"/>
    </row>
    <row r="937">
      <c r="C937" s="5"/>
      <c r="D937" s="6"/>
      <c r="N937" s="6"/>
    </row>
    <row r="938">
      <c r="C938" s="5"/>
      <c r="D938" s="6"/>
      <c r="N938" s="6"/>
    </row>
    <row r="939">
      <c r="C939" s="5"/>
      <c r="D939" s="6"/>
      <c r="N939" s="6"/>
    </row>
    <row r="940">
      <c r="C940" s="5"/>
      <c r="D940" s="6"/>
      <c r="N940" s="6"/>
    </row>
    <row r="941">
      <c r="C941" s="5"/>
      <c r="D941" s="6"/>
      <c r="N941" s="6"/>
    </row>
    <row r="942">
      <c r="C942" s="5"/>
      <c r="D942" s="6"/>
      <c r="N942" s="6"/>
    </row>
    <row r="943">
      <c r="C943" s="5"/>
      <c r="D943" s="6"/>
      <c r="N943" s="6"/>
    </row>
    <row r="944">
      <c r="C944" s="5"/>
      <c r="D944" s="6"/>
      <c r="N944" s="6"/>
    </row>
    <row r="945">
      <c r="C945" s="5"/>
      <c r="D945" s="6"/>
      <c r="N945" s="6"/>
    </row>
    <row r="946">
      <c r="C946" s="5"/>
      <c r="D946" s="6"/>
      <c r="N946" s="6"/>
    </row>
    <row r="947">
      <c r="C947" s="5"/>
      <c r="D947" s="6"/>
      <c r="N947" s="6"/>
    </row>
    <row r="948">
      <c r="C948" s="5"/>
      <c r="D948" s="6"/>
      <c r="N948" s="6"/>
    </row>
    <row r="949">
      <c r="C949" s="5"/>
      <c r="D949" s="6"/>
      <c r="N949" s="6"/>
    </row>
    <row r="950">
      <c r="C950" s="5"/>
      <c r="D950" s="6"/>
      <c r="N950" s="6"/>
    </row>
    <row r="951">
      <c r="C951" s="5"/>
      <c r="D951" s="6"/>
      <c r="N951" s="6"/>
    </row>
    <row r="952">
      <c r="C952" s="5"/>
      <c r="D952" s="6"/>
      <c r="N952" s="6"/>
    </row>
    <row r="953">
      <c r="C953" s="5"/>
      <c r="D953" s="6"/>
      <c r="N953" s="6"/>
    </row>
    <row r="954">
      <c r="C954" s="5"/>
      <c r="D954" s="6"/>
      <c r="N954" s="6"/>
    </row>
    <row r="955">
      <c r="C955" s="5"/>
      <c r="D955" s="6"/>
      <c r="N955" s="6"/>
    </row>
    <row r="956">
      <c r="C956" s="5"/>
      <c r="D956" s="6"/>
      <c r="N956" s="6"/>
    </row>
    <row r="957">
      <c r="C957" s="5"/>
      <c r="D957" s="6"/>
      <c r="N957" s="6"/>
    </row>
    <row r="958">
      <c r="C958" s="5"/>
      <c r="D958" s="6"/>
      <c r="N958" s="6"/>
    </row>
    <row r="959">
      <c r="C959" s="5"/>
      <c r="D959" s="6"/>
      <c r="N959" s="6"/>
    </row>
    <row r="960">
      <c r="C960" s="5"/>
      <c r="D960" s="6"/>
      <c r="N960" s="6"/>
    </row>
    <row r="961">
      <c r="C961" s="5"/>
      <c r="D961" s="6"/>
      <c r="N961" s="6"/>
    </row>
    <row r="962">
      <c r="C962" s="5"/>
      <c r="D962" s="6"/>
      <c r="N962" s="6"/>
    </row>
    <row r="963">
      <c r="C963" s="5"/>
      <c r="D963" s="6"/>
      <c r="N963" s="6"/>
    </row>
    <row r="964">
      <c r="C964" s="5"/>
      <c r="D964" s="6"/>
      <c r="N964" s="6"/>
    </row>
    <row r="965">
      <c r="C965" s="5"/>
      <c r="D965" s="6"/>
      <c r="N965" s="6"/>
    </row>
    <row r="966">
      <c r="C966" s="5"/>
      <c r="D966" s="6"/>
      <c r="N966" s="6"/>
    </row>
    <row r="967">
      <c r="C967" s="5"/>
      <c r="D967" s="6"/>
      <c r="N967" s="6"/>
    </row>
    <row r="968">
      <c r="C968" s="5"/>
      <c r="D968" s="6"/>
      <c r="N968" s="6"/>
    </row>
    <row r="969">
      <c r="C969" s="5"/>
      <c r="D969" s="6"/>
      <c r="N969" s="6"/>
    </row>
    <row r="970">
      <c r="C970" s="5"/>
      <c r="D970" s="6"/>
      <c r="N970" s="6"/>
    </row>
    <row r="971">
      <c r="C971" s="5"/>
      <c r="D971" s="6"/>
      <c r="N971" s="6"/>
    </row>
    <row r="972">
      <c r="C972" s="5"/>
      <c r="D972" s="6"/>
      <c r="N972" s="6"/>
    </row>
    <row r="973">
      <c r="C973" s="5"/>
      <c r="D973" s="6"/>
      <c r="N973" s="6"/>
    </row>
    <row r="974">
      <c r="C974" s="5"/>
      <c r="D974" s="6"/>
      <c r="N974" s="6"/>
    </row>
    <row r="975">
      <c r="C975" s="5"/>
      <c r="D975" s="6"/>
      <c r="N975" s="6"/>
    </row>
    <row r="976">
      <c r="C976" s="5"/>
      <c r="D976" s="6"/>
      <c r="N976" s="6"/>
    </row>
    <row r="977">
      <c r="C977" s="5"/>
      <c r="D977" s="6"/>
      <c r="N977" s="6"/>
    </row>
    <row r="978">
      <c r="C978" s="5"/>
      <c r="D978" s="6"/>
      <c r="N978" s="6"/>
    </row>
    <row r="979">
      <c r="C979" s="5"/>
      <c r="D979" s="6"/>
      <c r="N979" s="6"/>
    </row>
    <row r="980">
      <c r="C980" s="5"/>
      <c r="D980" s="6"/>
      <c r="N980" s="6"/>
    </row>
    <row r="981">
      <c r="C981" s="5"/>
      <c r="D981" s="6"/>
      <c r="N981" s="6"/>
    </row>
    <row r="982">
      <c r="C982" s="5"/>
      <c r="D982" s="6"/>
      <c r="N982" s="6"/>
    </row>
    <row r="983">
      <c r="C983" s="5"/>
      <c r="D983" s="6"/>
      <c r="N983" s="6"/>
    </row>
    <row r="984">
      <c r="C984" s="5"/>
      <c r="D984" s="6"/>
      <c r="N984" s="6"/>
    </row>
    <row r="985">
      <c r="C985" s="5"/>
      <c r="D985" s="6"/>
      <c r="N985" s="6"/>
    </row>
    <row r="986">
      <c r="C986" s="5"/>
      <c r="D986" s="6"/>
      <c r="N986" s="6"/>
    </row>
    <row r="987">
      <c r="C987" s="5"/>
      <c r="D987" s="6"/>
      <c r="N987" s="6"/>
    </row>
    <row r="988">
      <c r="C988" s="5"/>
      <c r="D988" s="6"/>
      <c r="N988" s="6"/>
    </row>
    <row r="989">
      <c r="C989" s="5"/>
      <c r="D989" s="6"/>
      <c r="N989" s="6"/>
    </row>
    <row r="990">
      <c r="C990" s="5"/>
      <c r="D990" s="6"/>
      <c r="N990" s="6"/>
    </row>
    <row r="991">
      <c r="C991" s="5"/>
      <c r="D991" s="6"/>
      <c r="N991" s="6"/>
    </row>
    <row r="992">
      <c r="C992" s="5"/>
      <c r="D992" s="6"/>
      <c r="N992" s="6"/>
    </row>
    <row r="993">
      <c r="C993" s="5"/>
      <c r="D993" s="6"/>
      <c r="N993" s="6"/>
    </row>
    <row r="994">
      <c r="C994" s="5"/>
      <c r="D994" s="6"/>
      <c r="N994" s="6"/>
    </row>
    <row r="995">
      <c r="C995" s="5"/>
      <c r="D995" s="6"/>
      <c r="N995" s="6"/>
    </row>
    <row r="996">
      <c r="C996" s="5"/>
      <c r="D996" s="6"/>
      <c r="N996" s="6"/>
    </row>
    <row r="997">
      <c r="C997" s="5"/>
      <c r="D997" s="6"/>
      <c r="N997" s="6"/>
    </row>
    <row r="998">
      <c r="C998" s="5"/>
      <c r="D998" s="6"/>
      <c r="N998" s="6"/>
    </row>
    <row r="999">
      <c r="C999" s="5"/>
      <c r="D999" s="6"/>
      <c r="N999" s="6"/>
    </row>
    <row r="1000">
      <c r="C1000" s="5"/>
      <c r="D1000" s="6"/>
      <c r="N1000" s="6"/>
    </row>
  </sheetData>
  <dataValidations>
    <dataValidation type="list" allowBlank="1" sqref="D2:D1000">
      <formula1>data!$B$2:$B$557</formula1>
    </dataValidation>
    <dataValidation type="list" allowBlank="1" sqref="N2:N1000">
      <formula1>data!$A$2:$A$4</formula1>
    </dataValidation>
  </dataValidations>
  <hyperlinks>
    <hyperlink r:id="rId1" ref="M2"/>
    <hyperlink r:id="rId2" ref="O2"/>
    <hyperlink r:id="rId3" ref="P2"/>
    <hyperlink r:id="rId4" ref="Q2"/>
    <hyperlink r:id="rId5" ref="R2"/>
    <hyperlink r:id="rId6" ref="S2"/>
    <hyperlink r:id="rId7" ref="T2"/>
    <hyperlink r:id="rId8" ref="M3"/>
    <hyperlink r:id="rId9" ref="O3"/>
    <hyperlink r:id="rId10" ref="P3"/>
    <hyperlink r:id="rId11" ref="Q3"/>
    <hyperlink r:id="rId12" ref="R3"/>
    <hyperlink r:id="rId13" ref="S3"/>
    <hyperlink r:id="rId14" ref="T3"/>
    <hyperlink r:id="rId15" ref="M4"/>
    <hyperlink r:id="rId16" ref="O4"/>
    <hyperlink r:id="rId17" ref="P4"/>
    <hyperlink r:id="rId18" ref="Q4"/>
    <hyperlink r:id="rId19" ref="R4"/>
    <hyperlink r:id="rId20" ref="S4"/>
    <hyperlink r:id="rId21" ref="T4"/>
  </hyperlinks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43"/>
  </cols>
  <sheetData>
    <row r="1">
      <c r="A1" s="1" t="s">
        <v>64</v>
      </c>
      <c r="B1" s="1" t="s">
        <v>1</v>
      </c>
    </row>
    <row r="2">
      <c r="A2" s="1">
        <v>1.0</v>
      </c>
      <c r="B2" s="1" t="s">
        <v>65</v>
      </c>
    </row>
    <row r="3">
      <c r="A3" s="1">
        <v>1.0</v>
      </c>
      <c r="B3" s="1" t="s">
        <v>66</v>
      </c>
    </row>
    <row r="4">
      <c r="A4" s="1">
        <v>2.0</v>
      </c>
      <c r="B4" s="1" t="s">
        <v>67</v>
      </c>
    </row>
    <row r="5">
      <c r="A5" s="1">
        <v>2.0</v>
      </c>
      <c r="B5" s="1" t="s">
        <v>68</v>
      </c>
    </row>
    <row r="6">
      <c r="A6" s="1">
        <v>2.0</v>
      </c>
      <c r="B6" s="1" t="s">
        <v>69</v>
      </c>
    </row>
    <row r="7">
      <c r="A7" s="1">
        <v>3.0</v>
      </c>
      <c r="B7" s="1" t="s">
        <v>69</v>
      </c>
    </row>
    <row r="8">
      <c r="A8" s="1">
        <v>3.0</v>
      </c>
      <c r="B8" s="1" t="s">
        <v>68</v>
      </c>
    </row>
    <row r="9">
      <c r="A9" s="1">
        <v>3.0</v>
      </c>
      <c r="B9" s="1" t="s">
        <v>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26.43"/>
  </cols>
  <sheetData>
    <row r="1">
      <c r="A1" s="1" t="s">
        <v>64</v>
      </c>
      <c r="B1" s="1" t="s">
        <v>1</v>
      </c>
    </row>
    <row r="2">
      <c r="A2" s="1">
        <v>1.0</v>
      </c>
      <c r="B2" s="1" t="s">
        <v>70</v>
      </c>
    </row>
    <row r="3">
      <c r="A3" s="1">
        <v>1.0</v>
      </c>
      <c r="B3" s="1" t="s">
        <v>71</v>
      </c>
    </row>
    <row r="4">
      <c r="A4" s="1">
        <v>2.0</v>
      </c>
      <c r="B4" s="1" t="s">
        <v>72</v>
      </c>
    </row>
    <row r="5">
      <c r="A5" s="1">
        <v>2.0</v>
      </c>
      <c r="B5" s="1" t="s">
        <v>73</v>
      </c>
    </row>
    <row r="6">
      <c r="A6" s="1">
        <v>2.0</v>
      </c>
      <c r="B6" s="1" t="s">
        <v>70</v>
      </c>
    </row>
    <row r="7">
      <c r="A7" s="1">
        <v>3.0</v>
      </c>
      <c r="B7" s="1" t="s">
        <v>71</v>
      </c>
    </row>
    <row r="8">
      <c r="A8" s="1">
        <v>3.0</v>
      </c>
      <c r="B8" s="1" t="s">
        <v>74</v>
      </c>
    </row>
    <row r="9">
      <c r="A9" s="1">
        <v>3.0</v>
      </c>
      <c r="B9" s="1" t="s">
        <v>75</v>
      </c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dataValidations>
    <dataValidation type="list" allowBlank="1" sqref="B2:B1000">
      <formula1>data!$C$2:$C$43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8.14"/>
    <col customWidth="1" min="9" max="9" width="18.86"/>
  </cols>
  <sheetData>
    <row r="1">
      <c r="A1" s="1" t="s">
        <v>0</v>
      </c>
      <c r="B1" s="1" t="s">
        <v>64</v>
      </c>
      <c r="C1" s="1" t="s">
        <v>76</v>
      </c>
      <c r="D1" s="1" t="s">
        <v>77</v>
      </c>
      <c r="E1" s="1" t="s">
        <v>78</v>
      </c>
      <c r="F1" s="1" t="s">
        <v>12</v>
      </c>
      <c r="G1" s="1" t="s">
        <v>79</v>
      </c>
      <c r="H1" s="1" t="s">
        <v>80</v>
      </c>
      <c r="I1" s="1" t="s">
        <v>81</v>
      </c>
      <c r="J1" s="1" t="s">
        <v>82</v>
      </c>
    </row>
    <row r="2">
      <c r="A2" s="1">
        <v>1.0</v>
      </c>
      <c r="B2" s="1">
        <v>1.0</v>
      </c>
      <c r="C2" s="1" t="s">
        <v>83</v>
      </c>
      <c r="D2" s="7">
        <v>36.1335939098051</v>
      </c>
      <c r="E2" s="1">
        <v>-86.7942003089171</v>
      </c>
      <c r="F2" s="3" t="s">
        <v>27</v>
      </c>
      <c r="G2" s="1" t="s">
        <v>84</v>
      </c>
      <c r="H2" s="1" t="s">
        <v>84</v>
      </c>
      <c r="I2" s="1" t="s">
        <v>85</v>
      </c>
      <c r="J2" s="1" t="s">
        <v>84</v>
      </c>
    </row>
    <row r="3">
      <c r="A3" s="1">
        <v>2.0</v>
      </c>
      <c r="B3" s="1">
        <v>2.0</v>
      </c>
      <c r="C3" s="1" t="s">
        <v>86</v>
      </c>
      <c r="D3" s="7">
        <v>36.1530885762301</v>
      </c>
      <c r="E3" s="8">
        <v>-86.681015699005</v>
      </c>
      <c r="F3" s="3" t="s">
        <v>87</v>
      </c>
      <c r="G3" s="1" t="s">
        <v>84</v>
      </c>
      <c r="H3" s="1" t="s">
        <v>84</v>
      </c>
      <c r="I3" s="1" t="s">
        <v>85</v>
      </c>
      <c r="J3" s="1" t="s">
        <v>84</v>
      </c>
    </row>
    <row r="4">
      <c r="A4" s="1">
        <v>3.0</v>
      </c>
      <c r="B4" s="1">
        <v>2.0</v>
      </c>
      <c r="C4" s="1" t="s">
        <v>88</v>
      </c>
      <c r="D4" s="7">
        <v>36.1476138237731</v>
      </c>
      <c r="E4" s="8">
        <v>-86.6708665038354</v>
      </c>
      <c r="F4" s="4" t="s">
        <v>89</v>
      </c>
      <c r="G4" s="1" t="s">
        <v>85</v>
      </c>
      <c r="H4" s="1" t="s">
        <v>84</v>
      </c>
      <c r="I4" s="1" t="s">
        <v>84</v>
      </c>
      <c r="J4" s="1" t="s">
        <v>84</v>
      </c>
    </row>
    <row r="5">
      <c r="A5" s="1">
        <v>4.0</v>
      </c>
      <c r="B5" s="1">
        <v>3.0</v>
      </c>
      <c r="C5" s="1" t="s">
        <v>90</v>
      </c>
      <c r="D5" s="9">
        <v>36.152792902512</v>
      </c>
      <c r="E5" s="7">
        <v>-86.777443024241</v>
      </c>
      <c r="F5" s="3" t="s">
        <v>91</v>
      </c>
      <c r="G5" s="1" t="s">
        <v>84</v>
      </c>
      <c r="H5" s="1" t="s">
        <v>84</v>
      </c>
      <c r="I5" s="1" t="s">
        <v>85</v>
      </c>
      <c r="J5" s="1" t="s">
        <v>84</v>
      </c>
    </row>
    <row r="6">
      <c r="A6" s="1">
        <v>5.0</v>
      </c>
      <c r="B6" s="1">
        <v>3.0</v>
      </c>
      <c r="C6" s="1" t="s">
        <v>92</v>
      </c>
      <c r="D6" s="7">
        <v>36.1536692344471</v>
      </c>
      <c r="E6" s="9">
        <v>-86.7776630016308</v>
      </c>
      <c r="F6" s="3" t="s">
        <v>93</v>
      </c>
      <c r="G6" s="1" t="s">
        <v>85</v>
      </c>
      <c r="H6" s="1" t="s">
        <v>84</v>
      </c>
      <c r="I6" s="1" t="s">
        <v>85</v>
      </c>
      <c r="J6" s="1" t="s">
        <v>84</v>
      </c>
    </row>
    <row r="7">
      <c r="G7" s="6"/>
      <c r="H7" s="6"/>
      <c r="I7" s="6"/>
      <c r="J7" s="6"/>
    </row>
    <row r="8">
      <c r="G8" s="6"/>
      <c r="H8" s="6"/>
      <c r="I8" s="6"/>
      <c r="J8" s="6"/>
    </row>
    <row r="9">
      <c r="G9" s="6"/>
      <c r="H9" s="6"/>
      <c r="I9" s="6"/>
      <c r="J9" s="6"/>
    </row>
    <row r="10">
      <c r="G10" s="6"/>
      <c r="H10" s="6"/>
      <c r="I10" s="6"/>
      <c r="J10" s="6"/>
    </row>
    <row r="11">
      <c r="G11" s="6"/>
      <c r="H11" s="6"/>
      <c r="I11" s="6"/>
      <c r="J11" s="6"/>
    </row>
    <row r="12">
      <c r="G12" s="6"/>
      <c r="H12" s="6"/>
      <c r="I12" s="6"/>
      <c r="J12" s="6"/>
    </row>
    <row r="13">
      <c r="C13" s="1"/>
      <c r="G13" s="6"/>
      <c r="H13" s="6"/>
      <c r="I13" s="6"/>
      <c r="J13" s="6"/>
    </row>
    <row r="14">
      <c r="G14" s="6"/>
      <c r="H14" s="6"/>
      <c r="I14" s="6"/>
      <c r="J14" s="6"/>
    </row>
    <row r="15">
      <c r="G15" s="6"/>
      <c r="H15" s="6"/>
      <c r="I15" s="6"/>
      <c r="J15" s="6"/>
    </row>
    <row r="16">
      <c r="G16" s="6"/>
      <c r="H16" s="6"/>
      <c r="I16" s="6"/>
      <c r="J16" s="6"/>
    </row>
    <row r="17">
      <c r="G17" s="6"/>
      <c r="H17" s="6"/>
      <c r="I17" s="6"/>
      <c r="J17" s="6"/>
    </row>
    <row r="18">
      <c r="C18" s="1" t="s">
        <v>94</v>
      </c>
      <c r="G18" s="6"/>
      <c r="H18" s="6"/>
      <c r="I18" s="6"/>
      <c r="J18" s="6"/>
    </row>
    <row r="19">
      <c r="G19" s="6"/>
      <c r="H19" s="6"/>
      <c r="I19" s="6"/>
      <c r="J19" s="6"/>
    </row>
    <row r="20">
      <c r="G20" s="6"/>
      <c r="H20" s="6"/>
      <c r="I20" s="6"/>
      <c r="J20" s="6"/>
    </row>
    <row r="21">
      <c r="G21" s="6"/>
      <c r="H21" s="6"/>
      <c r="I21" s="6"/>
      <c r="J21" s="6"/>
    </row>
    <row r="22">
      <c r="G22" s="6"/>
      <c r="H22" s="6"/>
      <c r="I22" s="6"/>
      <c r="J22" s="6"/>
    </row>
    <row r="23">
      <c r="G23" s="6"/>
      <c r="H23" s="6"/>
      <c r="I23" s="6"/>
      <c r="J23" s="6"/>
    </row>
    <row r="24">
      <c r="G24" s="6"/>
      <c r="H24" s="6"/>
      <c r="I24" s="6"/>
      <c r="J24" s="6"/>
    </row>
    <row r="25">
      <c r="G25" s="6"/>
      <c r="H25" s="6"/>
      <c r="I25" s="6"/>
      <c r="J25" s="6"/>
    </row>
    <row r="26">
      <c r="G26" s="6"/>
      <c r="H26" s="6"/>
      <c r="I26" s="6"/>
      <c r="J26" s="6"/>
    </row>
    <row r="27">
      <c r="G27" s="6"/>
      <c r="H27" s="6"/>
      <c r="I27" s="6"/>
      <c r="J27" s="6"/>
    </row>
    <row r="28">
      <c r="G28" s="6"/>
      <c r="H28" s="6"/>
      <c r="I28" s="6"/>
      <c r="J28" s="6"/>
    </row>
    <row r="29">
      <c r="G29" s="6"/>
      <c r="H29" s="6"/>
      <c r="I29" s="6"/>
      <c r="J29" s="6"/>
    </row>
    <row r="30">
      <c r="G30" s="6"/>
      <c r="H30" s="6"/>
      <c r="I30" s="6"/>
      <c r="J30" s="6"/>
    </row>
    <row r="31">
      <c r="G31" s="6"/>
      <c r="H31" s="6"/>
      <c r="I31" s="6"/>
      <c r="J31" s="6"/>
    </row>
    <row r="32">
      <c r="G32" s="6"/>
      <c r="H32" s="6"/>
      <c r="I32" s="6"/>
      <c r="J32" s="6"/>
    </row>
    <row r="33">
      <c r="G33" s="6"/>
      <c r="H33" s="6"/>
      <c r="I33" s="6"/>
      <c r="J33" s="6"/>
    </row>
    <row r="34">
      <c r="G34" s="6"/>
      <c r="H34" s="6"/>
      <c r="I34" s="6"/>
      <c r="J34" s="6"/>
    </row>
    <row r="35">
      <c r="G35" s="6"/>
      <c r="H35" s="6"/>
      <c r="I35" s="6"/>
      <c r="J35" s="6"/>
    </row>
    <row r="36">
      <c r="G36" s="6"/>
      <c r="H36" s="6"/>
      <c r="I36" s="6"/>
      <c r="J36" s="6"/>
    </row>
    <row r="37">
      <c r="G37" s="6"/>
      <c r="H37" s="6"/>
      <c r="I37" s="6"/>
      <c r="J37" s="6"/>
    </row>
    <row r="38">
      <c r="G38" s="6"/>
      <c r="H38" s="6"/>
      <c r="I38" s="6"/>
      <c r="J38" s="6"/>
    </row>
    <row r="39">
      <c r="G39" s="6"/>
      <c r="H39" s="6"/>
      <c r="I39" s="6"/>
      <c r="J39" s="6"/>
    </row>
    <row r="40">
      <c r="G40" s="6"/>
      <c r="H40" s="6"/>
      <c r="I40" s="6"/>
      <c r="J40" s="6"/>
    </row>
    <row r="41">
      <c r="G41" s="6"/>
      <c r="H41" s="6"/>
      <c r="I41" s="6"/>
      <c r="J41" s="6"/>
    </row>
    <row r="42">
      <c r="G42" s="6"/>
      <c r="H42" s="6"/>
      <c r="I42" s="6"/>
      <c r="J42" s="6"/>
    </row>
    <row r="43">
      <c r="G43" s="6"/>
      <c r="H43" s="6"/>
      <c r="I43" s="6"/>
      <c r="J43" s="6"/>
    </row>
    <row r="44">
      <c r="G44" s="6"/>
      <c r="H44" s="6"/>
      <c r="I44" s="6"/>
      <c r="J44" s="6"/>
    </row>
    <row r="45">
      <c r="G45" s="6"/>
      <c r="H45" s="6"/>
      <c r="I45" s="6"/>
      <c r="J45" s="6"/>
    </row>
    <row r="46">
      <c r="G46" s="6"/>
      <c r="H46" s="6"/>
      <c r="I46" s="6"/>
      <c r="J46" s="6"/>
    </row>
    <row r="47">
      <c r="G47" s="6"/>
      <c r="H47" s="6"/>
      <c r="I47" s="6"/>
      <c r="J47" s="6"/>
    </row>
    <row r="48">
      <c r="G48" s="6"/>
      <c r="H48" s="6"/>
      <c r="I48" s="6"/>
      <c r="J48" s="6"/>
    </row>
    <row r="49">
      <c r="G49" s="6"/>
      <c r="H49" s="6"/>
      <c r="I49" s="6"/>
      <c r="J49" s="6"/>
    </row>
    <row r="50">
      <c r="G50" s="6"/>
      <c r="H50" s="6"/>
      <c r="I50" s="6"/>
      <c r="J50" s="6"/>
    </row>
    <row r="51">
      <c r="G51" s="6"/>
      <c r="H51" s="6"/>
      <c r="I51" s="6"/>
      <c r="J51" s="6"/>
    </row>
    <row r="52">
      <c r="G52" s="6"/>
      <c r="H52" s="6"/>
      <c r="I52" s="6"/>
      <c r="J52" s="6"/>
    </row>
    <row r="53">
      <c r="G53" s="6"/>
      <c r="H53" s="6"/>
      <c r="I53" s="6"/>
      <c r="J53" s="6"/>
    </row>
    <row r="54">
      <c r="G54" s="6"/>
      <c r="H54" s="6"/>
      <c r="I54" s="6"/>
      <c r="J54" s="6"/>
    </row>
    <row r="55">
      <c r="G55" s="6"/>
      <c r="H55" s="6"/>
      <c r="I55" s="6"/>
      <c r="J55" s="6"/>
    </row>
    <row r="56">
      <c r="G56" s="6"/>
      <c r="H56" s="6"/>
      <c r="I56" s="6"/>
      <c r="J56" s="6"/>
    </row>
    <row r="57">
      <c r="G57" s="6"/>
      <c r="H57" s="6"/>
      <c r="I57" s="6"/>
      <c r="J57" s="6"/>
    </row>
    <row r="58">
      <c r="G58" s="6"/>
      <c r="H58" s="6"/>
      <c r="I58" s="6"/>
      <c r="J58" s="6"/>
    </row>
    <row r="59">
      <c r="G59" s="6"/>
      <c r="H59" s="6"/>
      <c r="I59" s="6"/>
      <c r="J59" s="6"/>
    </row>
    <row r="60">
      <c r="G60" s="6"/>
      <c r="H60" s="6"/>
      <c r="I60" s="6"/>
      <c r="J60" s="6"/>
    </row>
    <row r="61">
      <c r="G61" s="6"/>
      <c r="H61" s="6"/>
      <c r="I61" s="6"/>
      <c r="J61" s="6"/>
    </row>
    <row r="62">
      <c r="G62" s="6"/>
      <c r="H62" s="6"/>
      <c r="I62" s="6"/>
      <c r="J62" s="6"/>
    </row>
    <row r="63">
      <c r="G63" s="6"/>
      <c r="H63" s="6"/>
      <c r="I63" s="6"/>
      <c r="J63" s="6"/>
    </row>
    <row r="64">
      <c r="G64" s="6"/>
      <c r="H64" s="6"/>
      <c r="I64" s="6"/>
      <c r="J64" s="6"/>
    </row>
    <row r="65">
      <c r="G65" s="6"/>
      <c r="H65" s="6"/>
      <c r="I65" s="6"/>
      <c r="J65" s="6"/>
    </row>
    <row r="66">
      <c r="G66" s="6"/>
      <c r="H66" s="6"/>
      <c r="I66" s="6"/>
      <c r="J66" s="6"/>
    </row>
    <row r="67">
      <c r="G67" s="6"/>
      <c r="H67" s="6"/>
      <c r="I67" s="6"/>
      <c r="J67" s="6"/>
    </row>
    <row r="68">
      <c r="G68" s="6"/>
      <c r="H68" s="6"/>
      <c r="I68" s="6"/>
      <c r="J68" s="6"/>
    </row>
    <row r="69">
      <c r="G69" s="6"/>
      <c r="H69" s="6"/>
      <c r="I69" s="6"/>
      <c r="J69" s="6"/>
    </row>
    <row r="70">
      <c r="G70" s="6"/>
      <c r="H70" s="6"/>
      <c r="I70" s="6"/>
      <c r="J70" s="6"/>
    </row>
    <row r="71">
      <c r="G71" s="6"/>
      <c r="H71" s="6"/>
      <c r="I71" s="6"/>
      <c r="J71" s="6"/>
    </row>
    <row r="72">
      <c r="G72" s="6"/>
      <c r="H72" s="6"/>
      <c r="I72" s="6"/>
      <c r="J72" s="6"/>
    </row>
    <row r="73">
      <c r="G73" s="6"/>
      <c r="H73" s="6"/>
      <c r="I73" s="6"/>
      <c r="J73" s="6"/>
    </row>
    <row r="74">
      <c r="G74" s="6"/>
      <c r="H74" s="6"/>
      <c r="I74" s="6"/>
      <c r="J74" s="6"/>
    </row>
    <row r="75">
      <c r="G75" s="6"/>
      <c r="H75" s="6"/>
      <c r="I75" s="6"/>
      <c r="J75" s="6"/>
    </row>
    <row r="76">
      <c r="G76" s="6"/>
      <c r="H76" s="6"/>
      <c r="I76" s="6"/>
      <c r="J76" s="6"/>
    </row>
    <row r="77">
      <c r="G77" s="6"/>
      <c r="H77" s="6"/>
      <c r="I77" s="6"/>
      <c r="J77" s="6"/>
    </row>
    <row r="78">
      <c r="G78" s="6"/>
      <c r="H78" s="6"/>
      <c r="I78" s="6"/>
      <c r="J78" s="6"/>
    </row>
    <row r="79">
      <c r="G79" s="6"/>
      <c r="H79" s="6"/>
      <c r="I79" s="6"/>
      <c r="J79" s="6"/>
    </row>
    <row r="80">
      <c r="G80" s="6"/>
      <c r="H80" s="6"/>
      <c r="I80" s="6"/>
      <c r="J80" s="6"/>
    </row>
    <row r="81">
      <c r="G81" s="6"/>
      <c r="H81" s="6"/>
      <c r="I81" s="6"/>
      <c r="J81" s="6"/>
    </row>
    <row r="82">
      <c r="G82" s="6"/>
      <c r="H82" s="6"/>
      <c r="I82" s="6"/>
      <c r="J82" s="6"/>
    </row>
    <row r="83">
      <c r="G83" s="6"/>
      <c r="H83" s="6"/>
      <c r="I83" s="6"/>
      <c r="J83" s="6"/>
    </row>
    <row r="84">
      <c r="G84" s="6"/>
      <c r="H84" s="6"/>
      <c r="I84" s="6"/>
      <c r="J84" s="6"/>
    </row>
    <row r="85">
      <c r="G85" s="6"/>
      <c r="H85" s="6"/>
      <c r="I85" s="6"/>
      <c r="J85" s="6"/>
    </row>
    <row r="86">
      <c r="G86" s="6"/>
      <c r="H86" s="6"/>
      <c r="I86" s="6"/>
      <c r="J86" s="6"/>
    </row>
    <row r="87">
      <c r="G87" s="6"/>
      <c r="H87" s="6"/>
      <c r="I87" s="6"/>
      <c r="J87" s="6"/>
    </row>
    <row r="88">
      <c r="G88" s="6"/>
      <c r="H88" s="6"/>
      <c r="I88" s="6"/>
      <c r="J88" s="6"/>
    </row>
    <row r="89">
      <c r="G89" s="6"/>
      <c r="H89" s="6"/>
      <c r="I89" s="6"/>
      <c r="J89" s="6"/>
    </row>
    <row r="90">
      <c r="G90" s="6"/>
      <c r="H90" s="6"/>
      <c r="I90" s="6"/>
      <c r="J90" s="6"/>
    </row>
    <row r="91">
      <c r="G91" s="6"/>
      <c r="H91" s="6"/>
      <c r="I91" s="6"/>
      <c r="J91" s="6"/>
    </row>
    <row r="92">
      <c r="G92" s="6"/>
      <c r="H92" s="6"/>
      <c r="I92" s="6"/>
      <c r="J92" s="6"/>
    </row>
    <row r="93">
      <c r="G93" s="6"/>
      <c r="H93" s="6"/>
      <c r="I93" s="6"/>
      <c r="J93" s="6"/>
    </row>
    <row r="94">
      <c r="G94" s="6"/>
      <c r="H94" s="6"/>
      <c r="I94" s="6"/>
      <c r="J94" s="6"/>
    </row>
    <row r="95">
      <c r="G95" s="6"/>
      <c r="H95" s="6"/>
      <c r="I95" s="6"/>
      <c r="J95" s="6"/>
    </row>
    <row r="96">
      <c r="G96" s="6"/>
      <c r="H96" s="6"/>
      <c r="I96" s="6"/>
      <c r="J96" s="6"/>
    </row>
    <row r="97">
      <c r="G97" s="6"/>
      <c r="H97" s="6"/>
      <c r="I97" s="6"/>
      <c r="J97" s="6"/>
    </row>
    <row r="98">
      <c r="G98" s="6"/>
      <c r="H98" s="6"/>
      <c r="I98" s="6"/>
      <c r="J98" s="6"/>
    </row>
    <row r="99">
      <c r="G99" s="6"/>
      <c r="H99" s="6"/>
      <c r="I99" s="6"/>
      <c r="J99" s="6"/>
    </row>
    <row r="100">
      <c r="G100" s="6"/>
      <c r="H100" s="6"/>
      <c r="I100" s="6"/>
      <c r="J100" s="6"/>
    </row>
    <row r="101">
      <c r="G101" s="6"/>
      <c r="H101" s="6"/>
      <c r="I101" s="6"/>
      <c r="J101" s="6"/>
    </row>
    <row r="102">
      <c r="G102" s="6"/>
      <c r="H102" s="6"/>
      <c r="I102" s="6"/>
      <c r="J102" s="6"/>
    </row>
    <row r="103">
      <c r="G103" s="6"/>
      <c r="H103" s="6"/>
      <c r="I103" s="6"/>
      <c r="J103" s="6"/>
    </row>
    <row r="104">
      <c r="G104" s="6"/>
      <c r="H104" s="6"/>
      <c r="I104" s="6"/>
      <c r="J104" s="6"/>
    </row>
    <row r="105">
      <c r="G105" s="6"/>
      <c r="H105" s="6"/>
      <c r="I105" s="6"/>
      <c r="J105" s="6"/>
    </row>
    <row r="106">
      <c r="G106" s="6"/>
      <c r="H106" s="6"/>
      <c r="I106" s="6"/>
      <c r="J106" s="6"/>
    </row>
    <row r="107">
      <c r="G107" s="6"/>
      <c r="H107" s="6"/>
      <c r="I107" s="6"/>
      <c r="J107" s="6"/>
    </row>
    <row r="108">
      <c r="G108" s="6"/>
      <c r="H108" s="6"/>
      <c r="I108" s="6"/>
      <c r="J108" s="6"/>
    </row>
    <row r="109">
      <c r="G109" s="6"/>
      <c r="H109" s="6"/>
      <c r="I109" s="6"/>
      <c r="J109" s="6"/>
    </row>
    <row r="110">
      <c r="G110" s="6"/>
      <c r="H110" s="6"/>
      <c r="I110" s="6"/>
      <c r="J110" s="6"/>
    </row>
    <row r="111">
      <c r="G111" s="6"/>
      <c r="H111" s="6"/>
      <c r="I111" s="6"/>
      <c r="J111" s="6"/>
    </row>
    <row r="112">
      <c r="G112" s="6"/>
      <c r="H112" s="6"/>
      <c r="I112" s="6"/>
      <c r="J112" s="6"/>
    </row>
    <row r="113">
      <c r="G113" s="6"/>
      <c r="H113" s="6"/>
      <c r="I113" s="6"/>
      <c r="J113" s="6"/>
    </row>
    <row r="114">
      <c r="G114" s="6"/>
      <c r="H114" s="6"/>
      <c r="I114" s="6"/>
      <c r="J114" s="6"/>
    </row>
    <row r="115">
      <c r="G115" s="6"/>
      <c r="H115" s="6"/>
      <c r="I115" s="6"/>
      <c r="J115" s="6"/>
    </row>
    <row r="116">
      <c r="G116" s="6"/>
      <c r="H116" s="6"/>
      <c r="I116" s="6"/>
      <c r="J116" s="6"/>
    </row>
    <row r="117">
      <c r="G117" s="6"/>
      <c r="H117" s="6"/>
      <c r="I117" s="6"/>
      <c r="J117" s="6"/>
    </row>
    <row r="118">
      <c r="G118" s="6"/>
      <c r="H118" s="6"/>
      <c r="I118" s="6"/>
      <c r="J118" s="6"/>
    </row>
    <row r="119">
      <c r="G119" s="6"/>
      <c r="H119" s="6"/>
      <c r="I119" s="6"/>
      <c r="J119" s="6"/>
    </row>
    <row r="120">
      <c r="G120" s="6"/>
      <c r="H120" s="6"/>
      <c r="I120" s="6"/>
      <c r="J120" s="6"/>
    </row>
    <row r="121">
      <c r="G121" s="6"/>
      <c r="H121" s="6"/>
      <c r="I121" s="6"/>
      <c r="J121" s="6"/>
    </row>
    <row r="122">
      <c r="G122" s="6"/>
      <c r="H122" s="6"/>
      <c r="I122" s="6"/>
      <c r="J122" s="6"/>
    </row>
    <row r="123">
      <c r="G123" s="6"/>
      <c r="H123" s="6"/>
      <c r="I123" s="6"/>
      <c r="J123" s="6"/>
    </row>
    <row r="124">
      <c r="G124" s="6"/>
      <c r="H124" s="6"/>
      <c r="I124" s="6"/>
      <c r="J124" s="6"/>
    </row>
    <row r="125">
      <c r="G125" s="6"/>
      <c r="H125" s="6"/>
      <c r="I125" s="6"/>
      <c r="J125" s="6"/>
    </row>
    <row r="126">
      <c r="G126" s="6"/>
      <c r="H126" s="6"/>
      <c r="I126" s="6"/>
      <c r="J126" s="6"/>
    </row>
    <row r="127">
      <c r="G127" s="6"/>
      <c r="H127" s="6"/>
      <c r="I127" s="6"/>
      <c r="J127" s="6"/>
    </row>
    <row r="128">
      <c r="G128" s="6"/>
      <c r="H128" s="6"/>
      <c r="I128" s="6"/>
      <c r="J128" s="6"/>
    </row>
    <row r="129">
      <c r="G129" s="6"/>
      <c r="H129" s="6"/>
      <c r="I129" s="6"/>
      <c r="J129" s="6"/>
    </row>
    <row r="130">
      <c r="G130" s="6"/>
      <c r="H130" s="6"/>
      <c r="I130" s="6"/>
      <c r="J130" s="6"/>
    </row>
    <row r="131">
      <c r="G131" s="6"/>
      <c r="H131" s="6"/>
      <c r="I131" s="6"/>
      <c r="J131" s="6"/>
    </row>
    <row r="132">
      <c r="G132" s="6"/>
      <c r="H132" s="6"/>
      <c r="I132" s="6"/>
      <c r="J132" s="6"/>
    </row>
    <row r="133">
      <c r="G133" s="6"/>
      <c r="H133" s="6"/>
      <c r="I133" s="6"/>
      <c r="J133" s="6"/>
    </row>
    <row r="134">
      <c r="G134" s="6"/>
      <c r="H134" s="6"/>
      <c r="I134" s="6"/>
      <c r="J134" s="6"/>
    </row>
    <row r="135">
      <c r="G135" s="6"/>
      <c r="H135" s="6"/>
      <c r="I135" s="6"/>
      <c r="J135" s="6"/>
    </row>
    <row r="136">
      <c r="G136" s="6"/>
      <c r="H136" s="6"/>
      <c r="I136" s="6"/>
      <c r="J136" s="6"/>
    </row>
    <row r="137">
      <c r="G137" s="6"/>
      <c r="H137" s="6"/>
      <c r="I137" s="6"/>
      <c r="J137" s="6"/>
    </row>
    <row r="138">
      <c r="G138" s="6"/>
      <c r="H138" s="6"/>
      <c r="I138" s="6"/>
      <c r="J138" s="6"/>
    </row>
    <row r="139">
      <c r="G139" s="6"/>
      <c r="H139" s="6"/>
      <c r="I139" s="6"/>
      <c r="J139" s="6"/>
    </row>
    <row r="140">
      <c r="G140" s="6"/>
      <c r="H140" s="6"/>
      <c r="I140" s="6"/>
      <c r="J140" s="6"/>
    </row>
    <row r="141">
      <c r="G141" s="6"/>
      <c r="H141" s="6"/>
      <c r="I141" s="6"/>
      <c r="J141" s="6"/>
    </row>
    <row r="142">
      <c r="G142" s="6"/>
      <c r="H142" s="6"/>
      <c r="I142" s="6"/>
      <c r="J142" s="6"/>
    </row>
    <row r="143">
      <c r="G143" s="6"/>
      <c r="H143" s="6"/>
      <c r="I143" s="6"/>
      <c r="J143" s="6"/>
    </row>
    <row r="144">
      <c r="G144" s="6"/>
      <c r="H144" s="6"/>
      <c r="I144" s="6"/>
      <c r="J144" s="6"/>
    </row>
    <row r="145">
      <c r="G145" s="6"/>
      <c r="H145" s="6"/>
      <c r="I145" s="6"/>
      <c r="J145" s="6"/>
    </row>
    <row r="146">
      <c r="G146" s="6"/>
      <c r="H146" s="6"/>
      <c r="I146" s="6"/>
      <c r="J146" s="6"/>
    </row>
    <row r="147">
      <c r="G147" s="6"/>
      <c r="H147" s="6"/>
      <c r="I147" s="6"/>
      <c r="J147" s="6"/>
    </row>
    <row r="148">
      <c r="G148" s="6"/>
      <c r="H148" s="6"/>
      <c r="I148" s="6"/>
      <c r="J148" s="6"/>
    </row>
    <row r="149">
      <c r="G149" s="6"/>
      <c r="H149" s="6"/>
      <c r="I149" s="6"/>
      <c r="J149" s="6"/>
    </row>
    <row r="150">
      <c r="G150" s="6"/>
      <c r="H150" s="6"/>
      <c r="I150" s="6"/>
      <c r="J150" s="6"/>
    </row>
    <row r="151">
      <c r="G151" s="6"/>
      <c r="H151" s="6"/>
      <c r="I151" s="6"/>
      <c r="J151" s="6"/>
    </row>
    <row r="152">
      <c r="G152" s="6"/>
      <c r="H152" s="6"/>
      <c r="I152" s="6"/>
      <c r="J152" s="6"/>
    </row>
    <row r="153">
      <c r="G153" s="6"/>
      <c r="H153" s="6"/>
      <c r="I153" s="6"/>
      <c r="J153" s="6"/>
    </row>
    <row r="154">
      <c r="G154" s="6"/>
      <c r="H154" s="6"/>
      <c r="I154" s="6"/>
      <c r="J154" s="6"/>
    </row>
    <row r="155">
      <c r="G155" s="6"/>
      <c r="H155" s="6"/>
      <c r="I155" s="6"/>
      <c r="J155" s="6"/>
    </row>
    <row r="156">
      <c r="G156" s="6"/>
      <c r="H156" s="6"/>
      <c r="I156" s="6"/>
      <c r="J156" s="6"/>
    </row>
    <row r="157">
      <c r="G157" s="6"/>
      <c r="H157" s="6"/>
      <c r="I157" s="6"/>
      <c r="J157" s="6"/>
    </row>
    <row r="158">
      <c r="G158" s="6"/>
      <c r="H158" s="6"/>
      <c r="I158" s="6"/>
      <c r="J158" s="6"/>
    </row>
    <row r="159">
      <c r="G159" s="6"/>
      <c r="H159" s="6"/>
      <c r="I159" s="6"/>
      <c r="J159" s="6"/>
    </row>
    <row r="160">
      <c r="G160" s="6"/>
      <c r="H160" s="6"/>
      <c r="I160" s="6"/>
      <c r="J160" s="6"/>
    </row>
    <row r="161">
      <c r="G161" s="6"/>
      <c r="H161" s="6"/>
      <c r="I161" s="6"/>
      <c r="J161" s="6"/>
    </row>
    <row r="162">
      <c r="G162" s="6"/>
      <c r="H162" s="6"/>
      <c r="I162" s="6"/>
      <c r="J162" s="6"/>
    </row>
    <row r="163">
      <c r="G163" s="6"/>
      <c r="H163" s="6"/>
      <c r="I163" s="6"/>
      <c r="J163" s="6"/>
    </row>
    <row r="164">
      <c r="G164" s="6"/>
      <c r="H164" s="6"/>
      <c r="I164" s="6"/>
      <c r="J164" s="6"/>
    </row>
    <row r="165">
      <c r="G165" s="6"/>
      <c r="H165" s="6"/>
      <c r="I165" s="6"/>
      <c r="J165" s="6"/>
    </row>
    <row r="166">
      <c r="G166" s="6"/>
      <c r="H166" s="6"/>
      <c r="I166" s="6"/>
      <c r="J166" s="6"/>
    </row>
    <row r="167">
      <c r="G167" s="6"/>
      <c r="H167" s="6"/>
      <c r="I167" s="6"/>
      <c r="J167" s="6"/>
    </row>
    <row r="168">
      <c r="G168" s="6"/>
      <c r="H168" s="6"/>
      <c r="I168" s="6"/>
      <c r="J168" s="6"/>
    </row>
    <row r="169">
      <c r="G169" s="6"/>
      <c r="H169" s="6"/>
      <c r="I169" s="6"/>
      <c r="J169" s="6"/>
    </row>
    <row r="170">
      <c r="G170" s="6"/>
      <c r="H170" s="6"/>
      <c r="I170" s="6"/>
      <c r="J170" s="6"/>
    </row>
    <row r="171">
      <c r="G171" s="6"/>
      <c r="H171" s="6"/>
      <c r="I171" s="6"/>
      <c r="J171" s="6"/>
    </row>
    <row r="172">
      <c r="G172" s="6"/>
      <c r="H172" s="6"/>
      <c r="I172" s="6"/>
      <c r="J172" s="6"/>
    </row>
    <row r="173">
      <c r="G173" s="6"/>
      <c r="H173" s="6"/>
      <c r="I173" s="6"/>
      <c r="J173" s="6"/>
    </row>
    <row r="174">
      <c r="G174" s="6"/>
      <c r="H174" s="6"/>
      <c r="I174" s="6"/>
      <c r="J174" s="6"/>
    </row>
    <row r="175">
      <c r="G175" s="6"/>
      <c r="H175" s="6"/>
      <c r="I175" s="6"/>
      <c r="J175" s="6"/>
    </row>
    <row r="176">
      <c r="G176" s="6"/>
      <c r="H176" s="6"/>
      <c r="I176" s="6"/>
      <c r="J176" s="6"/>
    </row>
    <row r="177">
      <c r="G177" s="6"/>
      <c r="H177" s="6"/>
      <c r="I177" s="6"/>
      <c r="J177" s="6"/>
    </row>
    <row r="178">
      <c r="G178" s="6"/>
      <c r="H178" s="6"/>
      <c r="I178" s="6"/>
      <c r="J178" s="6"/>
    </row>
    <row r="179">
      <c r="G179" s="6"/>
      <c r="H179" s="6"/>
      <c r="I179" s="6"/>
      <c r="J179" s="6"/>
    </row>
    <row r="180">
      <c r="G180" s="6"/>
      <c r="H180" s="6"/>
      <c r="I180" s="6"/>
      <c r="J180" s="6"/>
    </row>
    <row r="181">
      <c r="G181" s="6"/>
      <c r="H181" s="6"/>
      <c r="I181" s="6"/>
      <c r="J181" s="6"/>
    </row>
    <row r="182">
      <c r="G182" s="6"/>
      <c r="H182" s="6"/>
      <c r="I182" s="6"/>
      <c r="J182" s="6"/>
    </row>
    <row r="183">
      <c r="G183" s="6"/>
      <c r="H183" s="6"/>
      <c r="I183" s="6"/>
      <c r="J183" s="6"/>
    </row>
    <row r="184">
      <c r="G184" s="6"/>
      <c r="H184" s="6"/>
      <c r="I184" s="6"/>
      <c r="J184" s="6"/>
    </row>
    <row r="185">
      <c r="G185" s="6"/>
      <c r="H185" s="6"/>
      <c r="I185" s="6"/>
      <c r="J185" s="6"/>
    </row>
    <row r="186">
      <c r="G186" s="6"/>
      <c r="H186" s="6"/>
      <c r="I186" s="6"/>
      <c r="J186" s="6"/>
    </row>
    <row r="187">
      <c r="G187" s="6"/>
      <c r="H187" s="6"/>
      <c r="I187" s="6"/>
      <c r="J187" s="6"/>
    </row>
    <row r="188">
      <c r="G188" s="6"/>
      <c r="H188" s="6"/>
      <c r="I188" s="6"/>
      <c r="J188" s="6"/>
    </row>
    <row r="189">
      <c r="G189" s="6"/>
      <c r="H189" s="6"/>
      <c r="I189" s="6"/>
      <c r="J189" s="6"/>
    </row>
    <row r="190">
      <c r="G190" s="6"/>
      <c r="H190" s="6"/>
      <c r="I190" s="6"/>
      <c r="J190" s="6"/>
    </row>
    <row r="191">
      <c r="G191" s="6"/>
      <c r="H191" s="6"/>
      <c r="I191" s="6"/>
      <c r="J191" s="6"/>
    </row>
    <row r="192">
      <c r="G192" s="6"/>
      <c r="H192" s="6"/>
      <c r="I192" s="6"/>
      <c r="J192" s="6"/>
    </row>
    <row r="193">
      <c r="G193" s="6"/>
      <c r="H193" s="6"/>
      <c r="I193" s="6"/>
      <c r="J193" s="6"/>
    </row>
    <row r="194">
      <c r="G194" s="6"/>
      <c r="H194" s="6"/>
      <c r="I194" s="6"/>
      <c r="J194" s="6"/>
    </row>
    <row r="195">
      <c r="G195" s="6"/>
      <c r="H195" s="6"/>
      <c r="I195" s="6"/>
      <c r="J195" s="6"/>
    </row>
    <row r="196">
      <c r="G196" s="6"/>
      <c r="H196" s="6"/>
      <c r="I196" s="6"/>
      <c r="J196" s="6"/>
    </row>
    <row r="197">
      <c r="G197" s="6"/>
      <c r="H197" s="6"/>
      <c r="I197" s="6"/>
      <c r="J197" s="6"/>
    </row>
    <row r="198">
      <c r="G198" s="6"/>
      <c r="H198" s="6"/>
      <c r="I198" s="6"/>
      <c r="J198" s="6"/>
    </row>
    <row r="199">
      <c r="G199" s="6"/>
      <c r="H199" s="6"/>
      <c r="I199" s="6"/>
      <c r="J199" s="6"/>
    </row>
    <row r="200">
      <c r="G200" s="6"/>
      <c r="H200" s="6"/>
      <c r="I200" s="6"/>
      <c r="J200" s="6"/>
    </row>
    <row r="201">
      <c r="G201" s="6"/>
      <c r="H201" s="6"/>
      <c r="I201" s="6"/>
      <c r="J201" s="6"/>
    </row>
    <row r="202">
      <c r="G202" s="6"/>
      <c r="H202" s="6"/>
      <c r="I202" s="6"/>
      <c r="J202" s="6"/>
    </row>
    <row r="203">
      <c r="G203" s="6"/>
      <c r="H203" s="6"/>
      <c r="I203" s="6"/>
      <c r="J203" s="6"/>
    </row>
    <row r="204">
      <c r="G204" s="6"/>
      <c r="H204" s="6"/>
      <c r="I204" s="6"/>
      <c r="J204" s="6"/>
    </row>
    <row r="205">
      <c r="G205" s="6"/>
      <c r="H205" s="6"/>
      <c r="I205" s="6"/>
      <c r="J205" s="6"/>
    </row>
    <row r="206">
      <c r="G206" s="6"/>
      <c r="H206" s="6"/>
      <c r="I206" s="6"/>
      <c r="J206" s="6"/>
    </row>
    <row r="207">
      <c r="G207" s="6"/>
      <c r="H207" s="6"/>
      <c r="I207" s="6"/>
      <c r="J207" s="6"/>
    </row>
    <row r="208">
      <c r="G208" s="6"/>
      <c r="H208" s="6"/>
      <c r="I208" s="6"/>
      <c r="J208" s="6"/>
    </row>
    <row r="209">
      <c r="G209" s="6"/>
      <c r="H209" s="6"/>
      <c r="I209" s="6"/>
      <c r="J209" s="6"/>
    </row>
    <row r="210">
      <c r="G210" s="6"/>
      <c r="H210" s="6"/>
      <c r="I210" s="6"/>
      <c r="J210" s="6"/>
    </row>
    <row r="211">
      <c r="G211" s="6"/>
      <c r="H211" s="6"/>
      <c r="I211" s="6"/>
      <c r="J211" s="6"/>
    </row>
    <row r="212">
      <c r="G212" s="6"/>
      <c r="H212" s="6"/>
      <c r="I212" s="6"/>
      <c r="J212" s="6"/>
    </row>
    <row r="213">
      <c r="G213" s="6"/>
      <c r="H213" s="6"/>
      <c r="I213" s="6"/>
      <c r="J213" s="6"/>
    </row>
    <row r="214">
      <c r="G214" s="6"/>
      <c r="H214" s="6"/>
      <c r="I214" s="6"/>
      <c r="J214" s="6"/>
    </row>
    <row r="215">
      <c r="G215" s="6"/>
      <c r="H215" s="6"/>
      <c r="I215" s="6"/>
      <c r="J215" s="6"/>
    </row>
    <row r="216">
      <c r="G216" s="6"/>
      <c r="H216" s="6"/>
      <c r="I216" s="6"/>
      <c r="J216" s="6"/>
    </row>
    <row r="217">
      <c r="G217" s="6"/>
      <c r="H217" s="6"/>
      <c r="I217" s="6"/>
      <c r="J217" s="6"/>
    </row>
    <row r="218">
      <c r="G218" s="6"/>
      <c r="H218" s="6"/>
      <c r="I218" s="6"/>
      <c r="J218" s="6"/>
    </row>
    <row r="219">
      <c r="G219" s="6"/>
      <c r="H219" s="6"/>
      <c r="I219" s="6"/>
      <c r="J219" s="6"/>
    </row>
    <row r="220">
      <c r="G220" s="6"/>
      <c r="H220" s="6"/>
      <c r="I220" s="6"/>
      <c r="J220" s="6"/>
    </row>
    <row r="221">
      <c r="G221" s="6"/>
      <c r="H221" s="6"/>
      <c r="I221" s="6"/>
      <c r="J221" s="6"/>
    </row>
    <row r="222">
      <c r="G222" s="6"/>
      <c r="H222" s="6"/>
      <c r="I222" s="6"/>
      <c r="J222" s="6"/>
    </row>
    <row r="223">
      <c r="G223" s="6"/>
      <c r="H223" s="6"/>
      <c r="I223" s="6"/>
      <c r="J223" s="6"/>
    </row>
    <row r="224">
      <c r="G224" s="6"/>
      <c r="H224" s="6"/>
      <c r="I224" s="6"/>
      <c r="J224" s="6"/>
    </row>
    <row r="225">
      <c r="G225" s="6"/>
      <c r="H225" s="6"/>
      <c r="I225" s="6"/>
      <c r="J225" s="6"/>
    </row>
    <row r="226">
      <c r="G226" s="6"/>
      <c r="H226" s="6"/>
      <c r="I226" s="6"/>
      <c r="J226" s="6"/>
    </row>
    <row r="227">
      <c r="G227" s="6"/>
      <c r="H227" s="6"/>
      <c r="I227" s="6"/>
      <c r="J227" s="6"/>
    </row>
    <row r="228">
      <c r="G228" s="6"/>
      <c r="H228" s="6"/>
      <c r="I228" s="6"/>
      <c r="J228" s="6"/>
    </row>
    <row r="229">
      <c r="G229" s="6"/>
      <c r="H229" s="6"/>
      <c r="I229" s="6"/>
      <c r="J229" s="6"/>
    </row>
    <row r="230">
      <c r="G230" s="6"/>
      <c r="H230" s="6"/>
      <c r="I230" s="6"/>
      <c r="J230" s="6"/>
    </row>
    <row r="231">
      <c r="G231" s="6"/>
      <c r="H231" s="6"/>
      <c r="I231" s="6"/>
      <c r="J231" s="6"/>
    </row>
    <row r="232">
      <c r="G232" s="6"/>
      <c r="H232" s="6"/>
      <c r="I232" s="6"/>
      <c r="J232" s="6"/>
    </row>
    <row r="233">
      <c r="G233" s="6"/>
      <c r="H233" s="6"/>
      <c r="I233" s="6"/>
      <c r="J233" s="6"/>
    </row>
    <row r="234">
      <c r="G234" s="6"/>
      <c r="H234" s="6"/>
      <c r="I234" s="6"/>
      <c r="J234" s="6"/>
    </row>
    <row r="235">
      <c r="G235" s="6"/>
      <c r="H235" s="6"/>
      <c r="I235" s="6"/>
      <c r="J235" s="6"/>
    </row>
    <row r="236">
      <c r="G236" s="6"/>
      <c r="H236" s="6"/>
      <c r="I236" s="6"/>
      <c r="J236" s="6"/>
    </row>
    <row r="237">
      <c r="G237" s="6"/>
      <c r="H237" s="6"/>
      <c r="I237" s="6"/>
      <c r="J237" s="6"/>
    </row>
    <row r="238">
      <c r="G238" s="6"/>
      <c r="H238" s="6"/>
      <c r="I238" s="6"/>
      <c r="J238" s="6"/>
    </row>
    <row r="239">
      <c r="G239" s="6"/>
      <c r="H239" s="6"/>
      <c r="I239" s="6"/>
      <c r="J239" s="6"/>
    </row>
    <row r="240">
      <c r="G240" s="6"/>
      <c r="H240" s="6"/>
      <c r="I240" s="6"/>
      <c r="J240" s="6"/>
    </row>
    <row r="241">
      <c r="G241" s="6"/>
      <c r="H241" s="6"/>
      <c r="I241" s="6"/>
      <c r="J241" s="6"/>
    </row>
    <row r="242">
      <c r="G242" s="6"/>
      <c r="H242" s="6"/>
      <c r="I242" s="6"/>
      <c r="J242" s="6"/>
    </row>
    <row r="243">
      <c r="G243" s="6"/>
      <c r="H243" s="6"/>
      <c r="I243" s="6"/>
      <c r="J243" s="6"/>
    </row>
    <row r="244">
      <c r="G244" s="6"/>
      <c r="H244" s="6"/>
      <c r="I244" s="6"/>
      <c r="J244" s="6"/>
    </row>
    <row r="245">
      <c r="G245" s="6"/>
      <c r="H245" s="6"/>
      <c r="I245" s="6"/>
      <c r="J245" s="6"/>
    </row>
    <row r="246">
      <c r="G246" s="6"/>
      <c r="H246" s="6"/>
      <c r="I246" s="6"/>
      <c r="J246" s="6"/>
    </row>
    <row r="247">
      <c r="G247" s="6"/>
      <c r="H247" s="6"/>
      <c r="I247" s="6"/>
      <c r="J247" s="6"/>
    </row>
    <row r="248">
      <c r="G248" s="6"/>
      <c r="H248" s="6"/>
      <c r="I248" s="6"/>
      <c r="J248" s="6"/>
    </row>
    <row r="249">
      <c r="G249" s="6"/>
      <c r="H249" s="6"/>
      <c r="I249" s="6"/>
      <c r="J249" s="6"/>
    </row>
    <row r="250">
      <c r="G250" s="6"/>
      <c r="H250" s="6"/>
      <c r="I250" s="6"/>
      <c r="J250" s="6"/>
    </row>
    <row r="251">
      <c r="G251" s="6"/>
      <c r="H251" s="6"/>
      <c r="I251" s="6"/>
      <c r="J251" s="6"/>
    </row>
    <row r="252">
      <c r="G252" s="6"/>
      <c r="H252" s="6"/>
      <c r="I252" s="6"/>
      <c r="J252" s="6"/>
    </row>
    <row r="253">
      <c r="G253" s="6"/>
      <c r="H253" s="6"/>
      <c r="I253" s="6"/>
      <c r="J253" s="6"/>
    </row>
    <row r="254">
      <c r="G254" s="6"/>
      <c r="H254" s="6"/>
      <c r="I254" s="6"/>
      <c r="J254" s="6"/>
    </row>
    <row r="255">
      <c r="G255" s="6"/>
      <c r="H255" s="6"/>
      <c r="I255" s="6"/>
      <c r="J255" s="6"/>
    </row>
    <row r="256">
      <c r="G256" s="6"/>
      <c r="H256" s="6"/>
      <c r="I256" s="6"/>
      <c r="J256" s="6"/>
    </row>
    <row r="257">
      <c r="G257" s="6"/>
      <c r="H257" s="6"/>
      <c r="I257" s="6"/>
      <c r="J257" s="6"/>
    </row>
    <row r="258">
      <c r="G258" s="6"/>
      <c r="H258" s="6"/>
      <c r="I258" s="6"/>
      <c r="J258" s="6"/>
    </row>
    <row r="259">
      <c r="G259" s="6"/>
      <c r="H259" s="6"/>
      <c r="I259" s="6"/>
      <c r="J259" s="6"/>
    </row>
    <row r="260">
      <c r="G260" s="6"/>
      <c r="H260" s="6"/>
      <c r="I260" s="6"/>
      <c r="J260" s="6"/>
    </row>
    <row r="261">
      <c r="G261" s="6"/>
      <c r="H261" s="6"/>
      <c r="I261" s="6"/>
      <c r="J261" s="6"/>
    </row>
    <row r="262">
      <c r="G262" s="6"/>
      <c r="H262" s="6"/>
      <c r="I262" s="6"/>
      <c r="J262" s="6"/>
    </row>
    <row r="263">
      <c r="G263" s="6"/>
      <c r="H263" s="6"/>
      <c r="I263" s="6"/>
      <c r="J263" s="6"/>
    </row>
    <row r="264">
      <c r="G264" s="6"/>
      <c r="H264" s="6"/>
      <c r="I264" s="6"/>
      <c r="J264" s="6"/>
    </row>
    <row r="265">
      <c r="G265" s="6"/>
      <c r="H265" s="6"/>
      <c r="I265" s="6"/>
      <c r="J265" s="6"/>
    </row>
    <row r="266">
      <c r="G266" s="6"/>
      <c r="H266" s="6"/>
      <c r="I266" s="6"/>
      <c r="J266" s="6"/>
    </row>
    <row r="267">
      <c r="G267" s="6"/>
      <c r="H267" s="6"/>
      <c r="I267" s="6"/>
      <c r="J267" s="6"/>
    </row>
    <row r="268">
      <c r="G268" s="6"/>
      <c r="H268" s="6"/>
      <c r="I268" s="6"/>
      <c r="J268" s="6"/>
    </row>
    <row r="269">
      <c r="G269" s="6"/>
      <c r="H269" s="6"/>
      <c r="I269" s="6"/>
      <c r="J269" s="6"/>
    </row>
    <row r="270">
      <c r="G270" s="6"/>
      <c r="H270" s="6"/>
      <c r="I270" s="6"/>
      <c r="J270" s="6"/>
    </row>
    <row r="271">
      <c r="G271" s="6"/>
      <c r="H271" s="6"/>
      <c r="I271" s="6"/>
      <c r="J271" s="6"/>
    </row>
    <row r="272">
      <c r="G272" s="6"/>
      <c r="H272" s="6"/>
      <c r="I272" s="6"/>
      <c r="J272" s="6"/>
    </row>
    <row r="273">
      <c r="G273" s="6"/>
      <c r="H273" s="6"/>
      <c r="I273" s="6"/>
      <c r="J273" s="6"/>
    </row>
    <row r="274">
      <c r="G274" s="6"/>
      <c r="H274" s="6"/>
      <c r="I274" s="6"/>
      <c r="J274" s="6"/>
    </row>
    <row r="275">
      <c r="G275" s="6"/>
      <c r="H275" s="6"/>
      <c r="I275" s="6"/>
      <c r="J275" s="6"/>
    </row>
    <row r="276">
      <c r="G276" s="6"/>
      <c r="H276" s="6"/>
      <c r="I276" s="6"/>
      <c r="J276" s="6"/>
    </row>
    <row r="277">
      <c r="G277" s="6"/>
      <c r="H277" s="6"/>
      <c r="I277" s="6"/>
      <c r="J277" s="6"/>
    </row>
    <row r="278">
      <c r="G278" s="6"/>
      <c r="H278" s="6"/>
      <c r="I278" s="6"/>
      <c r="J278" s="6"/>
    </row>
    <row r="279">
      <c r="G279" s="6"/>
      <c r="H279" s="6"/>
      <c r="I279" s="6"/>
      <c r="J279" s="6"/>
    </row>
    <row r="280">
      <c r="G280" s="6"/>
      <c r="H280" s="6"/>
      <c r="I280" s="6"/>
      <c r="J280" s="6"/>
    </row>
    <row r="281">
      <c r="G281" s="6"/>
      <c r="H281" s="6"/>
      <c r="I281" s="6"/>
      <c r="J281" s="6"/>
    </row>
    <row r="282">
      <c r="G282" s="6"/>
      <c r="H282" s="6"/>
      <c r="I282" s="6"/>
      <c r="J282" s="6"/>
    </row>
    <row r="283">
      <c r="G283" s="6"/>
      <c r="H283" s="6"/>
      <c r="I283" s="6"/>
      <c r="J283" s="6"/>
    </row>
    <row r="284">
      <c r="G284" s="6"/>
      <c r="H284" s="6"/>
      <c r="I284" s="6"/>
      <c r="J284" s="6"/>
    </row>
    <row r="285">
      <c r="G285" s="6"/>
      <c r="H285" s="6"/>
      <c r="I285" s="6"/>
      <c r="J285" s="6"/>
    </row>
    <row r="286">
      <c r="G286" s="6"/>
      <c r="H286" s="6"/>
      <c r="I286" s="6"/>
      <c r="J286" s="6"/>
    </row>
    <row r="287">
      <c r="G287" s="6"/>
      <c r="H287" s="6"/>
      <c r="I287" s="6"/>
      <c r="J287" s="6"/>
    </row>
    <row r="288">
      <c r="G288" s="6"/>
      <c r="H288" s="6"/>
      <c r="I288" s="6"/>
      <c r="J288" s="6"/>
    </row>
    <row r="289">
      <c r="G289" s="6"/>
      <c r="H289" s="6"/>
      <c r="I289" s="6"/>
      <c r="J289" s="6"/>
    </row>
    <row r="290">
      <c r="G290" s="6"/>
      <c r="H290" s="6"/>
      <c r="I290" s="6"/>
      <c r="J290" s="6"/>
    </row>
    <row r="291">
      <c r="G291" s="6"/>
      <c r="H291" s="6"/>
      <c r="I291" s="6"/>
      <c r="J291" s="6"/>
    </row>
    <row r="292">
      <c r="G292" s="6"/>
      <c r="H292" s="6"/>
      <c r="I292" s="6"/>
      <c r="J292" s="6"/>
    </row>
    <row r="293">
      <c r="G293" s="6"/>
      <c r="H293" s="6"/>
      <c r="I293" s="6"/>
      <c r="J293" s="6"/>
    </row>
    <row r="294">
      <c r="G294" s="6"/>
      <c r="H294" s="6"/>
      <c r="I294" s="6"/>
      <c r="J294" s="6"/>
    </row>
    <row r="295">
      <c r="G295" s="6"/>
      <c r="H295" s="6"/>
      <c r="I295" s="6"/>
      <c r="J295" s="6"/>
    </row>
    <row r="296">
      <c r="G296" s="6"/>
      <c r="H296" s="6"/>
      <c r="I296" s="6"/>
      <c r="J296" s="6"/>
    </row>
    <row r="297">
      <c r="G297" s="6"/>
      <c r="H297" s="6"/>
      <c r="I297" s="6"/>
      <c r="J297" s="6"/>
    </row>
    <row r="298">
      <c r="G298" s="6"/>
      <c r="H298" s="6"/>
      <c r="I298" s="6"/>
      <c r="J298" s="6"/>
    </row>
    <row r="299">
      <c r="G299" s="6"/>
      <c r="H299" s="6"/>
      <c r="I299" s="6"/>
      <c r="J299" s="6"/>
    </row>
    <row r="300">
      <c r="G300" s="6"/>
      <c r="H300" s="6"/>
      <c r="I300" s="6"/>
      <c r="J300" s="6"/>
    </row>
    <row r="301">
      <c r="G301" s="6"/>
      <c r="H301" s="6"/>
      <c r="I301" s="6"/>
      <c r="J301" s="6"/>
    </row>
    <row r="302">
      <c r="G302" s="6"/>
      <c r="H302" s="6"/>
      <c r="I302" s="6"/>
      <c r="J302" s="6"/>
    </row>
    <row r="303">
      <c r="G303" s="6"/>
      <c r="H303" s="6"/>
      <c r="I303" s="6"/>
      <c r="J303" s="6"/>
    </row>
    <row r="304">
      <c r="G304" s="6"/>
      <c r="H304" s="6"/>
      <c r="I304" s="6"/>
      <c r="J304" s="6"/>
    </row>
    <row r="305">
      <c r="G305" s="6"/>
      <c r="H305" s="6"/>
      <c r="I305" s="6"/>
      <c r="J305" s="6"/>
    </row>
    <row r="306">
      <c r="G306" s="6"/>
      <c r="H306" s="6"/>
      <c r="I306" s="6"/>
      <c r="J306" s="6"/>
    </row>
    <row r="307">
      <c r="G307" s="6"/>
      <c r="H307" s="6"/>
      <c r="I307" s="6"/>
      <c r="J307" s="6"/>
    </row>
    <row r="308">
      <c r="G308" s="6"/>
      <c r="H308" s="6"/>
      <c r="I308" s="6"/>
      <c r="J308" s="6"/>
    </row>
    <row r="309">
      <c r="G309" s="6"/>
      <c r="H309" s="6"/>
      <c r="I309" s="6"/>
      <c r="J309" s="6"/>
    </row>
    <row r="310">
      <c r="G310" s="6"/>
      <c r="H310" s="6"/>
      <c r="I310" s="6"/>
      <c r="J310" s="6"/>
    </row>
    <row r="311">
      <c r="G311" s="6"/>
      <c r="H311" s="6"/>
      <c r="I311" s="6"/>
      <c r="J311" s="6"/>
    </row>
    <row r="312">
      <c r="G312" s="6"/>
      <c r="H312" s="6"/>
      <c r="I312" s="6"/>
      <c r="J312" s="6"/>
    </row>
    <row r="313">
      <c r="G313" s="6"/>
      <c r="H313" s="6"/>
      <c r="I313" s="6"/>
      <c r="J313" s="6"/>
    </row>
    <row r="314">
      <c r="G314" s="6"/>
      <c r="H314" s="6"/>
      <c r="I314" s="6"/>
      <c r="J314" s="6"/>
    </row>
    <row r="315">
      <c r="G315" s="6"/>
      <c r="H315" s="6"/>
      <c r="I315" s="6"/>
      <c r="J315" s="6"/>
    </row>
    <row r="316">
      <c r="G316" s="6"/>
      <c r="H316" s="6"/>
      <c r="I316" s="6"/>
      <c r="J316" s="6"/>
    </row>
    <row r="317">
      <c r="G317" s="6"/>
      <c r="H317" s="6"/>
      <c r="I317" s="6"/>
      <c r="J317" s="6"/>
    </row>
    <row r="318">
      <c r="G318" s="6"/>
      <c r="H318" s="6"/>
      <c r="I318" s="6"/>
      <c r="J318" s="6"/>
    </row>
    <row r="319">
      <c r="G319" s="6"/>
      <c r="H319" s="6"/>
      <c r="I319" s="6"/>
      <c r="J319" s="6"/>
    </row>
    <row r="320">
      <c r="G320" s="6"/>
      <c r="H320" s="6"/>
      <c r="I320" s="6"/>
      <c r="J320" s="6"/>
    </row>
    <row r="321">
      <c r="G321" s="6"/>
      <c r="H321" s="6"/>
      <c r="I321" s="6"/>
      <c r="J321" s="6"/>
    </row>
    <row r="322">
      <c r="G322" s="6"/>
      <c r="H322" s="6"/>
      <c r="I322" s="6"/>
      <c r="J322" s="6"/>
    </row>
    <row r="323">
      <c r="G323" s="6"/>
      <c r="H323" s="6"/>
      <c r="I323" s="6"/>
      <c r="J323" s="6"/>
    </row>
    <row r="324">
      <c r="G324" s="6"/>
      <c r="H324" s="6"/>
      <c r="I324" s="6"/>
      <c r="J324" s="6"/>
    </row>
    <row r="325">
      <c r="G325" s="6"/>
      <c r="H325" s="6"/>
      <c r="I325" s="6"/>
      <c r="J325" s="6"/>
    </row>
    <row r="326">
      <c r="G326" s="6"/>
      <c r="H326" s="6"/>
      <c r="I326" s="6"/>
      <c r="J326" s="6"/>
    </row>
    <row r="327">
      <c r="G327" s="6"/>
      <c r="H327" s="6"/>
      <c r="I327" s="6"/>
      <c r="J327" s="6"/>
    </row>
    <row r="328">
      <c r="G328" s="6"/>
      <c r="H328" s="6"/>
      <c r="I328" s="6"/>
      <c r="J328" s="6"/>
    </row>
    <row r="329">
      <c r="G329" s="6"/>
      <c r="H329" s="6"/>
      <c r="I329" s="6"/>
      <c r="J329" s="6"/>
    </row>
    <row r="330">
      <c r="G330" s="6"/>
      <c r="H330" s="6"/>
      <c r="I330" s="6"/>
      <c r="J330" s="6"/>
    </row>
    <row r="331">
      <c r="G331" s="6"/>
      <c r="H331" s="6"/>
      <c r="I331" s="6"/>
      <c r="J331" s="6"/>
    </row>
    <row r="332">
      <c r="G332" s="6"/>
      <c r="H332" s="6"/>
      <c r="I332" s="6"/>
      <c r="J332" s="6"/>
    </row>
    <row r="333">
      <c r="G333" s="6"/>
      <c r="H333" s="6"/>
      <c r="I333" s="6"/>
      <c r="J333" s="6"/>
    </row>
    <row r="334">
      <c r="G334" s="6"/>
      <c r="H334" s="6"/>
      <c r="I334" s="6"/>
      <c r="J334" s="6"/>
    </row>
    <row r="335">
      <c r="G335" s="6"/>
      <c r="H335" s="6"/>
      <c r="I335" s="6"/>
      <c r="J335" s="6"/>
    </row>
    <row r="336">
      <c r="G336" s="6"/>
      <c r="H336" s="6"/>
      <c r="I336" s="6"/>
      <c r="J336" s="6"/>
    </row>
    <row r="337">
      <c r="G337" s="6"/>
      <c r="H337" s="6"/>
      <c r="I337" s="6"/>
      <c r="J337" s="6"/>
    </row>
    <row r="338">
      <c r="G338" s="6"/>
      <c r="H338" s="6"/>
      <c r="I338" s="6"/>
      <c r="J338" s="6"/>
    </row>
    <row r="339">
      <c r="G339" s="6"/>
      <c r="H339" s="6"/>
      <c r="I339" s="6"/>
      <c r="J339" s="6"/>
    </row>
    <row r="340">
      <c r="G340" s="6"/>
      <c r="H340" s="6"/>
      <c r="I340" s="6"/>
      <c r="J340" s="6"/>
    </row>
    <row r="341">
      <c r="G341" s="6"/>
      <c r="H341" s="6"/>
      <c r="I341" s="6"/>
      <c r="J341" s="6"/>
    </row>
    <row r="342">
      <c r="G342" s="6"/>
      <c r="H342" s="6"/>
      <c r="I342" s="6"/>
      <c r="J342" s="6"/>
    </row>
    <row r="343">
      <c r="G343" s="6"/>
      <c r="H343" s="6"/>
      <c r="I343" s="6"/>
      <c r="J343" s="6"/>
    </row>
    <row r="344">
      <c r="G344" s="6"/>
      <c r="H344" s="6"/>
      <c r="I344" s="6"/>
      <c r="J344" s="6"/>
    </row>
    <row r="345">
      <c r="G345" s="6"/>
      <c r="H345" s="6"/>
      <c r="I345" s="6"/>
      <c r="J345" s="6"/>
    </row>
    <row r="346">
      <c r="G346" s="6"/>
      <c r="H346" s="6"/>
      <c r="I346" s="6"/>
      <c r="J346" s="6"/>
    </row>
    <row r="347">
      <c r="G347" s="6"/>
      <c r="H347" s="6"/>
      <c r="I347" s="6"/>
      <c r="J347" s="6"/>
    </row>
    <row r="348">
      <c r="G348" s="6"/>
      <c r="H348" s="6"/>
      <c r="I348" s="6"/>
      <c r="J348" s="6"/>
    </row>
    <row r="349">
      <c r="G349" s="6"/>
      <c r="H349" s="6"/>
      <c r="I349" s="6"/>
      <c r="J349" s="6"/>
    </row>
    <row r="350">
      <c r="G350" s="6"/>
      <c r="H350" s="6"/>
      <c r="I350" s="6"/>
      <c r="J350" s="6"/>
    </row>
    <row r="351">
      <c r="G351" s="6"/>
      <c r="H351" s="6"/>
      <c r="I351" s="6"/>
      <c r="J351" s="6"/>
    </row>
    <row r="352">
      <c r="G352" s="6"/>
      <c r="H352" s="6"/>
      <c r="I352" s="6"/>
      <c r="J352" s="6"/>
    </row>
    <row r="353">
      <c r="G353" s="6"/>
      <c r="H353" s="6"/>
      <c r="I353" s="6"/>
      <c r="J353" s="6"/>
    </row>
    <row r="354">
      <c r="G354" s="6"/>
      <c r="H354" s="6"/>
      <c r="I354" s="6"/>
      <c r="J354" s="6"/>
    </row>
    <row r="355">
      <c r="G355" s="6"/>
      <c r="H355" s="6"/>
      <c r="I355" s="6"/>
      <c r="J355" s="6"/>
    </row>
    <row r="356">
      <c r="G356" s="6"/>
      <c r="H356" s="6"/>
      <c r="I356" s="6"/>
      <c r="J356" s="6"/>
    </row>
    <row r="357">
      <c r="G357" s="6"/>
      <c r="H357" s="6"/>
      <c r="I357" s="6"/>
      <c r="J357" s="6"/>
    </row>
    <row r="358">
      <c r="G358" s="6"/>
      <c r="H358" s="6"/>
      <c r="I358" s="6"/>
      <c r="J358" s="6"/>
    </row>
    <row r="359">
      <c r="G359" s="6"/>
      <c r="H359" s="6"/>
      <c r="I359" s="6"/>
      <c r="J359" s="6"/>
    </row>
    <row r="360">
      <c r="G360" s="6"/>
      <c r="H360" s="6"/>
      <c r="I360" s="6"/>
      <c r="J360" s="6"/>
    </row>
    <row r="361">
      <c r="G361" s="6"/>
      <c r="H361" s="6"/>
      <c r="I361" s="6"/>
      <c r="J361" s="6"/>
    </row>
    <row r="362">
      <c r="G362" s="6"/>
      <c r="H362" s="6"/>
      <c r="I362" s="6"/>
      <c r="J362" s="6"/>
    </row>
    <row r="363">
      <c r="G363" s="6"/>
      <c r="H363" s="6"/>
      <c r="I363" s="6"/>
      <c r="J363" s="6"/>
    </row>
    <row r="364">
      <c r="G364" s="6"/>
      <c r="H364" s="6"/>
      <c r="I364" s="6"/>
      <c r="J364" s="6"/>
    </row>
    <row r="365">
      <c r="G365" s="6"/>
      <c r="H365" s="6"/>
      <c r="I365" s="6"/>
      <c r="J365" s="6"/>
    </row>
    <row r="366">
      <c r="G366" s="6"/>
      <c r="H366" s="6"/>
      <c r="I366" s="6"/>
      <c r="J366" s="6"/>
    </row>
    <row r="367">
      <c r="G367" s="6"/>
      <c r="H367" s="6"/>
      <c r="I367" s="6"/>
      <c r="J367" s="6"/>
    </row>
    <row r="368">
      <c r="G368" s="6"/>
      <c r="H368" s="6"/>
      <c r="I368" s="6"/>
      <c r="J368" s="6"/>
    </row>
    <row r="369">
      <c r="G369" s="6"/>
      <c r="H369" s="6"/>
      <c r="I369" s="6"/>
      <c r="J369" s="6"/>
    </row>
    <row r="370">
      <c r="G370" s="6"/>
      <c r="H370" s="6"/>
      <c r="I370" s="6"/>
      <c r="J370" s="6"/>
    </row>
    <row r="371">
      <c r="G371" s="6"/>
      <c r="H371" s="6"/>
      <c r="I371" s="6"/>
      <c r="J371" s="6"/>
    </row>
    <row r="372">
      <c r="G372" s="6"/>
      <c r="H372" s="6"/>
      <c r="I372" s="6"/>
      <c r="J372" s="6"/>
    </row>
    <row r="373">
      <c r="G373" s="6"/>
      <c r="H373" s="6"/>
      <c r="I373" s="6"/>
      <c r="J373" s="6"/>
    </row>
    <row r="374">
      <c r="G374" s="6"/>
      <c r="H374" s="6"/>
      <c r="I374" s="6"/>
      <c r="J374" s="6"/>
    </row>
    <row r="375">
      <c r="G375" s="6"/>
      <c r="H375" s="6"/>
      <c r="I375" s="6"/>
      <c r="J375" s="6"/>
    </row>
    <row r="376">
      <c r="G376" s="6"/>
      <c r="H376" s="6"/>
      <c r="I376" s="6"/>
      <c r="J376" s="6"/>
    </row>
    <row r="377">
      <c r="G377" s="6"/>
      <c r="H377" s="6"/>
      <c r="I377" s="6"/>
      <c r="J377" s="6"/>
    </row>
    <row r="378">
      <c r="G378" s="6"/>
      <c r="H378" s="6"/>
      <c r="I378" s="6"/>
      <c r="J378" s="6"/>
    </row>
    <row r="379">
      <c r="G379" s="6"/>
      <c r="H379" s="6"/>
      <c r="I379" s="6"/>
      <c r="J379" s="6"/>
    </row>
    <row r="380">
      <c r="G380" s="6"/>
      <c r="H380" s="6"/>
      <c r="I380" s="6"/>
      <c r="J380" s="6"/>
    </row>
    <row r="381">
      <c r="G381" s="6"/>
      <c r="H381" s="6"/>
      <c r="I381" s="6"/>
      <c r="J381" s="6"/>
    </row>
    <row r="382">
      <c r="G382" s="6"/>
      <c r="H382" s="6"/>
      <c r="I382" s="6"/>
      <c r="J382" s="6"/>
    </row>
    <row r="383">
      <c r="G383" s="6"/>
      <c r="H383" s="6"/>
      <c r="I383" s="6"/>
      <c r="J383" s="6"/>
    </row>
    <row r="384">
      <c r="G384" s="6"/>
      <c r="H384" s="6"/>
      <c r="I384" s="6"/>
      <c r="J384" s="6"/>
    </row>
    <row r="385">
      <c r="G385" s="6"/>
      <c r="H385" s="6"/>
      <c r="I385" s="6"/>
      <c r="J385" s="6"/>
    </row>
    <row r="386">
      <c r="G386" s="6"/>
      <c r="H386" s="6"/>
      <c r="I386" s="6"/>
      <c r="J386" s="6"/>
    </row>
    <row r="387">
      <c r="G387" s="6"/>
      <c r="H387" s="6"/>
      <c r="I387" s="6"/>
      <c r="J387" s="6"/>
    </row>
    <row r="388">
      <c r="G388" s="6"/>
      <c r="H388" s="6"/>
      <c r="I388" s="6"/>
      <c r="J388" s="6"/>
    </row>
    <row r="389">
      <c r="G389" s="6"/>
      <c r="H389" s="6"/>
      <c r="I389" s="6"/>
      <c r="J389" s="6"/>
    </row>
    <row r="390">
      <c r="G390" s="6"/>
      <c r="H390" s="6"/>
      <c r="I390" s="6"/>
      <c r="J390" s="6"/>
    </row>
    <row r="391">
      <c r="G391" s="6"/>
      <c r="H391" s="6"/>
      <c r="I391" s="6"/>
      <c r="J391" s="6"/>
    </row>
    <row r="392">
      <c r="G392" s="6"/>
      <c r="H392" s="6"/>
      <c r="I392" s="6"/>
      <c r="J392" s="6"/>
    </row>
    <row r="393">
      <c r="G393" s="6"/>
      <c r="H393" s="6"/>
      <c r="I393" s="6"/>
      <c r="J393" s="6"/>
    </row>
    <row r="394">
      <c r="G394" s="6"/>
      <c r="H394" s="6"/>
      <c r="I394" s="6"/>
      <c r="J394" s="6"/>
    </row>
    <row r="395">
      <c r="G395" s="6"/>
      <c r="H395" s="6"/>
      <c r="I395" s="6"/>
      <c r="J395" s="6"/>
    </row>
    <row r="396">
      <c r="G396" s="6"/>
      <c r="H396" s="6"/>
      <c r="I396" s="6"/>
      <c r="J396" s="6"/>
    </row>
    <row r="397">
      <c r="G397" s="6"/>
      <c r="H397" s="6"/>
      <c r="I397" s="6"/>
      <c r="J397" s="6"/>
    </row>
    <row r="398">
      <c r="G398" s="6"/>
      <c r="H398" s="6"/>
      <c r="I398" s="6"/>
      <c r="J398" s="6"/>
    </row>
    <row r="399">
      <c r="G399" s="6"/>
      <c r="H399" s="6"/>
      <c r="I399" s="6"/>
      <c r="J399" s="6"/>
    </row>
    <row r="400">
      <c r="G400" s="6"/>
      <c r="H400" s="6"/>
      <c r="I400" s="6"/>
      <c r="J400" s="6"/>
    </row>
    <row r="401">
      <c r="G401" s="6"/>
      <c r="H401" s="6"/>
      <c r="I401" s="6"/>
      <c r="J401" s="6"/>
    </row>
    <row r="402">
      <c r="G402" s="6"/>
      <c r="H402" s="6"/>
      <c r="I402" s="6"/>
      <c r="J402" s="6"/>
    </row>
    <row r="403">
      <c r="G403" s="6"/>
      <c r="H403" s="6"/>
      <c r="I403" s="6"/>
      <c r="J403" s="6"/>
    </row>
    <row r="404">
      <c r="G404" s="6"/>
      <c r="H404" s="6"/>
      <c r="I404" s="6"/>
      <c r="J404" s="6"/>
    </row>
    <row r="405">
      <c r="G405" s="6"/>
      <c r="H405" s="6"/>
      <c r="I405" s="6"/>
      <c r="J405" s="6"/>
    </row>
    <row r="406">
      <c r="G406" s="6"/>
      <c r="H406" s="6"/>
      <c r="I406" s="6"/>
      <c r="J406" s="6"/>
    </row>
    <row r="407">
      <c r="G407" s="6"/>
      <c r="H407" s="6"/>
      <c r="I407" s="6"/>
      <c r="J407" s="6"/>
    </row>
    <row r="408">
      <c r="G408" s="6"/>
      <c r="H408" s="6"/>
      <c r="I408" s="6"/>
      <c r="J408" s="6"/>
    </row>
    <row r="409">
      <c r="G409" s="6"/>
      <c r="H409" s="6"/>
      <c r="I409" s="6"/>
      <c r="J409" s="6"/>
    </row>
    <row r="410">
      <c r="G410" s="6"/>
      <c r="H410" s="6"/>
      <c r="I410" s="6"/>
      <c r="J410" s="6"/>
    </row>
    <row r="411">
      <c r="G411" s="6"/>
      <c r="H411" s="6"/>
      <c r="I411" s="6"/>
      <c r="J411" s="6"/>
    </row>
    <row r="412">
      <c r="G412" s="6"/>
      <c r="H412" s="6"/>
      <c r="I412" s="6"/>
      <c r="J412" s="6"/>
    </row>
    <row r="413">
      <c r="G413" s="6"/>
      <c r="H413" s="6"/>
      <c r="I413" s="6"/>
      <c r="J413" s="6"/>
    </row>
    <row r="414">
      <c r="G414" s="6"/>
      <c r="H414" s="6"/>
      <c r="I414" s="6"/>
      <c r="J414" s="6"/>
    </row>
    <row r="415">
      <c r="G415" s="6"/>
      <c r="H415" s="6"/>
      <c r="I415" s="6"/>
      <c r="J415" s="6"/>
    </row>
    <row r="416">
      <c r="G416" s="6"/>
      <c r="H416" s="6"/>
      <c r="I416" s="6"/>
      <c r="J416" s="6"/>
    </row>
    <row r="417">
      <c r="G417" s="6"/>
      <c r="H417" s="6"/>
      <c r="I417" s="6"/>
      <c r="J417" s="6"/>
    </row>
    <row r="418">
      <c r="G418" s="6"/>
      <c r="H418" s="6"/>
      <c r="I418" s="6"/>
      <c r="J418" s="6"/>
    </row>
    <row r="419">
      <c r="G419" s="6"/>
      <c r="H419" s="6"/>
      <c r="I419" s="6"/>
      <c r="J419" s="6"/>
    </row>
    <row r="420">
      <c r="G420" s="6"/>
      <c r="H420" s="6"/>
      <c r="I420" s="6"/>
      <c r="J420" s="6"/>
    </row>
    <row r="421">
      <c r="G421" s="6"/>
      <c r="H421" s="6"/>
      <c r="I421" s="6"/>
      <c r="J421" s="6"/>
    </row>
    <row r="422">
      <c r="G422" s="6"/>
      <c r="H422" s="6"/>
      <c r="I422" s="6"/>
      <c r="J422" s="6"/>
    </row>
    <row r="423">
      <c r="G423" s="6"/>
      <c r="H423" s="6"/>
      <c r="I423" s="6"/>
      <c r="J423" s="6"/>
    </row>
    <row r="424">
      <c r="G424" s="6"/>
      <c r="H424" s="6"/>
      <c r="I424" s="6"/>
      <c r="J424" s="6"/>
    </row>
    <row r="425">
      <c r="G425" s="6"/>
      <c r="H425" s="6"/>
      <c r="I425" s="6"/>
      <c r="J425" s="6"/>
    </row>
    <row r="426">
      <c r="G426" s="6"/>
      <c r="H426" s="6"/>
      <c r="I426" s="6"/>
      <c r="J426" s="6"/>
    </row>
    <row r="427">
      <c r="G427" s="6"/>
      <c r="H427" s="6"/>
      <c r="I427" s="6"/>
      <c r="J427" s="6"/>
    </row>
    <row r="428">
      <c r="G428" s="6"/>
      <c r="H428" s="6"/>
      <c r="I428" s="6"/>
      <c r="J428" s="6"/>
    </row>
    <row r="429">
      <c r="G429" s="6"/>
      <c r="H429" s="6"/>
      <c r="I429" s="6"/>
      <c r="J429" s="6"/>
    </row>
    <row r="430">
      <c r="G430" s="6"/>
      <c r="H430" s="6"/>
      <c r="I430" s="6"/>
      <c r="J430" s="6"/>
    </row>
    <row r="431">
      <c r="G431" s="6"/>
      <c r="H431" s="6"/>
      <c r="I431" s="6"/>
      <c r="J431" s="6"/>
    </row>
    <row r="432">
      <c r="G432" s="6"/>
      <c r="H432" s="6"/>
      <c r="I432" s="6"/>
      <c r="J432" s="6"/>
    </row>
    <row r="433">
      <c r="G433" s="6"/>
      <c r="H433" s="6"/>
      <c r="I433" s="6"/>
      <c r="J433" s="6"/>
    </row>
    <row r="434">
      <c r="G434" s="6"/>
      <c r="H434" s="6"/>
      <c r="I434" s="6"/>
      <c r="J434" s="6"/>
    </row>
    <row r="435">
      <c r="G435" s="6"/>
      <c r="H435" s="6"/>
      <c r="I435" s="6"/>
      <c r="J435" s="6"/>
    </row>
    <row r="436">
      <c r="G436" s="6"/>
      <c r="H436" s="6"/>
      <c r="I436" s="6"/>
      <c r="J436" s="6"/>
    </row>
    <row r="437">
      <c r="G437" s="6"/>
      <c r="H437" s="6"/>
      <c r="I437" s="6"/>
      <c r="J437" s="6"/>
    </row>
    <row r="438">
      <c r="G438" s="6"/>
      <c r="H438" s="6"/>
      <c r="I438" s="6"/>
      <c r="J438" s="6"/>
    </row>
    <row r="439">
      <c r="G439" s="6"/>
      <c r="H439" s="6"/>
      <c r="I439" s="6"/>
      <c r="J439" s="6"/>
    </row>
    <row r="440">
      <c r="G440" s="6"/>
      <c r="H440" s="6"/>
      <c r="I440" s="6"/>
      <c r="J440" s="6"/>
    </row>
    <row r="441">
      <c r="G441" s="6"/>
      <c r="H441" s="6"/>
      <c r="I441" s="6"/>
      <c r="J441" s="6"/>
    </row>
    <row r="442">
      <c r="G442" s="6"/>
      <c r="H442" s="6"/>
      <c r="I442" s="6"/>
      <c r="J442" s="6"/>
    </row>
    <row r="443">
      <c r="G443" s="6"/>
      <c r="H443" s="6"/>
      <c r="I443" s="6"/>
      <c r="J443" s="6"/>
    </row>
    <row r="444">
      <c r="G444" s="6"/>
      <c r="H444" s="6"/>
      <c r="I444" s="6"/>
      <c r="J444" s="6"/>
    </row>
    <row r="445">
      <c r="G445" s="6"/>
      <c r="H445" s="6"/>
      <c r="I445" s="6"/>
      <c r="J445" s="6"/>
    </row>
    <row r="446">
      <c r="G446" s="6"/>
      <c r="H446" s="6"/>
      <c r="I446" s="6"/>
      <c r="J446" s="6"/>
    </row>
    <row r="447">
      <c r="G447" s="6"/>
      <c r="H447" s="6"/>
      <c r="I447" s="6"/>
      <c r="J447" s="6"/>
    </row>
    <row r="448">
      <c r="G448" s="6"/>
      <c r="H448" s="6"/>
      <c r="I448" s="6"/>
      <c r="J448" s="6"/>
    </row>
    <row r="449">
      <c r="G449" s="6"/>
      <c r="H449" s="6"/>
      <c r="I449" s="6"/>
      <c r="J449" s="6"/>
    </row>
    <row r="450">
      <c r="G450" s="6"/>
      <c r="H450" s="6"/>
      <c r="I450" s="6"/>
      <c r="J450" s="6"/>
    </row>
    <row r="451">
      <c r="G451" s="6"/>
      <c r="H451" s="6"/>
      <c r="I451" s="6"/>
      <c r="J451" s="6"/>
    </row>
    <row r="452">
      <c r="G452" s="6"/>
      <c r="H452" s="6"/>
      <c r="I452" s="6"/>
      <c r="J452" s="6"/>
    </row>
    <row r="453">
      <c r="G453" s="6"/>
      <c r="H453" s="6"/>
      <c r="I453" s="6"/>
      <c r="J453" s="6"/>
    </row>
    <row r="454">
      <c r="G454" s="6"/>
      <c r="H454" s="6"/>
      <c r="I454" s="6"/>
      <c r="J454" s="6"/>
    </row>
    <row r="455">
      <c r="G455" s="6"/>
      <c r="H455" s="6"/>
      <c r="I455" s="6"/>
      <c r="J455" s="6"/>
    </row>
    <row r="456">
      <c r="G456" s="6"/>
      <c r="H456" s="6"/>
      <c r="I456" s="6"/>
      <c r="J456" s="6"/>
    </row>
    <row r="457">
      <c r="G457" s="6"/>
      <c r="H457" s="6"/>
      <c r="I457" s="6"/>
      <c r="J457" s="6"/>
    </row>
    <row r="458">
      <c r="G458" s="6"/>
      <c r="H458" s="6"/>
      <c r="I458" s="6"/>
      <c r="J458" s="6"/>
    </row>
    <row r="459">
      <c r="G459" s="6"/>
      <c r="H459" s="6"/>
      <c r="I459" s="6"/>
      <c r="J459" s="6"/>
    </row>
    <row r="460">
      <c r="G460" s="6"/>
      <c r="H460" s="6"/>
      <c r="I460" s="6"/>
      <c r="J460" s="6"/>
    </row>
    <row r="461">
      <c r="G461" s="6"/>
      <c r="H461" s="6"/>
      <c r="I461" s="6"/>
      <c r="J461" s="6"/>
    </row>
    <row r="462">
      <c r="G462" s="6"/>
      <c r="H462" s="6"/>
      <c r="I462" s="6"/>
      <c r="J462" s="6"/>
    </row>
    <row r="463">
      <c r="G463" s="6"/>
      <c r="H463" s="6"/>
      <c r="I463" s="6"/>
      <c r="J463" s="6"/>
    </row>
    <row r="464">
      <c r="G464" s="6"/>
      <c r="H464" s="6"/>
      <c r="I464" s="6"/>
      <c r="J464" s="6"/>
    </row>
    <row r="465">
      <c r="G465" s="6"/>
      <c r="H465" s="6"/>
      <c r="I465" s="6"/>
      <c r="J465" s="6"/>
    </row>
    <row r="466">
      <c r="G466" s="6"/>
      <c r="H466" s="6"/>
      <c r="I466" s="6"/>
      <c r="J466" s="6"/>
    </row>
    <row r="467">
      <c r="G467" s="6"/>
      <c r="H467" s="6"/>
      <c r="I467" s="6"/>
      <c r="J467" s="6"/>
    </row>
    <row r="468">
      <c r="G468" s="6"/>
      <c r="H468" s="6"/>
      <c r="I468" s="6"/>
      <c r="J468" s="6"/>
    </row>
    <row r="469">
      <c r="G469" s="6"/>
      <c r="H469" s="6"/>
      <c r="I469" s="6"/>
      <c r="J469" s="6"/>
    </row>
    <row r="470">
      <c r="G470" s="6"/>
      <c r="H470" s="6"/>
      <c r="I470" s="6"/>
      <c r="J470" s="6"/>
    </row>
    <row r="471">
      <c r="G471" s="6"/>
      <c r="H471" s="6"/>
      <c r="I471" s="6"/>
      <c r="J471" s="6"/>
    </row>
    <row r="472">
      <c r="G472" s="6"/>
      <c r="H472" s="6"/>
      <c r="I472" s="6"/>
      <c r="J472" s="6"/>
    </row>
    <row r="473">
      <c r="G473" s="6"/>
      <c r="H473" s="6"/>
      <c r="I473" s="6"/>
      <c r="J473" s="6"/>
    </row>
    <row r="474">
      <c r="G474" s="6"/>
      <c r="H474" s="6"/>
      <c r="I474" s="6"/>
      <c r="J474" s="6"/>
    </row>
    <row r="475">
      <c r="G475" s="6"/>
      <c r="H475" s="6"/>
      <c r="I475" s="6"/>
      <c r="J475" s="6"/>
    </row>
    <row r="476">
      <c r="G476" s="6"/>
      <c r="H476" s="6"/>
      <c r="I476" s="6"/>
      <c r="J476" s="6"/>
    </row>
    <row r="477">
      <c r="G477" s="6"/>
      <c r="H477" s="6"/>
      <c r="I477" s="6"/>
      <c r="J477" s="6"/>
    </row>
    <row r="478">
      <c r="G478" s="6"/>
      <c r="H478" s="6"/>
      <c r="I478" s="6"/>
      <c r="J478" s="6"/>
    </row>
    <row r="479">
      <c r="G479" s="6"/>
      <c r="H479" s="6"/>
      <c r="I479" s="6"/>
      <c r="J479" s="6"/>
    </row>
    <row r="480">
      <c r="G480" s="6"/>
      <c r="H480" s="6"/>
      <c r="I480" s="6"/>
      <c r="J480" s="6"/>
    </row>
    <row r="481">
      <c r="G481" s="6"/>
      <c r="H481" s="6"/>
      <c r="I481" s="6"/>
      <c r="J481" s="6"/>
    </row>
    <row r="482">
      <c r="G482" s="6"/>
      <c r="H482" s="6"/>
      <c r="I482" s="6"/>
      <c r="J482" s="6"/>
    </row>
    <row r="483">
      <c r="G483" s="6"/>
      <c r="H483" s="6"/>
      <c r="I483" s="6"/>
      <c r="J483" s="6"/>
    </row>
    <row r="484">
      <c r="G484" s="6"/>
      <c r="H484" s="6"/>
      <c r="I484" s="6"/>
      <c r="J484" s="6"/>
    </row>
    <row r="485">
      <c r="G485" s="6"/>
      <c r="H485" s="6"/>
      <c r="I485" s="6"/>
      <c r="J485" s="6"/>
    </row>
    <row r="486">
      <c r="G486" s="6"/>
      <c r="H486" s="6"/>
      <c r="I486" s="6"/>
      <c r="J486" s="6"/>
    </row>
    <row r="487">
      <c r="G487" s="6"/>
      <c r="H487" s="6"/>
      <c r="I487" s="6"/>
      <c r="J487" s="6"/>
    </row>
    <row r="488">
      <c r="G488" s="6"/>
      <c r="H488" s="6"/>
      <c r="I488" s="6"/>
      <c r="J488" s="6"/>
    </row>
    <row r="489">
      <c r="G489" s="6"/>
      <c r="H489" s="6"/>
      <c r="I489" s="6"/>
      <c r="J489" s="6"/>
    </row>
    <row r="490">
      <c r="G490" s="6"/>
      <c r="H490" s="6"/>
      <c r="I490" s="6"/>
      <c r="J490" s="6"/>
    </row>
    <row r="491">
      <c r="G491" s="6"/>
      <c r="H491" s="6"/>
      <c r="I491" s="6"/>
      <c r="J491" s="6"/>
    </row>
    <row r="492">
      <c r="G492" s="6"/>
      <c r="H492" s="6"/>
      <c r="I492" s="6"/>
      <c r="J492" s="6"/>
    </row>
    <row r="493">
      <c r="G493" s="6"/>
      <c r="H493" s="6"/>
      <c r="I493" s="6"/>
      <c r="J493" s="6"/>
    </row>
    <row r="494">
      <c r="G494" s="6"/>
      <c r="H494" s="6"/>
      <c r="I494" s="6"/>
      <c r="J494" s="6"/>
    </row>
    <row r="495">
      <c r="G495" s="6"/>
      <c r="H495" s="6"/>
      <c r="I495" s="6"/>
      <c r="J495" s="6"/>
    </row>
    <row r="496">
      <c r="G496" s="6"/>
      <c r="H496" s="6"/>
      <c r="I496" s="6"/>
      <c r="J496" s="6"/>
    </row>
    <row r="497">
      <c r="G497" s="6"/>
      <c r="H497" s="6"/>
      <c r="I497" s="6"/>
      <c r="J497" s="6"/>
    </row>
    <row r="498">
      <c r="G498" s="6"/>
      <c r="H498" s="6"/>
      <c r="I498" s="6"/>
      <c r="J498" s="6"/>
    </row>
    <row r="499">
      <c r="G499" s="6"/>
      <c r="H499" s="6"/>
      <c r="I499" s="6"/>
      <c r="J499" s="6"/>
    </row>
    <row r="500">
      <c r="G500" s="6"/>
      <c r="H500" s="6"/>
      <c r="I500" s="6"/>
      <c r="J500" s="6"/>
    </row>
    <row r="501">
      <c r="G501" s="6"/>
      <c r="H501" s="6"/>
      <c r="I501" s="6"/>
      <c r="J501" s="6"/>
    </row>
    <row r="502">
      <c r="G502" s="6"/>
      <c r="H502" s="6"/>
      <c r="I502" s="6"/>
      <c r="J502" s="6"/>
    </row>
    <row r="503">
      <c r="G503" s="6"/>
      <c r="H503" s="6"/>
      <c r="I503" s="6"/>
      <c r="J503" s="6"/>
    </row>
    <row r="504">
      <c r="G504" s="6"/>
      <c r="H504" s="6"/>
      <c r="I504" s="6"/>
      <c r="J504" s="6"/>
    </row>
    <row r="505">
      <c r="G505" s="6"/>
      <c r="H505" s="6"/>
      <c r="I505" s="6"/>
      <c r="J505" s="6"/>
    </row>
    <row r="506">
      <c r="G506" s="6"/>
      <c r="H506" s="6"/>
      <c r="I506" s="6"/>
      <c r="J506" s="6"/>
    </row>
    <row r="507">
      <c r="G507" s="6"/>
      <c r="H507" s="6"/>
      <c r="I507" s="6"/>
      <c r="J507" s="6"/>
    </row>
    <row r="508">
      <c r="G508" s="6"/>
      <c r="H508" s="6"/>
      <c r="I508" s="6"/>
      <c r="J508" s="6"/>
    </row>
    <row r="509">
      <c r="G509" s="6"/>
      <c r="H509" s="6"/>
      <c r="I509" s="6"/>
      <c r="J509" s="6"/>
    </row>
    <row r="510">
      <c r="G510" s="6"/>
      <c r="H510" s="6"/>
      <c r="I510" s="6"/>
      <c r="J510" s="6"/>
    </row>
    <row r="511">
      <c r="G511" s="6"/>
      <c r="H511" s="6"/>
      <c r="I511" s="6"/>
      <c r="J511" s="6"/>
    </row>
    <row r="512">
      <c r="G512" s="6"/>
      <c r="H512" s="6"/>
      <c r="I512" s="6"/>
      <c r="J512" s="6"/>
    </row>
    <row r="513">
      <c r="G513" s="6"/>
      <c r="H513" s="6"/>
      <c r="I513" s="6"/>
      <c r="J513" s="6"/>
    </row>
    <row r="514">
      <c r="G514" s="6"/>
      <c r="H514" s="6"/>
      <c r="I514" s="6"/>
      <c r="J514" s="6"/>
    </row>
    <row r="515">
      <c r="G515" s="6"/>
      <c r="H515" s="6"/>
      <c r="I515" s="6"/>
      <c r="J515" s="6"/>
    </row>
    <row r="516">
      <c r="G516" s="6"/>
      <c r="H516" s="6"/>
      <c r="I516" s="6"/>
      <c r="J516" s="6"/>
    </row>
    <row r="517">
      <c r="G517" s="6"/>
      <c r="H517" s="6"/>
      <c r="I517" s="6"/>
      <c r="J517" s="6"/>
    </row>
    <row r="518">
      <c r="G518" s="6"/>
      <c r="H518" s="6"/>
      <c r="I518" s="6"/>
      <c r="J518" s="6"/>
    </row>
    <row r="519">
      <c r="G519" s="6"/>
      <c r="H519" s="6"/>
      <c r="I519" s="6"/>
      <c r="J519" s="6"/>
    </row>
    <row r="520">
      <c r="G520" s="6"/>
      <c r="H520" s="6"/>
      <c r="I520" s="6"/>
      <c r="J520" s="6"/>
    </row>
    <row r="521">
      <c r="G521" s="6"/>
      <c r="H521" s="6"/>
      <c r="I521" s="6"/>
      <c r="J521" s="6"/>
    </row>
    <row r="522">
      <c r="G522" s="6"/>
      <c r="H522" s="6"/>
      <c r="I522" s="6"/>
      <c r="J522" s="6"/>
    </row>
    <row r="523">
      <c r="G523" s="6"/>
      <c r="H523" s="6"/>
      <c r="I523" s="6"/>
      <c r="J523" s="6"/>
    </row>
    <row r="524">
      <c r="G524" s="6"/>
      <c r="H524" s="6"/>
      <c r="I524" s="6"/>
      <c r="J524" s="6"/>
    </row>
    <row r="525">
      <c r="G525" s="6"/>
      <c r="H525" s="6"/>
      <c r="I525" s="6"/>
      <c r="J525" s="6"/>
    </row>
    <row r="526">
      <c r="G526" s="6"/>
      <c r="H526" s="6"/>
      <c r="I526" s="6"/>
      <c r="J526" s="6"/>
    </row>
    <row r="527">
      <c r="G527" s="6"/>
      <c r="H527" s="6"/>
      <c r="I527" s="6"/>
      <c r="J527" s="6"/>
    </row>
    <row r="528">
      <c r="G528" s="6"/>
      <c r="H528" s="6"/>
      <c r="I528" s="6"/>
      <c r="J528" s="6"/>
    </row>
    <row r="529">
      <c r="G529" s="6"/>
      <c r="H529" s="6"/>
      <c r="I529" s="6"/>
      <c r="J529" s="6"/>
    </row>
    <row r="530">
      <c r="G530" s="6"/>
      <c r="H530" s="6"/>
      <c r="I530" s="6"/>
      <c r="J530" s="6"/>
    </row>
    <row r="531">
      <c r="G531" s="6"/>
      <c r="H531" s="6"/>
      <c r="I531" s="6"/>
      <c r="J531" s="6"/>
    </row>
    <row r="532">
      <c r="G532" s="6"/>
      <c r="H532" s="6"/>
      <c r="I532" s="6"/>
      <c r="J532" s="6"/>
    </row>
    <row r="533">
      <c r="G533" s="6"/>
      <c r="H533" s="6"/>
      <c r="I533" s="6"/>
      <c r="J533" s="6"/>
    </row>
    <row r="534">
      <c r="G534" s="6"/>
      <c r="H534" s="6"/>
      <c r="I534" s="6"/>
      <c r="J534" s="6"/>
    </row>
    <row r="535">
      <c r="G535" s="6"/>
      <c r="H535" s="6"/>
      <c r="I535" s="6"/>
      <c r="J535" s="6"/>
    </row>
    <row r="536">
      <c r="G536" s="6"/>
      <c r="H536" s="6"/>
      <c r="I536" s="6"/>
      <c r="J536" s="6"/>
    </row>
    <row r="537">
      <c r="G537" s="6"/>
      <c r="H537" s="6"/>
      <c r="I537" s="6"/>
      <c r="J537" s="6"/>
    </row>
    <row r="538">
      <c r="G538" s="6"/>
      <c r="H538" s="6"/>
      <c r="I538" s="6"/>
      <c r="J538" s="6"/>
    </row>
    <row r="539">
      <c r="G539" s="6"/>
      <c r="H539" s="6"/>
      <c r="I539" s="6"/>
      <c r="J539" s="6"/>
    </row>
    <row r="540">
      <c r="G540" s="6"/>
      <c r="H540" s="6"/>
      <c r="I540" s="6"/>
      <c r="J540" s="6"/>
    </row>
    <row r="541">
      <c r="G541" s="6"/>
      <c r="H541" s="6"/>
      <c r="I541" s="6"/>
      <c r="J541" s="6"/>
    </row>
    <row r="542">
      <c r="G542" s="6"/>
      <c r="H542" s="6"/>
      <c r="I542" s="6"/>
      <c r="J542" s="6"/>
    </row>
    <row r="543">
      <c r="G543" s="6"/>
      <c r="H543" s="6"/>
      <c r="I543" s="6"/>
      <c r="J543" s="6"/>
    </row>
    <row r="544">
      <c r="G544" s="6"/>
      <c r="H544" s="6"/>
      <c r="I544" s="6"/>
      <c r="J544" s="6"/>
    </row>
    <row r="545">
      <c r="G545" s="6"/>
      <c r="H545" s="6"/>
      <c r="I545" s="6"/>
      <c r="J545" s="6"/>
    </row>
    <row r="546">
      <c r="G546" s="6"/>
      <c r="H546" s="6"/>
      <c r="I546" s="6"/>
      <c r="J546" s="6"/>
    </row>
    <row r="547">
      <c r="G547" s="6"/>
      <c r="H547" s="6"/>
      <c r="I547" s="6"/>
      <c r="J547" s="6"/>
    </row>
    <row r="548">
      <c r="G548" s="6"/>
      <c r="H548" s="6"/>
      <c r="I548" s="6"/>
      <c r="J548" s="6"/>
    </row>
    <row r="549">
      <c r="G549" s="6"/>
      <c r="H549" s="6"/>
      <c r="I549" s="6"/>
      <c r="J549" s="6"/>
    </row>
    <row r="550">
      <c r="G550" s="6"/>
      <c r="H550" s="6"/>
      <c r="I550" s="6"/>
      <c r="J550" s="6"/>
    </row>
    <row r="551">
      <c r="G551" s="6"/>
      <c r="H551" s="6"/>
      <c r="I551" s="6"/>
      <c r="J551" s="6"/>
    </row>
    <row r="552">
      <c r="G552" s="6"/>
      <c r="H552" s="6"/>
      <c r="I552" s="6"/>
      <c r="J552" s="6"/>
    </row>
    <row r="553">
      <c r="G553" s="6"/>
      <c r="H553" s="6"/>
      <c r="I553" s="6"/>
      <c r="J553" s="6"/>
    </row>
    <row r="554">
      <c r="G554" s="6"/>
      <c r="H554" s="6"/>
      <c r="I554" s="6"/>
      <c r="J554" s="6"/>
    </row>
    <row r="555">
      <c r="G555" s="6"/>
      <c r="H555" s="6"/>
      <c r="I555" s="6"/>
      <c r="J555" s="6"/>
    </row>
    <row r="556">
      <c r="G556" s="6"/>
      <c r="H556" s="6"/>
      <c r="I556" s="6"/>
      <c r="J556" s="6"/>
    </row>
    <row r="557">
      <c r="G557" s="6"/>
      <c r="H557" s="6"/>
      <c r="I557" s="6"/>
      <c r="J557" s="6"/>
    </row>
    <row r="558">
      <c r="G558" s="6"/>
      <c r="H558" s="6"/>
      <c r="I558" s="6"/>
      <c r="J558" s="6"/>
    </row>
    <row r="559">
      <c r="G559" s="6"/>
      <c r="H559" s="6"/>
      <c r="I559" s="6"/>
      <c r="J559" s="6"/>
    </row>
    <row r="560">
      <c r="G560" s="6"/>
      <c r="H560" s="6"/>
      <c r="I560" s="6"/>
      <c r="J560" s="6"/>
    </row>
    <row r="561">
      <c r="G561" s="6"/>
      <c r="H561" s="6"/>
      <c r="I561" s="6"/>
      <c r="J561" s="6"/>
    </row>
    <row r="562">
      <c r="G562" s="6"/>
      <c r="H562" s="6"/>
      <c r="I562" s="6"/>
      <c r="J562" s="6"/>
    </row>
    <row r="563">
      <c r="G563" s="6"/>
      <c r="H563" s="6"/>
      <c r="I563" s="6"/>
      <c r="J563" s="6"/>
    </row>
    <row r="564">
      <c r="G564" s="6"/>
      <c r="H564" s="6"/>
      <c r="I564" s="6"/>
      <c r="J564" s="6"/>
    </row>
    <row r="565">
      <c r="G565" s="6"/>
      <c r="H565" s="6"/>
      <c r="I565" s="6"/>
      <c r="J565" s="6"/>
    </row>
    <row r="566">
      <c r="G566" s="6"/>
      <c r="H566" s="6"/>
      <c r="I566" s="6"/>
      <c r="J566" s="6"/>
    </row>
    <row r="567">
      <c r="G567" s="6"/>
      <c r="H567" s="6"/>
      <c r="I567" s="6"/>
      <c r="J567" s="6"/>
    </row>
    <row r="568">
      <c r="G568" s="6"/>
      <c r="H568" s="6"/>
      <c r="I568" s="6"/>
      <c r="J568" s="6"/>
    </row>
    <row r="569">
      <c r="G569" s="6"/>
      <c r="H569" s="6"/>
      <c r="I569" s="6"/>
      <c r="J569" s="6"/>
    </row>
    <row r="570">
      <c r="G570" s="6"/>
      <c r="H570" s="6"/>
      <c r="I570" s="6"/>
      <c r="J570" s="6"/>
    </row>
    <row r="571">
      <c r="G571" s="6"/>
      <c r="H571" s="6"/>
      <c r="I571" s="6"/>
      <c r="J571" s="6"/>
    </row>
    <row r="572">
      <c r="G572" s="6"/>
      <c r="H572" s="6"/>
      <c r="I572" s="6"/>
      <c r="J572" s="6"/>
    </row>
    <row r="573">
      <c r="G573" s="6"/>
      <c r="H573" s="6"/>
      <c r="I573" s="6"/>
      <c r="J573" s="6"/>
    </row>
    <row r="574">
      <c r="G574" s="6"/>
      <c r="H574" s="6"/>
      <c r="I574" s="6"/>
      <c r="J574" s="6"/>
    </row>
    <row r="575">
      <c r="G575" s="6"/>
      <c r="H575" s="6"/>
      <c r="I575" s="6"/>
      <c r="J575" s="6"/>
    </row>
    <row r="576">
      <c r="G576" s="6"/>
      <c r="H576" s="6"/>
      <c r="I576" s="6"/>
      <c r="J576" s="6"/>
    </row>
    <row r="577">
      <c r="G577" s="6"/>
      <c r="H577" s="6"/>
      <c r="I577" s="6"/>
      <c r="J577" s="6"/>
    </row>
    <row r="578">
      <c r="G578" s="6"/>
      <c r="H578" s="6"/>
      <c r="I578" s="6"/>
      <c r="J578" s="6"/>
    </row>
    <row r="579">
      <c r="G579" s="6"/>
      <c r="H579" s="6"/>
      <c r="I579" s="6"/>
      <c r="J579" s="6"/>
    </row>
    <row r="580">
      <c r="G580" s="6"/>
      <c r="H580" s="6"/>
      <c r="I580" s="6"/>
      <c r="J580" s="6"/>
    </row>
    <row r="581">
      <c r="G581" s="6"/>
      <c r="H581" s="6"/>
      <c r="I581" s="6"/>
      <c r="J581" s="6"/>
    </row>
    <row r="582">
      <c r="G582" s="6"/>
      <c r="H582" s="6"/>
      <c r="I582" s="6"/>
      <c r="J582" s="6"/>
    </row>
    <row r="583">
      <c r="G583" s="6"/>
      <c r="H583" s="6"/>
      <c r="I583" s="6"/>
      <c r="J583" s="6"/>
    </row>
    <row r="584">
      <c r="G584" s="6"/>
      <c r="H584" s="6"/>
      <c r="I584" s="6"/>
      <c r="J584" s="6"/>
    </row>
    <row r="585">
      <c r="G585" s="6"/>
      <c r="H585" s="6"/>
      <c r="I585" s="6"/>
      <c r="J585" s="6"/>
    </row>
    <row r="586">
      <c r="G586" s="6"/>
      <c r="H586" s="6"/>
      <c r="I586" s="6"/>
      <c r="J586" s="6"/>
    </row>
    <row r="587">
      <c r="G587" s="6"/>
      <c r="H587" s="6"/>
      <c r="I587" s="6"/>
      <c r="J587" s="6"/>
    </row>
    <row r="588">
      <c r="G588" s="6"/>
      <c r="H588" s="6"/>
      <c r="I588" s="6"/>
      <c r="J588" s="6"/>
    </row>
    <row r="589">
      <c r="G589" s="6"/>
      <c r="H589" s="6"/>
      <c r="I589" s="6"/>
      <c r="J589" s="6"/>
    </row>
    <row r="590">
      <c r="G590" s="6"/>
      <c r="H590" s="6"/>
      <c r="I590" s="6"/>
      <c r="J590" s="6"/>
    </row>
    <row r="591">
      <c r="G591" s="6"/>
      <c r="H591" s="6"/>
      <c r="I591" s="6"/>
      <c r="J591" s="6"/>
    </row>
    <row r="592">
      <c r="G592" s="6"/>
      <c r="H592" s="6"/>
      <c r="I592" s="6"/>
      <c r="J592" s="6"/>
    </row>
    <row r="593">
      <c r="G593" s="6"/>
      <c r="H593" s="6"/>
      <c r="I593" s="6"/>
      <c r="J593" s="6"/>
    </row>
    <row r="594">
      <c r="G594" s="6"/>
      <c r="H594" s="6"/>
      <c r="I594" s="6"/>
      <c r="J594" s="6"/>
    </row>
    <row r="595">
      <c r="G595" s="6"/>
      <c r="H595" s="6"/>
      <c r="I595" s="6"/>
      <c r="J595" s="6"/>
    </row>
    <row r="596">
      <c r="G596" s="6"/>
      <c r="H596" s="6"/>
      <c r="I596" s="6"/>
      <c r="J596" s="6"/>
    </row>
    <row r="597">
      <c r="G597" s="6"/>
      <c r="H597" s="6"/>
      <c r="I597" s="6"/>
      <c r="J597" s="6"/>
    </row>
    <row r="598">
      <c r="G598" s="6"/>
      <c r="H598" s="6"/>
      <c r="I598" s="6"/>
      <c r="J598" s="6"/>
    </row>
    <row r="599">
      <c r="G599" s="6"/>
      <c r="H599" s="6"/>
      <c r="I599" s="6"/>
      <c r="J599" s="6"/>
    </row>
    <row r="600">
      <c r="G600" s="6"/>
      <c r="H600" s="6"/>
      <c r="I600" s="6"/>
      <c r="J600" s="6"/>
    </row>
    <row r="601">
      <c r="G601" s="6"/>
      <c r="H601" s="6"/>
      <c r="I601" s="6"/>
      <c r="J601" s="6"/>
    </row>
    <row r="602">
      <c r="G602" s="6"/>
      <c r="H602" s="6"/>
      <c r="I602" s="6"/>
      <c r="J602" s="6"/>
    </row>
    <row r="603">
      <c r="G603" s="6"/>
      <c r="H603" s="6"/>
      <c r="I603" s="6"/>
      <c r="J603" s="6"/>
    </row>
    <row r="604">
      <c r="G604" s="6"/>
      <c r="H604" s="6"/>
      <c r="I604" s="6"/>
      <c r="J604" s="6"/>
    </row>
    <row r="605">
      <c r="G605" s="6"/>
      <c r="H605" s="6"/>
      <c r="I605" s="6"/>
      <c r="J605" s="6"/>
    </row>
    <row r="606">
      <c r="G606" s="6"/>
      <c r="H606" s="6"/>
      <c r="I606" s="6"/>
      <c r="J606" s="6"/>
    </row>
    <row r="607">
      <c r="G607" s="6"/>
      <c r="H607" s="6"/>
      <c r="I607" s="6"/>
      <c r="J607" s="6"/>
    </row>
    <row r="608">
      <c r="G608" s="6"/>
      <c r="H608" s="6"/>
      <c r="I608" s="6"/>
      <c r="J608" s="6"/>
    </row>
    <row r="609">
      <c r="G609" s="6"/>
      <c r="H609" s="6"/>
      <c r="I609" s="6"/>
      <c r="J609" s="6"/>
    </row>
    <row r="610">
      <c r="G610" s="6"/>
      <c r="H610" s="6"/>
      <c r="I610" s="6"/>
      <c r="J610" s="6"/>
    </row>
    <row r="611">
      <c r="G611" s="6"/>
      <c r="H611" s="6"/>
      <c r="I611" s="6"/>
      <c r="J611" s="6"/>
    </row>
    <row r="612">
      <c r="G612" s="6"/>
      <c r="H612" s="6"/>
      <c r="I612" s="6"/>
      <c r="J612" s="6"/>
    </row>
    <row r="613">
      <c r="G613" s="6"/>
      <c r="H613" s="6"/>
      <c r="I613" s="6"/>
      <c r="J613" s="6"/>
    </row>
    <row r="614">
      <c r="G614" s="6"/>
      <c r="H614" s="6"/>
      <c r="I614" s="6"/>
      <c r="J614" s="6"/>
    </row>
    <row r="615">
      <c r="G615" s="6"/>
      <c r="H615" s="6"/>
      <c r="I615" s="6"/>
      <c r="J615" s="6"/>
    </row>
    <row r="616">
      <c r="G616" s="6"/>
      <c r="H616" s="6"/>
      <c r="I616" s="6"/>
      <c r="J616" s="6"/>
    </row>
    <row r="617">
      <c r="G617" s="6"/>
      <c r="H617" s="6"/>
      <c r="I617" s="6"/>
      <c r="J617" s="6"/>
    </row>
    <row r="618">
      <c r="G618" s="6"/>
      <c r="H618" s="6"/>
      <c r="I618" s="6"/>
      <c r="J618" s="6"/>
    </row>
    <row r="619">
      <c r="G619" s="6"/>
      <c r="H619" s="6"/>
      <c r="I619" s="6"/>
      <c r="J619" s="6"/>
    </row>
    <row r="620">
      <c r="G620" s="6"/>
      <c r="H620" s="6"/>
      <c r="I620" s="6"/>
      <c r="J620" s="6"/>
    </row>
    <row r="621">
      <c r="G621" s="6"/>
      <c r="H621" s="6"/>
      <c r="I621" s="6"/>
      <c r="J621" s="6"/>
    </row>
    <row r="622">
      <c r="G622" s="6"/>
      <c r="H622" s="6"/>
      <c r="I622" s="6"/>
      <c r="J622" s="6"/>
    </row>
    <row r="623">
      <c r="G623" s="6"/>
      <c r="H623" s="6"/>
      <c r="I623" s="6"/>
      <c r="J623" s="6"/>
    </row>
    <row r="624">
      <c r="G624" s="6"/>
      <c r="H624" s="6"/>
      <c r="I624" s="6"/>
      <c r="J624" s="6"/>
    </row>
    <row r="625">
      <c r="G625" s="6"/>
      <c r="H625" s="6"/>
      <c r="I625" s="6"/>
      <c r="J625" s="6"/>
    </row>
    <row r="626">
      <c r="G626" s="6"/>
      <c r="H626" s="6"/>
      <c r="I626" s="6"/>
      <c r="J626" s="6"/>
    </row>
    <row r="627">
      <c r="G627" s="6"/>
      <c r="H627" s="6"/>
      <c r="I627" s="6"/>
      <c r="J627" s="6"/>
    </row>
    <row r="628">
      <c r="G628" s="6"/>
      <c r="H628" s="6"/>
      <c r="I628" s="6"/>
      <c r="J628" s="6"/>
    </row>
    <row r="629">
      <c r="G629" s="6"/>
      <c r="H629" s="6"/>
      <c r="I629" s="6"/>
      <c r="J629" s="6"/>
    </row>
    <row r="630">
      <c r="G630" s="6"/>
      <c r="H630" s="6"/>
      <c r="I630" s="6"/>
      <c r="J630" s="6"/>
    </row>
    <row r="631">
      <c r="G631" s="6"/>
      <c r="H631" s="6"/>
      <c r="I631" s="6"/>
      <c r="J631" s="6"/>
    </row>
    <row r="632">
      <c r="G632" s="6"/>
      <c r="H632" s="6"/>
      <c r="I632" s="6"/>
      <c r="J632" s="6"/>
    </row>
    <row r="633">
      <c r="G633" s="6"/>
      <c r="H633" s="6"/>
      <c r="I633" s="6"/>
      <c r="J633" s="6"/>
    </row>
    <row r="634">
      <c r="G634" s="6"/>
      <c r="H634" s="6"/>
      <c r="I634" s="6"/>
      <c r="J634" s="6"/>
    </row>
    <row r="635">
      <c r="G635" s="6"/>
      <c r="H635" s="6"/>
      <c r="I635" s="6"/>
      <c r="J635" s="6"/>
    </row>
    <row r="636">
      <c r="G636" s="6"/>
      <c r="H636" s="6"/>
      <c r="I636" s="6"/>
      <c r="J636" s="6"/>
    </row>
    <row r="637">
      <c r="G637" s="6"/>
      <c r="H637" s="6"/>
      <c r="I637" s="6"/>
      <c r="J637" s="6"/>
    </row>
    <row r="638">
      <c r="G638" s="6"/>
      <c r="H638" s="6"/>
      <c r="I638" s="6"/>
      <c r="J638" s="6"/>
    </row>
    <row r="639">
      <c r="G639" s="6"/>
      <c r="H639" s="6"/>
      <c r="I639" s="6"/>
      <c r="J639" s="6"/>
    </row>
    <row r="640">
      <c r="G640" s="6"/>
      <c r="H640" s="6"/>
      <c r="I640" s="6"/>
      <c r="J640" s="6"/>
    </row>
    <row r="641">
      <c r="G641" s="6"/>
      <c r="H641" s="6"/>
      <c r="I641" s="6"/>
      <c r="J641" s="6"/>
    </row>
    <row r="642">
      <c r="G642" s="6"/>
      <c r="H642" s="6"/>
      <c r="I642" s="6"/>
      <c r="J642" s="6"/>
    </row>
    <row r="643">
      <c r="G643" s="6"/>
      <c r="H643" s="6"/>
      <c r="I643" s="6"/>
      <c r="J643" s="6"/>
    </row>
    <row r="644">
      <c r="G644" s="6"/>
      <c r="H644" s="6"/>
      <c r="I644" s="6"/>
      <c r="J644" s="6"/>
    </row>
    <row r="645">
      <c r="G645" s="6"/>
      <c r="H645" s="6"/>
      <c r="I645" s="6"/>
      <c r="J645" s="6"/>
    </row>
    <row r="646">
      <c r="G646" s="6"/>
      <c r="H646" s="6"/>
      <c r="I646" s="6"/>
      <c r="J646" s="6"/>
    </row>
    <row r="647">
      <c r="G647" s="6"/>
      <c r="H647" s="6"/>
      <c r="I647" s="6"/>
      <c r="J647" s="6"/>
    </row>
    <row r="648">
      <c r="G648" s="6"/>
      <c r="H648" s="6"/>
      <c r="I648" s="6"/>
      <c r="J648" s="6"/>
    </row>
    <row r="649">
      <c r="G649" s="6"/>
      <c r="H649" s="6"/>
      <c r="I649" s="6"/>
      <c r="J649" s="6"/>
    </row>
    <row r="650">
      <c r="G650" s="6"/>
      <c r="H650" s="6"/>
      <c r="I650" s="6"/>
      <c r="J650" s="6"/>
    </row>
    <row r="651">
      <c r="G651" s="6"/>
      <c r="H651" s="6"/>
      <c r="I651" s="6"/>
      <c r="J651" s="6"/>
    </row>
    <row r="652">
      <c r="G652" s="6"/>
      <c r="H652" s="6"/>
      <c r="I652" s="6"/>
      <c r="J652" s="6"/>
    </row>
    <row r="653">
      <c r="G653" s="6"/>
      <c r="H653" s="6"/>
      <c r="I653" s="6"/>
      <c r="J653" s="6"/>
    </row>
    <row r="654">
      <c r="G654" s="6"/>
      <c r="H654" s="6"/>
      <c r="I654" s="6"/>
      <c r="J654" s="6"/>
    </row>
    <row r="655">
      <c r="G655" s="6"/>
      <c r="H655" s="6"/>
      <c r="I655" s="6"/>
      <c r="J655" s="6"/>
    </row>
    <row r="656">
      <c r="G656" s="6"/>
      <c r="H656" s="6"/>
      <c r="I656" s="6"/>
      <c r="J656" s="6"/>
    </row>
    <row r="657">
      <c r="G657" s="6"/>
      <c r="H657" s="6"/>
      <c r="I657" s="6"/>
      <c r="J657" s="6"/>
    </row>
    <row r="658">
      <c r="G658" s="6"/>
      <c r="H658" s="6"/>
      <c r="I658" s="6"/>
      <c r="J658" s="6"/>
    </row>
    <row r="659">
      <c r="G659" s="6"/>
      <c r="H659" s="6"/>
      <c r="I659" s="6"/>
      <c r="J659" s="6"/>
    </row>
    <row r="660">
      <c r="G660" s="6"/>
      <c r="H660" s="6"/>
      <c r="I660" s="6"/>
      <c r="J660" s="6"/>
    </row>
    <row r="661">
      <c r="G661" s="6"/>
      <c r="H661" s="6"/>
      <c r="I661" s="6"/>
      <c r="J661" s="6"/>
    </row>
    <row r="662">
      <c r="G662" s="6"/>
      <c r="H662" s="6"/>
      <c r="I662" s="6"/>
      <c r="J662" s="6"/>
    </row>
    <row r="663">
      <c r="G663" s="6"/>
      <c r="H663" s="6"/>
      <c r="I663" s="6"/>
      <c r="J663" s="6"/>
    </row>
    <row r="664">
      <c r="G664" s="6"/>
      <c r="H664" s="6"/>
      <c r="I664" s="6"/>
      <c r="J664" s="6"/>
    </row>
    <row r="665">
      <c r="G665" s="6"/>
      <c r="H665" s="6"/>
      <c r="I665" s="6"/>
      <c r="J665" s="6"/>
    </row>
    <row r="666">
      <c r="G666" s="6"/>
      <c r="H666" s="6"/>
      <c r="I666" s="6"/>
      <c r="J666" s="6"/>
    </row>
    <row r="667">
      <c r="G667" s="6"/>
      <c r="H667" s="6"/>
      <c r="I667" s="6"/>
      <c r="J667" s="6"/>
    </row>
    <row r="668">
      <c r="G668" s="6"/>
      <c r="H668" s="6"/>
      <c r="I668" s="6"/>
      <c r="J668" s="6"/>
    </row>
    <row r="669">
      <c r="G669" s="6"/>
      <c r="H669" s="6"/>
      <c r="I669" s="6"/>
      <c r="J669" s="6"/>
    </row>
    <row r="670">
      <c r="G670" s="6"/>
      <c r="H670" s="6"/>
      <c r="I670" s="6"/>
      <c r="J670" s="6"/>
    </row>
    <row r="671">
      <c r="G671" s="6"/>
      <c r="H671" s="6"/>
      <c r="I671" s="6"/>
      <c r="J671" s="6"/>
    </row>
    <row r="672">
      <c r="G672" s="6"/>
      <c r="H672" s="6"/>
      <c r="I672" s="6"/>
      <c r="J672" s="6"/>
    </row>
    <row r="673">
      <c r="G673" s="6"/>
      <c r="H673" s="6"/>
      <c r="I673" s="6"/>
      <c r="J673" s="6"/>
    </row>
    <row r="674">
      <c r="G674" s="6"/>
      <c r="H674" s="6"/>
      <c r="I674" s="6"/>
      <c r="J674" s="6"/>
    </row>
    <row r="675">
      <c r="G675" s="6"/>
      <c r="H675" s="6"/>
      <c r="I675" s="6"/>
      <c r="J675" s="6"/>
    </row>
    <row r="676">
      <c r="G676" s="6"/>
      <c r="H676" s="6"/>
      <c r="I676" s="6"/>
      <c r="J676" s="6"/>
    </row>
    <row r="677">
      <c r="G677" s="6"/>
      <c r="H677" s="6"/>
      <c r="I677" s="6"/>
      <c r="J677" s="6"/>
    </row>
    <row r="678">
      <c r="G678" s="6"/>
      <c r="H678" s="6"/>
      <c r="I678" s="6"/>
      <c r="J678" s="6"/>
    </row>
    <row r="679">
      <c r="G679" s="6"/>
      <c r="H679" s="6"/>
      <c r="I679" s="6"/>
      <c r="J679" s="6"/>
    </row>
    <row r="680">
      <c r="G680" s="6"/>
      <c r="H680" s="6"/>
      <c r="I680" s="6"/>
      <c r="J680" s="6"/>
    </row>
    <row r="681">
      <c r="G681" s="6"/>
      <c r="H681" s="6"/>
      <c r="I681" s="6"/>
      <c r="J681" s="6"/>
    </row>
    <row r="682">
      <c r="G682" s="6"/>
      <c r="H682" s="6"/>
      <c r="I682" s="6"/>
      <c r="J682" s="6"/>
    </row>
    <row r="683">
      <c r="G683" s="6"/>
      <c r="H683" s="6"/>
      <c r="I683" s="6"/>
      <c r="J683" s="6"/>
    </row>
    <row r="684">
      <c r="G684" s="6"/>
      <c r="H684" s="6"/>
      <c r="I684" s="6"/>
      <c r="J684" s="6"/>
    </row>
    <row r="685">
      <c r="G685" s="6"/>
      <c r="H685" s="6"/>
      <c r="I685" s="6"/>
      <c r="J685" s="6"/>
    </row>
    <row r="686">
      <c r="G686" s="6"/>
      <c r="H686" s="6"/>
      <c r="I686" s="6"/>
      <c r="J686" s="6"/>
    </row>
    <row r="687">
      <c r="G687" s="6"/>
      <c r="H687" s="6"/>
      <c r="I687" s="6"/>
      <c r="J687" s="6"/>
    </row>
    <row r="688">
      <c r="G688" s="6"/>
      <c r="H688" s="6"/>
      <c r="I688" s="6"/>
      <c r="J688" s="6"/>
    </row>
    <row r="689">
      <c r="G689" s="6"/>
      <c r="H689" s="6"/>
      <c r="I689" s="6"/>
      <c r="J689" s="6"/>
    </row>
    <row r="690">
      <c r="G690" s="6"/>
      <c r="H690" s="6"/>
      <c r="I690" s="6"/>
      <c r="J690" s="6"/>
    </row>
    <row r="691">
      <c r="G691" s="6"/>
      <c r="H691" s="6"/>
      <c r="I691" s="6"/>
      <c r="J691" s="6"/>
    </row>
    <row r="692">
      <c r="G692" s="6"/>
      <c r="H692" s="6"/>
      <c r="I692" s="6"/>
      <c r="J692" s="6"/>
    </row>
    <row r="693">
      <c r="G693" s="6"/>
      <c r="H693" s="6"/>
      <c r="I693" s="6"/>
      <c r="J693" s="6"/>
    </row>
    <row r="694">
      <c r="G694" s="6"/>
      <c r="H694" s="6"/>
      <c r="I694" s="6"/>
      <c r="J694" s="6"/>
    </row>
    <row r="695">
      <c r="G695" s="6"/>
      <c r="H695" s="6"/>
      <c r="I695" s="6"/>
      <c r="J695" s="6"/>
    </row>
    <row r="696">
      <c r="G696" s="6"/>
      <c r="H696" s="6"/>
      <c r="I696" s="6"/>
      <c r="J696" s="6"/>
    </row>
    <row r="697">
      <c r="G697" s="6"/>
      <c r="H697" s="6"/>
      <c r="I697" s="6"/>
      <c r="J697" s="6"/>
    </row>
    <row r="698">
      <c r="G698" s="6"/>
      <c r="H698" s="6"/>
      <c r="I698" s="6"/>
      <c r="J698" s="6"/>
    </row>
    <row r="699">
      <c r="G699" s="6"/>
      <c r="H699" s="6"/>
      <c r="I699" s="6"/>
      <c r="J699" s="6"/>
    </row>
    <row r="700">
      <c r="G700" s="6"/>
      <c r="H700" s="6"/>
      <c r="I700" s="6"/>
      <c r="J700" s="6"/>
    </row>
    <row r="701">
      <c r="G701" s="6"/>
      <c r="H701" s="6"/>
      <c r="I701" s="6"/>
      <c r="J701" s="6"/>
    </row>
    <row r="702">
      <c r="G702" s="6"/>
      <c r="H702" s="6"/>
      <c r="I702" s="6"/>
      <c r="J702" s="6"/>
    </row>
    <row r="703">
      <c r="G703" s="6"/>
      <c r="H703" s="6"/>
      <c r="I703" s="6"/>
      <c r="J703" s="6"/>
    </row>
    <row r="704">
      <c r="G704" s="6"/>
      <c r="H704" s="6"/>
      <c r="I704" s="6"/>
      <c r="J704" s="6"/>
    </row>
    <row r="705">
      <c r="G705" s="6"/>
      <c r="H705" s="6"/>
      <c r="I705" s="6"/>
      <c r="J705" s="6"/>
    </row>
    <row r="706">
      <c r="G706" s="6"/>
      <c r="H706" s="6"/>
      <c r="I706" s="6"/>
      <c r="J706" s="6"/>
    </row>
    <row r="707">
      <c r="G707" s="6"/>
      <c r="H707" s="6"/>
      <c r="I707" s="6"/>
      <c r="J707" s="6"/>
    </row>
    <row r="708">
      <c r="G708" s="6"/>
      <c r="H708" s="6"/>
      <c r="I708" s="6"/>
      <c r="J708" s="6"/>
    </row>
    <row r="709">
      <c r="G709" s="6"/>
      <c r="H709" s="6"/>
      <c r="I709" s="6"/>
      <c r="J709" s="6"/>
    </row>
    <row r="710">
      <c r="G710" s="6"/>
      <c r="H710" s="6"/>
      <c r="I710" s="6"/>
      <c r="J710" s="6"/>
    </row>
    <row r="711">
      <c r="G711" s="6"/>
      <c r="H711" s="6"/>
      <c r="I711" s="6"/>
      <c r="J711" s="6"/>
    </row>
    <row r="712">
      <c r="G712" s="6"/>
      <c r="H712" s="6"/>
      <c r="I712" s="6"/>
      <c r="J712" s="6"/>
    </row>
    <row r="713">
      <c r="G713" s="6"/>
      <c r="H713" s="6"/>
      <c r="I713" s="6"/>
      <c r="J713" s="6"/>
    </row>
    <row r="714">
      <c r="G714" s="6"/>
      <c r="H714" s="6"/>
      <c r="I714" s="6"/>
      <c r="J714" s="6"/>
    </row>
    <row r="715">
      <c r="G715" s="6"/>
      <c r="H715" s="6"/>
      <c r="I715" s="6"/>
      <c r="J715" s="6"/>
    </row>
    <row r="716">
      <c r="G716" s="6"/>
      <c r="H716" s="6"/>
      <c r="I716" s="6"/>
      <c r="J716" s="6"/>
    </row>
    <row r="717">
      <c r="G717" s="6"/>
      <c r="H717" s="6"/>
      <c r="I717" s="6"/>
      <c r="J717" s="6"/>
    </row>
    <row r="718">
      <c r="G718" s="6"/>
      <c r="H718" s="6"/>
      <c r="I718" s="6"/>
      <c r="J718" s="6"/>
    </row>
    <row r="719">
      <c r="G719" s="6"/>
      <c r="H719" s="6"/>
      <c r="I719" s="6"/>
      <c r="J719" s="6"/>
    </row>
    <row r="720">
      <c r="G720" s="6"/>
      <c r="H720" s="6"/>
      <c r="I720" s="6"/>
      <c r="J720" s="6"/>
    </row>
    <row r="721">
      <c r="G721" s="6"/>
      <c r="H721" s="6"/>
      <c r="I721" s="6"/>
      <c r="J721" s="6"/>
    </row>
    <row r="722">
      <c r="G722" s="6"/>
      <c r="H722" s="6"/>
      <c r="I722" s="6"/>
      <c r="J722" s="6"/>
    </row>
    <row r="723">
      <c r="G723" s="6"/>
      <c r="H723" s="6"/>
      <c r="I723" s="6"/>
      <c r="J723" s="6"/>
    </row>
    <row r="724">
      <c r="G724" s="6"/>
      <c r="H724" s="6"/>
      <c r="I724" s="6"/>
      <c r="J724" s="6"/>
    </row>
    <row r="725">
      <c r="G725" s="6"/>
      <c r="H725" s="6"/>
      <c r="I725" s="6"/>
      <c r="J725" s="6"/>
    </row>
    <row r="726">
      <c r="G726" s="6"/>
      <c r="H726" s="6"/>
      <c r="I726" s="6"/>
      <c r="J726" s="6"/>
    </row>
    <row r="727">
      <c r="G727" s="6"/>
      <c r="H727" s="6"/>
      <c r="I727" s="6"/>
      <c r="J727" s="6"/>
    </row>
    <row r="728">
      <c r="G728" s="6"/>
      <c r="H728" s="6"/>
      <c r="I728" s="6"/>
      <c r="J728" s="6"/>
    </row>
    <row r="729">
      <c r="G729" s="6"/>
      <c r="H729" s="6"/>
      <c r="I729" s="6"/>
      <c r="J729" s="6"/>
    </row>
    <row r="730">
      <c r="G730" s="6"/>
      <c r="H730" s="6"/>
      <c r="I730" s="6"/>
      <c r="J730" s="6"/>
    </row>
    <row r="731">
      <c r="G731" s="6"/>
      <c r="H731" s="6"/>
      <c r="I731" s="6"/>
      <c r="J731" s="6"/>
    </row>
    <row r="732">
      <c r="G732" s="6"/>
      <c r="H732" s="6"/>
      <c r="I732" s="6"/>
      <c r="J732" s="6"/>
    </row>
    <row r="733">
      <c r="G733" s="6"/>
      <c r="H733" s="6"/>
      <c r="I733" s="6"/>
      <c r="J733" s="6"/>
    </row>
    <row r="734">
      <c r="G734" s="6"/>
      <c r="H734" s="6"/>
      <c r="I734" s="6"/>
      <c r="J734" s="6"/>
    </row>
    <row r="735">
      <c r="G735" s="6"/>
      <c r="H735" s="6"/>
      <c r="I735" s="6"/>
      <c r="J735" s="6"/>
    </row>
    <row r="736">
      <c r="G736" s="6"/>
      <c r="H736" s="6"/>
      <c r="I736" s="6"/>
      <c r="J736" s="6"/>
    </row>
    <row r="737">
      <c r="G737" s="6"/>
      <c r="H737" s="6"/>
      <c r="I737" s="6"/>
      <c r="J737" s="6"/>
    </row>
    <row r="738">
      <c r="G738" s="6"/>
      <c r="H738" s="6"/>
      <c r="I738" s="6"/>
      <c r="J738" s="6"/>
    </row>
    <row r="739">
      <c r="G739" s="6"/>
      <c r="H739" s="6"/>
      <c r="I739" s="6"/>
      <c r="J739" s="6"/>
    </row>
    <row r="740">
      <c r="G740" s="6"/>
      <c r="H740" s="6"/>
      <c r="I740" s="6"/>
      <c r="J740" s="6"/>
    </row>
    <row r="741">
      <c r="G741" s="6"/>
      <c r="H741" s="6"/>
      <c r="I741" s="6"/>
      <c r="J741" s="6"/>
    </row>
    <row r="742">
      <c r="G742" s="6"/>
      <c r="H742" s="6"/>
      <c r="I742" s="6"/>
      <c r="J742" s="6"/>
    </row>
    <row r="743">
      <c r="G743" s="6"/>
      <c r="H743" s="6"/>
      <c r="I743" s="6"/>
      <c r="J743" s="6"/>
    </row>
    <row r="744">
      <c r="G744" s="6"/>
      <c r="H744" s="6"/>
      <c r="I744" s="6"/>
      <c r="J744" s="6"/>
    </row>
    <row r="745">
      <c r="G745" s="6"/>
      <c r="H745" s="6"/>
      <c r="I745" s="6"/>
      <c r="J745" s="6"/>
    </row>
    <row r="746">
      <c r="G746" s="6"/>
      <c r="H746" s="6"/>
      <c r="I746" s="6"/>
      <c r="J746" s="6"/>
    </row>
    <row r="747">
      <c r="G747" s="6"/>
      <c r="H747" s="6"/>
      <c r="I747" s="6"/>
      <c r="J747" s="6"/>
    </row>
    <row r="748">
      <c r="G748" s="6"/>
      <c r="H748" s="6"/>
      <c r="I748" s="6"/>
      <c r="J748" s="6"/>
    </row>
    <row r="749">
      <c r="G749" s="6"/>
      <c r="H749" s="6"/>
      <c r="I749" s="6"/>
      <c r="J749" s="6"/>
    </row>
    <row r="750">
      <c r="G750" s="6"/>
      <c r="H750" s="6"/>
      <c r="I750" s="6"/>
      <c r="J750" s="6"/>
    </row>
    <row r="751">
      <c r="G751" s="6"/>
      <c r="H751" s="6"/>
      <c r="I751" s="6"/>
      <c r="J751" s="6"/>
    </row>
    <row r="752">
      <c r="G752" s="6"/>
      <c r="H752" s="6"/>
      <c r="I752" s="6"/>
      <c r="J752" s="6"/>
    </row>
    <row r="753">
      <c r="G753" s="6"/>
      <c r="H753" s="6"/>
      <c r="I753" s="6"/>
      <c r="J753" s="6"/>
    </row>
    <row r="754">
      <c r="G754" s="6"/>
      <c r="H754" s="6"/>
      <c r="I754" s="6"/>
      <c r="J754" s="6"/>
    </row>
    <row r="755">
      <c r="G755" s="6"/>
      <c r="H755" s="6"/>
      <c r="I755" s="6"/>
      <c r="J755" s="6"/>
    </row>
    <row r="756">
      <c r="G756" s="6"/>
      <c r="H756" s="6"/>
      <c r="I756" s="6"/>
      <c r="J756" s="6"/>
    </row>
    <row r="757">
      <c r="G757" s="6"/>
      <c r="H757" s="6"/>
      <c r="I757" s="6"/>
      <c r="J757" s="6"/>
    </row>
    <row r="758">
      <c r="G758" s="6"/>
      <c r="H758" s="6"/>
      <c r="I758" s="6"/>
      <c r="J758" s="6"/>
    </row>
    <row r="759">
      <c r="G759" s="6"/>
      <c r="H759" s="6"/>
      <c r="I759" s="6"/>
      <c r="J759" s="6"/>
    </row>
    <row r="760">
      <c r="G760" s="6"/>
      <c r="H760" s="6"/>
      <c r="I760" s="6"/>
      <c r="J760" s="6"/>
    </row>
    <row r="761">
      <c r="G761" s="6"/>
      <c r="H761" s="6"/>
      <c r="I761" s="6"/>
      <c r="J761" s="6"/>
    </row>
    <row r="762">
      <c r="G762" s="6"/>
      <c r="H762" s="6"/>
      <c r="I762" s="6"/>
      <c r="J762" s="6"/>
    </row>
    <row r="763">
      <c r="G763" s="6"/>
      <c r="H763" s="6"/>
      <c r="I763" s="6"/>
      <c r="J763" s="6"/>
    </row>
    <row r="764">
      <c r="G764" s="6"/>
      <c r="H764" s="6"/>
      <c r="I764" s="6"/>
      <c r="J764" s="6"/>
    </row>
    <row r="765">
      <c r="G765" s="6"/>
      <c r="H765" s="6"/>
      <c r="I765" s="6"/>
      <c r="J765" s="6"/>
    </row>
    <row r="766">
      <c r="G766" s="6"/>
      <c r="H766" s="6"/>
      <c r="I766" s="6"/>
      <c r="J766" s="6"/>
    </row>
    <row r="767">
      <c r="G767" s="6"/>
      <c r="H767" s="6"/>
      <c r="I767" s="6"/>
      <c r="J767" s="6"/>
    </row>
    <row r="768">
      <c r="G768" s="6"/>
      <c r="H768" s="6"/>
      <c r="I768" s="6"/>
      <c r="J768" s="6"/>
    </row>
    <row r="769">
      <c r="G769" s="6"/>
      <c r="H769" s="6"/>
      <c r="I769" s="6"/>
      <c r="J769" s="6"/>
    </row>
    <row r="770">
      <c r="G770" s="6"/>
      <c r="H770" s="6"/>
      <c r="I770" s="6"/>
      <c r="J770" s="6"/>
    </row>
    <row r="771">
      <c r="G771" s="6"/>
      <c r="H771" s="6"/>
      <c r="I771" s="6"/>
      <c r="J771" s="6"/>
    </row>
    <row r="772">
      <c r="G772" s="6"/>
      <c r="H772" s="6"/>
      <c r="I772" s="6"/>
      <c r="J772" s="6"/>
    </row>
    <row r="773">
      <c r="G773" s="6"/>
      <c r="H773" s="6"/>
      <c r="I773" s="6"/>
      <c r="J773" s="6"/>
    </row>
    <row r="774">
      <c r="G774" s="6"/>
      <c r="H774" s="6"/>
      <c r="I774" s="6"/>
      <c r="J774" s="6"/>
    </row>
    <row r="775">
      <c r="G775" s="6"/>
      <c r="H775" s="6"/>
      <c r="I775" s="6"/>
      <c r="J775" s="6"/>
    </row>
    <row r="776">
      <c r="G776" s="6"/>
      <c r="H776" s="6"/>
      <c r="I776" s="6"/>
      <c r="J776" s="6"/>
    </row>
    <row r="777">
      <c r="G777" s="6"/>
      <c r="H777" s="6"/>
      <c r="I777" s="6"/>
      <c r="J777" s="6"/>
    </row>
    <row r="778">
      <c r="G778" s="6"/>
      <c r="H778" s="6"/>
      <c r="I778" s="6"/>
      <c r="J778" s="6"/>
    </row>
    <row r="779">
      <c r="G779" s="6"/>
      <c r="H779" s="6"/>
      <c r="I779" s="6"/>
      <c r="J779" s="6"/>
    </row>
    <row r="780">
      <c r="G780" s="6"/>
      <c r="H780" s="6"/>
      <c r="I780" s="6"/>
      <c r="J780" s="6"/>
    </row>
    <row r="781">
      <c r="G781" s="6"/>
      <c r="H781" s="6"/>
      <c r="I781" s="6"/>
      <c r="J781" s="6"/>
    </row>
    <row r="782">
      <c r="G782" s="6"/>
      <c r="H782" s="6"/>
      <c r="I782" s="6"/>
      <c r="J782" s="6"/>
    </row>
    <row r="783">
      <c r="G783" s="6"/>
      <c r="H783" s="6"/>
      <c r="I783" s="6"/>
      <c r="J783" s="6"/>
    </row>
    <row r="784">
      <c r="G784" s="6"/>
      <c r="H784" s="6"/>
      <c r="I784" s="6"/>
      <c r="J784" s="6"/>
    </row>
    <row r="785">
      <c r="G785" s="6"/>
      <c r="H785" s="6"/>
      <c r="I785" s="6"/>
      <c r="J785" s="6"/>
    </row>
    <row r="786">
      <c r="G786" s="6"/>
      <c r="H786" s="6"/>
      <c r="I786" s="6"/>
      <c r="J786" s="6"/>
    </row>
    <row r="787">
      <c r="G787" s="6"/>
      <c r="H787" s="6"/>
      <c r="I787" s="6"/>
      <c r="J787" s="6"/>
    </row>
    <row r="788">
      <c r="G788" s="6"/>
      <c r="H788" s="6"/>
      <c r="I788" s="6"/>
      <c r="J788" s="6"/>
    </row>
    <row r="789">
      <c r="G789" s="6"/>
      <c r="H789" s="6"/>
      <c r="I789" s="6"/>
      <c r="J789" s="6"/>
    </row>
    <row r="790">
      <c r="G790" s="6"/>
      <c r="H790" s="6"/>
      <c r="I790" s="6"/>
      <c r="J790" s="6"/>
    </row>
    <row r="791">
      <c r="G791" s="6"/>
      <c r="H791" s="6"/>
      <c r="I791" s="6"/>
      <c r="J791" s="6"/>
    </row>
    <row r="792">
      <c r="G792" s="6"/>
      <c r="H792" s="6"/>
      <c r="I792" s="6"/>
      <c r="J792" s="6"/>
    </row>
    <row r="793">
      <c r="G793" s="6"/>
      <c r="H793" s="6"/>
      <c r="I793" s="6"/>
      <c r="J793" s="6"/>
    </row>
    <row r="794">
      <c r="G794" s="6"/>
      <c r="H794" s="6"/>
      <c r="I794" s="6"/>
      <c r="J794" s="6"/>
    </row>
    <row r="795">
      <c r="G795" s="6"/>
      <c r="H795" s="6"/>
      <c r="I795" s="6"/>
      <c r="J795" s="6"/>
    </row>
    <row r="796">
      <c r="G796" s="6"/>
      <c r="H796" s="6"/>
      <c r="I796" s="6"/>
      <c r="J796" s="6"/>
    </row>
    <row r="797">
      <c r="G797" s="6"/>
      <c r="H797" s="6"/>
      <c r="I797" s="6"/>
      <c r="J797" s="6"/>
    </row>
    <row r="798">
      <c r="G798" s="6"/>
      <c r="H798" s="6"/>
      <c r="I798" s="6"/>
      <c r="J798" s="6"/>
    </row>
    <row r="799">
      <c r="G799" s="6"/>
      <c r="H799" s="6"/>
      <c r="I799" s="6"/>
      <c r="J799" s="6"/>
    </row>
    <row r="800">
      <c r="G800" s="6"/>
      <c r="H800" s="6"/>
      <c r="I800" s="6"/>
      <c r="J800" s="6"/>
    </row>
    <row r="801">
      <c r="G801" s="6"/>
      <c r="H801" s="6"/>
      <c r="I801" s="6"/>
      <c r="J801" s="6"/>
    </row>
    <row r="802">
      <c r="G802" s="6"/>
      <c r="H802" s="6"/>
      <c r="I802" s="6"/>
      <c r="J802" s="6"/>
    </row>
    <row r="803">
      <c r="G803" s="6"/>
      <c r="H803" s="6"/>
      <c r="I803" s="6"/>
      <c r="J803" s="6"/>
    </row>
    <row r="804">
      <c r="G804" s="6"/>
      <c r="H804" s="6"/>
      <c r="I804" s="6"/>
      <c r="J804" s="6"/>
    </row>
    <row r="805">
      <c r="G805" s="6"/>
      <c r="H805" s="6"/>
      <c r="I805" s="6"/>
      <c r="J805" s="6"/>
    </row>
    <row r="806">
      <c r="G806" s="6"/>
      <c r="H806" s="6"/>
      <c r="I806" s="6"/>
      <c r="J806" s="6"/>
    </row>
    <row r="807">
      <c r="G807" s="6"/>
      <c r="H807" s="6"/>
      <c r="I807" s="6"/>
      <c r="J807" s="6"/>
    </row>
    <row r="808">
      <c r="G808" s="6"/>
      <c r="H808" s="6"/>
      <c r="I808" s="6"/>
      <c r="J808" s="6"/>
    </row>
    <row r="809">
      <c r="G809" s="6"/>
      <c r="H809" s="6"/>
      <c r="I809" s="6"/>
      <c r="J809" s="6"/>
    </row>
    <row r="810">
      <c r="G810" s="6"/>
      <c r="H810" s="6"/>
      <c r="I810" s="6"/>
      <c r="J810" s="6"/>
    </row>
    <row r="811">
      <c r="G811" s="6"/>
      <c r="H811" s="6"/>
      <c r="I811" s="6"/>
      <c r="J811" s="6"/>
    </row>
    <row r="812">
      <c r="G812" s="6"/>
      <c r="H812" s="6"/>
      <c r="I812" s="6"/>
      <c r="J812" s="6"/>
    </row>
    <row r="813">
      <c r="G813" s="6"/>
      <c r="H813" s="6"/>
      <c r="I813" s="6"/>
      <c r="J813" s="6"/>
    </row>
    <row r="814">
      <c r="G814" s="6"/>
      <c r="H814" s="6"/>
      <c r="I814" s="6"/>
      <c r="J814" s="6"/>
    </row>
    <row r="815">
      <c r="G815" s="6"/>
      <c r="H815" s="6"/>
      <c r="I815" s="6"/>
      <c r="J815" s="6"/>
    </row>
    <row r="816">
      <c r="G816" s="6"/>
      <c r="H816" s="6"/>
      <c r="I816" s="6"/>
      <c r="J816" s="6"/>
    </row>
    <row r="817">
      <c r="G817" s="6"/>
      <c r="H817" s="6"/>
      <c r="I817" s="6"/>
      <c r="J817" s="6"/>
    </row>
    <row r="818">
      <c r="G818" s="6"/>
      <c r="H818" s="6"/>
      <c r="I818" s="6"/>
      <c r="J818" s="6"/>
    </row>
    <row r="819">
      <c r="G819" s="6"/>
      <c r="H819" s="6"/>
      <c r="I819" s="6"/>
      <c r="J819" s="6"/>
    </row>
    <row r="820">
      <c r="G820" s="6"/>
      <c r="H820" s="6"/>
      <c r="I820" s="6"/>
      <c r="J820" s="6"/>
    </row>
    <row r="821">
      <c r="G821" s="6"/>
      <c r="H821" s="6"/>
      <c r="I821" s="6"/>
      <c r="J821" s="6"/>
    </row>
    <row r="822">
      <c r="G822" s="6"/>
      <c r="H822" s="6"/>
      <c r="I822" s="6"/>
      <c r="J822" s="6"/>
    </row>
    <row r="823">
      <c r="G823" s="6"/>
      <c r="H823" s="6"/>
      <c r="I823" s="6"/>
      <c r="J823" s="6"/>
    </row>
    <row r="824">
      <c r="G824" s="6"/>
      <c r="H824" s="6"/>
      <c r="I824" s="6"/>
      <c r="J824" s="6"/>
    </row>
    <row r="825">
      <c r="G825" s="6"/>
      <c r="H825" s="6"/>
      <c r="I825" s="6"/>
      <c r="J825" s="6"/>
    </row>
    <row r="826">
      <c r="G826" s="6"/>
      <c r="H826" s="6"/>
      <c r="I826" s="6"/>
      <c r="J826" s="6"/>
    </row>
    <row r="827">
      <c r="G827" s="6"/>
      <c r="H827" s="6"/>
      <c r="I827" s="6"/>
      <c r="J827" s="6"/>
    </row>
    <row r="828">
      <c r="G828" s="6"/>
      <c r="H828" s="6"/>
      <c r="I828" s="6"/>
      <c r="J828" s="6"/>
    </row>
    <row r="829">
      <c r="G829" s="6"/>
      <c r="H829" s="6"/>
      <c r="I829" s="6"/>
      <c r="J829" s="6"/>
    </row>
    <row r="830">
      <c r="G830" s="6"/>
      <c r="H830" s="6"/>
      <c r="I830" s="6"/>
      <c r="J830" s="6"/>
    </row>
    <row r="831">
      <c r="G831" s="6"/>
      <c r="H831" s="6"/>
      <c r="I831" s="6"/>
      <c r="J831" s="6"/>
    </row>
    <row r="832">
      <c r="G832" s="6"/>
      <c r="H832" s="6"/>
      <c r="I832" s="6"/>
      <c r="J832" s="6"/>
    </row>
    <row r="833">
      <c r="G833" s="6"/>
      <c r="H833" s="6"/>
      <c r="I833" s="6"/>
      <c r="J833" s="6"/>
    </row>
    <row r="834">
      <c r="G834" s="6"/>
      <c r="H834" s="6"/>
      <c r="I834" s="6"/>
      <c r="J834" s="6"/>
    </row>
    <row r="835">
      <c r="G835" s="6"/>
      <c r="H835" s="6"/>
      <c r="I835" s="6"/>
      <c r="J835" s="6"/>
    </row>
    <row r="836">
      <c r="G836" s="6"/>
      <c r="H836" s="6"/>
      <c r="I836" s="6"/>
      <c r="J836" s="6"/>
    </row>
    <row r="837">
      <c r="G837" s="6"/>
      <c r="H837" s="6"/>
      <c r="I837" s="6"/>
      <c r="J837" s="6"/>
    </row>
    <row r="838">
      <c r="G838" s="6"/>
      <c r="H838" s="6"/>
      <c r="I838" s="6"/>
      <c r="J838" s="6"/>
    </row>
    <row r="839">
      <c r="G839" s="6"/>
      <c r="H839" s="6"/>
      <c r="I839" s="6"/>
      <c r="J839" s="6"/>
    </row>
    <row r="840">
      <c r="G840" s="6"/>
      <c r="H840" s="6"/>
      <c r="I840" s="6"/>
      <c r="J840" s="6"/>
    </row>
    <row r="841">
      <c r="G841" s="6"/>
      <c r="H841" s="6"/>
      <c r="I841" s="6"/>
      <c r="J841" s="6"/>
    </row>
    <row r="842">
      <c r="G842" s="6"/>
      <c r="H842" s="6"/>
      <c r="I842" s="6"/>
      <c r="J842" s="6"/>
    </row>
    <row r="843">
      <c r="G843" s="6"/>
      <c r="H843" s="6"/>
      <c r="I843" s="6"/>
      <c r="J843" s="6"/>
    </row>
    <row r="844">
      <c r="G844" s="6"/>
      <c r="H844" s="6"/>
      <c r="I844" s="6"/>
      <c r="J844" s="6"/>
    </row>
    <row r="845">
      <c r="G845" s="6"/>
      <c r="H845" s="6"/>
      <c r="I845" s="6"/>
      <c r="J845" s="6"/>
    </row>
    <row r="846">
      <c r="G846" s="6"/>
      <c r="H846" s="6"/>
      <c r="I846" s="6"/>
      <c r="J846" s="6"/>
    </row>
    <row r="847">
      <c r="G847" s="6"/>
      <c r="H847" s="6"/>
      <c r="I847" s="6"/>
      <c r="J847" s="6"/>
    </row>
    <row r="848">
      <c r="G848" s="6"/>
      <c r="H848" s="6"/>
      <c r="I848" s="6"/>
      <c r="J848" s="6"/>
    </row>
    <row r="849">
      <c r="G849" s="6"/>
      <c r="H849" s="6"/>
      <c r="I849" s="6"/>
      <c r="J849" s="6"/>
    </row>
    <row r="850">
      <c r="G850" s="6"/>
      <c r="H850" s="6"/>
      <c r="I850" s="6"/>
      <c r="J850" s="6"/>
    </row>
    <row r="851">
      <c r="G851" s="6"/>
      <c r="H851" s="6"/>
      <c r="I851" s="6"/>
      <c r="J851" s="6"/>
    </row>
    <row r="852">
      <c r="G852" s="6"/>
      <c r="H852" s="6"/>
      <c r="I852" s="6"/>
      <c r="J852" s="6"/>
    </row>
    <row r="853">
      <c r="G853" s="6"/>
      <c r="H853" s="6"/>
      <c r="I853" s="6"/>
      <c r="J853" s="6"/>
    </row>
    <row r="854">
      <c r="G854" s="6"/>
      <c r="H854" s="6"/>
      <c r="I854" s="6"/>
      <c r="J854" s="6"/>
    </row>
    <row r="855">
      <c r="G855" s="6"/>
      <c r="H855" s="6"/>
      <c r="I855" s="6"/>
      <c r="J855" s="6"/>
    </row>
    <row r="856">
      <c r="G856" s="6"/>
      <c r="H856" s="6"/>
      <c r="I856" s="6"/>
      <c r="J856" s="6"/>
    </row>
    <row r="857">
      <c r="G857" s="6"/>
      <c r="H857" s="6"/>
      <c r="I857" s="6"/>
      <c r="J857" s="6"/>
    </row>
    <row r="858">
      <c r="G858" s="6"/>
      <c r="H858" s="6"/>
      <c r="I858" s="6"/>
      <c r="J858" s="6"/>
    </row>
    <row r="859">
      <c r="G859" s="6"/>
      <c r="H859" s="6"/>
      <c r="I859" s="6"/>
      <c r="J859" s="6"/>
    </row>
    <row r="860">
      <c r="G860" s="6"/>
      <c r="H860" s="6"/>
      <c r="I860" s="6"/>
      <c r="J860" s="6"/>
    </row>
    <row r="861">
      <c r="G861" s="6"/>
      <c r="H861" s="6"/>
      <c r="I861" s="6"/>
      <c r="J861" s="6"/>
    </row>
    <row r="862">
      <c r="G862" s="6"/>
      <c r="H862" s="6"/>
      <c r="I862" s="6"/>
      <c r="J862" s="6"/>
    </row>
    <row r="863">
      <c r="G863" s="6"/>
      <c r="H863" s="6"/>
      <c r="I863" s="6"/>
      <c r="J863" s="6"/>
    </row>
    <row r="864">
      <c r="G864" s="6"/>
      <c r="H864" s="6"/>
      <c r="I864" s="6"/>
      <c r="J864" s="6"/>
    </row>
    <row r="865">
      <c r="G865" s="6"/>
      <c r="H865" s="6"/>
      <c r="I865" s="6"/>
      <c r="J865" s="6"/>
    </row>
    <row r="866">
      <c r="G866" s="6"/>
      <c r="H866" s="6"/>
      <c r="I866" s="6"/>
      <c r="J866" s="6"/>
    </row>
    <row r="867">
      <c r="G867" s="6"/>
      <c r="H867" s="6"/>
      <c r="I867" s="6"/>
      <c r="J867" s="6"/>
    </row>
    <row r="868">
      <c r="G868" s="6"/>
      <c r="H868" s="6"/>
      <c r="I868" s="6"/>
      <c r="J868" s="6"/>
    </row>
    <row r="869">
      <c r="G869" s="6"/>
      <c r="H869" s="6"/>
      <c r="I869" s="6"/>
      <c r="J869" s="6"/>
    </row>
    <row r="870">
      <c r="G870" s="6"/>
      <c r="H870" s="6"/>
      <c r="I870" s="6"/>
      <c r="J870" s="6"/>
    </row>
    <row r="871">
      <c r="G871" s="6"/>
      <c r="H871" s="6"/>
      <c r="I871" s="6"/>
      <c r="J871" s="6"/>
    </row>
    <row r="872">
      <c r="G872" s="6"/>
      <c r="H872" s="6"/>
      <c r="I872" s="6"/>
      <c r="J872" s="6"/>
    </row>
    <row r="873">
      <c r="G873" s="6"/>
      <c r="H873" s="6"/>
      <c r="I873" s="6"/>
      <c r="J873" s="6"/>
    </row>
    <row r="874">
      <c r="G874" s="6"/>
      <c r="H874" s="6"/>
      <c r="I874" s="6"/>
      <c r="J874" s="6"/>
    </row>
    <row r="875">
      <c r="G875" s="6"/>
      <c r="H875" s="6"/>
      <c r="I875" s="6"/>
      <c r="J875" s="6"/>
    </row>
    <row r="876">
      <c r="G876" s="6"/>
      <c r="H876" s="6"/>
      <c r="I876" s="6"/>
      <c r="J876" s="6"/>
    </row>
    <row r="877">
      <c r="G877" s="6"/>
      <c r="H877" s="6"/>
      <c r="I877" s="6"/>
      <c r="J877" s="6"/>
    </row>
    <row r="878">
      <c r="G878" s="6"/>
      <c r="H878" s="6"/>
      <c r="I878" s="6"/>
      <c r="J878" s="6"/>
    </row>
    <row r="879">
      <c r="G879" s="6"/>
      <c r="H879" s="6"/>
      <c r="I879" s="6"/>
      <c r="J879" s="6"/>
    </row>
    <row r="880">
      <c r="G880" s="6"/>
      <c r="H880" s="6"/>
      <c r="I880" s="6"/>
      <c r="J880" s="6"/>
    </row>
    <row r="881">
      <c r="G881" s="6"/>
      <c r="H881" s="6"/>
      <c r="I881" s="6"/>
      <c r="J881" s="6"/>
    </row>
    <row r="882">
      <c r="G882" s="6"/>
      <c r="H882" s="6"/>
      <c r="I882" s="6"/>
      <c r="J882" s="6"/>
    </row>
    <row r="883">
      <c r="G883" s="6"/>
      <c r="H883" s="6"/>
      <c r="I883" s="6"/>
      <c r="J883" s="6"/>
    </row>
    <row r="884">
      <c r="G884" s="6"/>
      <c r="H884" s="6"/>
      <c r="I884" s="6"/>
      <c r="J884" s="6"/>
    </row>
    <row r="885">
      <c r="G885" s="6"/>
      <c r="H885" s="6"/>
      <c r="I885" s="6"/>
      <c r="J885" s="6"/>
    </row>
    <row r="886">
      <c r="G886" s="6"/>
      <c r="H886" s="6"/>
      <c r="I886" s="6"/>
      <c r="J886" s="6"/>
    </row>
    <row r="887">
      <c r="G887" s="6"/>
      <c r="H887" s="6"/>
      <c r="I887" s="6"/>
      <c r="J887" s="6"/>
    </row>
    <row r="888">
      <c r="G888" s="6"/>
      <c r="H888" s="6"/>
      <c r="I888" s="6"/>
      <c r="J888" s="6"/>
    </row>
    <row r="889">
      <c r="G889" s="6"/>
      <c r="H889" s="6"/>
      <c r="I889" s="6"/>
      <c r="J889" s="6"/>
    </row>
    <row r="890">
      <c r="G890" s="6"/>
      <c r="H890" s="6"/>
      <c r="I890" s="6"/>
      <c r="J890" s="6"/>
    </row>
    <row r="891">
      <c r="G891" s="6"/>
      <c r="H891" s="6"/>
      <c r="I891" s="6"/>
      <c r="J891" s="6"/>
    </row>
    <row r="892">
      <c r="G892" s="6"/>
      <c r="H892" s="6"/>
      <c r="I892" s="6"/>
      <c r="J892" s="6"/>
    </row>
    <row r="893">
      <c r="G893" s="6"/>
      <c r="H893" s="6"/>
      <c r="I893" s="6"/>
      <c r="J893" s="6"/>
    </row>
    <row r="894">
      <c r="G894" s="6"/>
      <c r="H894" s="6"/>
      <c r="I894" s="6"/>
      <c r="J894" s="6"/>
    </row>
    <row r="895">
      <c r="G895" s="6"/>
      <c r="H895" s="6"/>
      <c r="I895" s="6"/>
      <c r="J895" s="6"/>
    </row>
    <row r="896">
      <c r="G896" s="6"/>
      <c r="H896" s="6"/>
      <c r="I896" s="6"/>
      <c r="J896" s="6"/>
    </row>
    <row r="897">
      <c r="G897" s="6"/>
      <c r="H897" s="6"/>
      <c r="I897" s="6"/>
      <c r="J897" s="6"/>
    </row>
    <row r="898">
      <c r="G898" s="6"/>
      <c r="H898" s="6"/>
      <c r="I898" s="6"/>
      <c r="J898" s="6"/>
    </row>
    <row r="899">
      <c r="G899" s="6"/>
      <c r="H899" s="6"/>
      <c r="I899" s="6"/>
      <c r="J899" s="6"/>
    </row>
    <row r="900">
      <c r="G900" s="6"/>
      <c r="H900" s="6"/>
      <c r="I900" s="6"/>
      <c r="J900" s="6"/>
    </row>
    <row r="901">
      <c r="G901" s="6"/>
      <c r="H901" s="6"/>
      <c r="I901" s="6"/>
      <c r="J901" s="6"/>
    </row>
    <row r="902">
      <c r="G902" s="6"/>
      <c r="H902" s="6"/>
      <c r="I902" s="6"/>
      <c r="J902" s="6"/>
    </row>
    <row r="903">
      <c r="G903" s="6"/>
      <c r="H903" s="6"/>
      <c r="I903" s="6"/>
      <c r="J903" s="6"/>
    </row>
    <row r="904">
      <c r="G904" s="6"/>
      <c r="H904" s="6"/>
      <c r="I904" s="6"/>
      <c r="J904" s="6"/>
    </row>
    <row r="905">
      <c r="G905" s="6"/>
      <c r="H905" s="6"/>
      <c r="I905" s="6"/>
      <c r="J905" s="6"/>
    </row>
    <row r="906">
      <c r="G906" s="6"/>
      <c r="H906" s="6"/>
      <c r="I906" s="6"/>
      <c r="J906" s="6"/>
    </row>
    <row r="907">
      <c r="G907" s="6"/>
      <c r="H907" s="6"/>
      <c r="I907" s="6"/>
      <c r="J907" s="6"/>
    </row>
    <row r="908">
      <c r="G908" s="6"/>
      <c r="H908" s="6"/>
      <c r="I908" s="6"/>
      <c r="J908" s="6"/>
    </row>
    <row r="909">
      <c r="G909" s="6"/>
      <c r="H909" s="6"/>
      <c r="I909" s="6"/>
      <c r="J909" s="6"/>
    </row>
    <row r="910">
      <c r="G910" s="6"/>
      <c r="H910" s="6"/>
      <c r="I910" s="6"/>
      <c r="J910" s="6"/>
    </row>
    <row r="911">
      <c r="G911" s="6"/>
      <c r="H911" s="6"/>
      <c r="I911" s="6"/>
      <c r="J911" s="6"/>
    </row>
    <row r="912">
      <c r="G912" s="6"/>
      <c r="H912" s="6"/>
      <c r="I912" s="6"/>
      <c r="J912" s="6"/>
    </row>
    <row r="913">
      <c r="G913" s="6"/>
      <c r="H913" s="6"/>
      <c r="I913" s="6"/>
      <c r="J913" s="6"/>
    </row>
    <row r="914">
      <c r="G914" s="6"/>
      <c r="H914" s="6"/>
      <c r="I914" s="6"/>
      <c r="J914" s="6"/>
    </row>
    <row r="915">
      <c r="G915" s="6"/>
      <c r="H915" s="6"/>
      <c r="I915" s="6"/>
      <c r="J915" s="6"/>
    </row>
    <row r="916">
      <c r="G916" s="6"/>
      <c r="H916" s="6"/>
      <c r="I916" s="6"/>
      <c r="J916" s="6"/>
    </row>
    <row r="917">
      <c r="G917" s="6"/>
      <c r="H917" s="6"/>
      <c r="I917" s="6"/>
      <c r="J917" s="6"/>
    </row>
    <row r="918">
      <c r="G918" s="6"/>
      <c r="H918" s="6"/>
      <c r="I918" s="6"/>
      <c r="J918" s="6"/>
    </row>
    <row r="919">
      <c r="G919" s="6"/>
      <c r="H919" s="6"/>
      <c r="I919" s="6"/>
      <c r="J919" s="6"/>
    </row>
    <row r="920">
      <c r="G920" s="6"/>
      <c r="H920" s="6"/>
      <c r="I920" s="6"/>
      <c r="J920" s="6"/>
    </row>
    <row r="921">
      <c r="G921" s="6"/>
      <c r="H921" s="6"/>
      <c r="I921" s="6"/>
      <c r="J921" s="6"/>
    </row>
    <row r="922">
      <c r="G922" s="6"/>
      <c r="H922" s="6"/>
      <c r="I922" s="6"/>
      <c r="J922" s="6"/>
    </row>
    <row r="923">
      <c r="G923" s="6"/>
      <c r="H923" s="6"/>
      <c r="I923" s="6"/>
      <c r="J923" s="6"/>
    </row>
    <row r="924">
      <c r="G924" s="6"/>
      <c r="H924" s="6"/>
      <c r="I924" s="6"/>
      <c r="J924" s="6"/>
    </row>
    <row r="925">
      <c r="G925" s="6"/>
      <c r="H925" s="6"/>
      <c r="I925" s="6"/>
      <c r="J925" s="6"/>
    </row>
    <row r="926">
      <c r="G926" s="6"/>
      <c r="H926" s="6"/>
      <c r="I926" s="6"/>
      <c r="J926" s="6"/>
    </row>
    <row r="927">
      <c r="G927" s="6"/>
      <c r="H927" s="6"/>
      <c r="I927" s="6"/>
      <c r="J927" s="6"/>
    </row>
    <row r="928">
      <c r="G928" s="6"/>
      <c r="H928" s="6"/>
      <c r="I928" s="6"/>
      <c r="J928" s="6"/>
    </row>
    <row r="929">
      <c r="G929" s="6"/>
      <c r="H929" s="6"/>
      <c r="I929" s="6"/>
      <c r="J929" s="6"/>
    </row>
    <row r="930">
      <c r="G930" s="6"/>
      <c r="H930" s="6"/>
      <c r="I930" s="6"/>
      <c r="J930" s="6"/>
    </row>
    <row r="931">
      <c r="G931" s="6"/>
      <c r="H931" s="6"/>
      <c r="I931" s="6"/>
      <c r="J931" s="6"/>
    </row>
    <row r="932">
      <c r="G932" s="6"/>
      <c r="H932" s="6"/>
      <c r="I932" s="6"/>
      <c r="J932" s="6"/>
    </row>
    <row r="933">
      <c r="G933" s="6"/>
      <c r="H933" s="6"/>
      <c r="I933" s="6"/>
      <c r="J933" s="6"/>
    </row>
    <row r="934">
      <c r="G934" s="6"/>
      <c r="H934" s="6"/>
      <c r="I934" s="6"/>
      <c r="J934" s="6"/>
    </row>
    <row r="935">
      <c r="G935" s="6"/>
      <c r="H935" s="6"/>
      <c r="I935" s="6"/>
      <c r="J935" s="6"/>
    </row>
    <row r="936">
      <c r="G936" s="6"/>
      <c r="H936" s="6"/>
      <c r="I936" s="6"/>
      <c r="J936" s="6"/>
    </row>
    <row r="937">
      <c r="G937" s="6"/>
      <c r="H937" s="6"/>
      <c r="I937" s="6"/>
      <c r="J937" s="6"/>
    </row>
    <row r="938">
      <c r="G938" s="6"/>
      <c r="H938" s="6"/>
      <c r="I938" s="6"/>
      <c r="J938" s="6"/>
    </row>
    <row r="939">
      <c r="G939" s="6"/>
      <c r="H939" s="6"/>
      <c r="I939" s="6"/>
      <c r="J939" s="6"/>
    </row>
    <row r="940">
      <c r="G940" s="6"/>
      <c r="H940" s="6"/>
      <c r="I940" s="6"/>
      <c r="J940" s="6"/>
    </row>
    <row r="941">
      <c r="G941" s="6"/>
      <c r="H941" s="6"/>
      <c r="I941" s="6"/>
      <c r="J941" s="6"/>
    </row>
    <row r="942">
      <c r="G942" s="6"/>
      <c r="H942" s="6"/>
      <c r="I942" s="6"/>
      <c r="J942" s="6"/>
    </row>
    <row r="943">
      <c r="G943" s="6"/>
      <c r="H943" s="6"/>
      <c r="I943" s="6"/>
      <c r="J943" s="6"/>
    </row>
    <row r="944">
      <c r="G944" s="6"/>
      <c r="H944" s="6"/>
      <c r="I944" s="6"/>
      <c r="J944" s="6"/>
    </row>
    <row r="945">
      <c r="G945" s="6"/>
      <c r="H945" s="6"/>
      <c r="I945" s="6"/>
      <c r="J945" s="6"/>
    </row>
    <row r="946">
      <c r="G946" s="6"/>
      <c r="H946" s="6"/>
      <c r="I946" s="6"/>
      <c r="J946" s="6"/>
    </row>
    <row r="947">
      <c r="G947" s="6"/>
      <c r="H947" s="6"/>
      <c r="I947" s="6"/>
      <c r="J947" s="6"/>
    </row>
    <row r="948">
      <c r="G948" s="6"/>
      <c r="H948" s="6"/>
      <c r="I948" s="6"/>
      <c r="J948" s="6"/>
    </row>
    <row r="949">
      <c r="G949" s="6"/>
      <c r="H949" s="6"/>
      <c r="I949" s="6"/>
      <c r="J949" s="6"/>
    </row>
    <row r="950">
      <c r="G950" s="6"/>
      <c r="H950" s="6"/>
      <c r="I950" s="6"/>
      <c r="J950" s="6"/>
    </row>
    <row r="951">
      <c r="G951" s="6"/>
      <c r="H951" s="6"/>
      <c r="I951" s="6"/>
      <c r="J951" s="6"/>
    </row>
    <row r="952">
      <c r="G952" s="6"/>
      <c r="H952" s="6"/>
      <c r="I952" s="6"/>
      <c r="J952" s="6"/>
    </row>
    <row r="953">
      <c r="G953" s="6"/>
      <c r="H953" s="6"/>
      <c r="I953" s="6"/>
      <c r="J953" s="6"/>
    </row>
    <row r="954">
      <c r="G954" s="6"/>
      <c r="H954" s="6"/>
      <c r="I954" s="6"/>
      <c r="J954" s="6"/>
    </row>
    <row r="955">
      <c r="G955" s="6"/>
      <c r="H955" s="6"/>
      <c r="I955" s="6"/>
      <c r="J955" s="6"/>
    </row>
    <row r="956">
      <c r="G956" s="6"/>
      <c r="H956" s="6"/>
      <c r="I956" s="6"/>
      <c r="J956" s="6"/>
    </row>
    <row r="957">
      <c r="G957" s="6"/>
      <c r="H957" s="6"/>
      <c r="I957" s="6"/>
      <c r="J957" s="6"/>
    </row>
    <row r="958">
      <c r="G958" s="6"/>
      <c r="H958" s="6"/>
      <c r="I958" s="6"/>
      <c r="J958" s="6"/>
    </row>
    <row r="959">
      <c r="G959" s="6"/>
      <c r="H959" s="6"/>
      <c r="I959" s="6"/>
      <c r="J959" s="6"/>
    </row>
    <row r="960">
      <c r="G960" s="6"/>
      <c r="H960" s="6"/>
      <c r="I960" s="6"/>
      <c r="J960" s="6"/>
    </row>
    <row r="961">
      <c r="G961" s="6"/>
      <c r="H961" s="6"/>
      <c r="I961" s="6"/>
      <c r="J961" s="6"/>
    </row>
    <row r="962">
      <c r="G962" s="6"/>
      <c r="H962" s="6"/>
      <c r="I962" s="6"/>
      <c r="J962" s="6"/>
    </row>
    <row r="963">
      <c r="G963" s="6"/>
      <c r="H963" s="6"/>
      <c r="I963" s="6"/>
      <c r="J963" s="6"/>
    </row>
    <row r="964">
      <c r="G964" s="6"/>
      <c r="H964" s="6"/>
      <c r="I964" s="6"/>
      <c r="J964" s="6"/>
    </row>
    <row r="965">
      <c r="G965" s="6"/>
      <c r="H965" s="6"/>
      <c r="I965" s="6"/>
      <c r="J965" s="6"/>
    </row>
    <row r="966">
      <c r="G966" s="6"/>
      <c r="H966" s="6"/>
      <c r="I966" s="6"/>
      <c r="J966" s="6"/>
    </row>
    <row r="967">
      <c r="G967" s="6"/>
      <c r="H967" s="6"/>
      <c r="I967" s="6"/>
      <c r="J967" s="6"/>
    </row>
    <row r="968">
      <c r="G968" s="6"/>
      <c r="H968" s="6"/>
      <c r="I968" s="6"/>
      <c r="J968" s="6"/>
    </row>
    <row r="969">
      <c r="G969" s="6"/>
      <c r="H969" s="6"/>
      <c r="I969" s="6"/>
      <c r="J969" s="6"/>
    </row>
    <row r="970">
      <c r="G970" s="6"/>
      <c r="H970" s="6"/>
      <c r="I970" s="6"/>
      <c r="J970" s="6"/>
    </row>
    <row r="971">
      <c r="G971" s="6"/>
      <c r="H971" s="6"/>
      <c r="I971" s="6"/>
      <c r="J971" s="6"/>
    </row>
    <row r="972">
      <c r="G972" s="6"/>
      <c r="H972" s="6"/>
      <c r="I972" s="6"/>
      <c r="J972" s="6"/>
    </row>
    <row r="973">
      <c r="G973" s="6"/>
      <c r="H973" s="6"/>
      <c r="I973" s="6"/>
      <c r="J973" s="6"/>
    </row>
    <row r="974">
      <c r="G974" s="6"/>
      <c r="H974" s="6"/>
      <c r="I974" s="6"/>
      <c r="J974" s="6"/>
    </row>
    <row r="975">
      <c r="G975" s="6"/>
      <c r="H975" s="6"/>
      <c r="I975" s="6"/>
      <c r="J975" s="6"/>
    </row>
    <row r="976">
      <c r="G976" s="6"/>
      <c r="H976" s="6"/>
      <c r="I976" s="6"/>
      <c r="J976" s="6"/>
    </row>
    <row r="977">
      <c r="G977" s="6"/>
      <c r="H977" s="6"/>
      <c r="I977" s="6"/>
      <c r="J977" s="6"/>
    </row>
    <row r="978">
      <c r="G978" s="6"/>
      <c r="H978" s="6"/>
      <c r="I978" s="6"/>
      <c r="J978" s="6"/>
    </row>
    <row r="979">
      <c r="G979" s="6"/>
      <c r="H979" s="6"/>
      <c r="I979" s="6"/>
      <c r="J979" s="6"/>
    </row>
    <row r="980">
      <c r="G980" s="6"/>
      <c r="H980" s="6"/>
      <c r="I980" s="6"/>
      <c r="J980" s="6"/>
    </row>
    <row r="981">
      <c r="G981" s="6"/>
      <c r="H981" s="6"/>
      <c r="I981" s="6"/>
      <c r="J981" s="6"/>
    </row>
    <row r="982">
      <c r="G982" s="6"/>
      <c r="H982" s="6"/>
      <c r="I982" s="6"/>
      <c r="J982" s="6"/>
    </row>
    <row r="983">
      <c r="G983" s="6"/>
      <c r="H983" s="6"/>
      <c r="I983" s="6"/>
      <c r="J983" s="6"/>
    </row>
    <row r="984">
      <c r="G984" s="6"/>
      <c r="H984" s="6"/>
      <c r="I984" s="6"/>
      <c r="J984" s="6"/>
    </row>
    <row r="985">
      <c r="G985" s="6"/>
      <c r="H985" s="6"/>
      <c r="I985" s="6"/>
      <c r="J985" s="6"/>
    </row>
    <row r="986">
      <c r="G986" s="6"/>
      <c r="H986" s="6"/>
      <c r="I986" s="6"/>
      <c r="J986" s="6"/>
    </row>
    <row r="987">
      <c r="G987" s="6"/>
      <c r="H987" s="6"/>
      <c r="I987" s="6"/>
      <c r="J987" s="6"/>
    </row>
    <row r="988">
      <c r="G988" s="6"/>
      <c r="H988" s="6"/>
      <c r="I988" s="6"/>
      <c r="J988" s="6"/>
    </row>
    <row r="989">
      <c r="G989" s="6"/>
      <c r="H989" s="6"/>
      <c r="I989" s="6"/>
      <c r="J989" s="6"/>
    </row>
    <row r="990">
      <c r="G990" s="6"/>
      <c r="H990" s="6"/>
      <c r="I990" s="6"/>
      <c r="J990" s="6"/>
    </row>
    <row r="991">
      <c r="G991" s="6"/>
      <c r="H991" s="6"/>
      <c r="I991" s="6"/>
      <c r="J991" s="6"/>
    </row>
    <row r="992">
      <c r="G992" s="6"/>
      <c r="H992" s="6"/>
      <c r="I992" s="6"/>
      <c r="J992" s="6"/>
    </row>
    <row r="993">
      <c r="G993" s="6"/>
      <c r="H993" s="6"/>
      <c r="I993" s="6"/>
      <c r="J993" s="6"/>
    </row>
    <row r="994">
      <c r="G994" s="6"/>
      <c r="H994" s="6"/>
      <c r="I994" s="6"/>
      <c r="J994" s="6"/>
    </row>
    <row r="995">
      <c r="G995" s="6"/>
      <c r="H995" s="6"/>
      <c r="I995" s="6"/>
      <c r="J995" s="6"/>
    </row>
    <row r="996">
      <c r="G996" s="6"/>
      <c r="H996" s="6"/>
      <c r="I996" s="6"/>
      <c r="J996" s="6"/>
    </row>
    <row r="997">
      <c r="G997" s="6"/>
      <c r="H997" s="6"/>
      <c r="I997" s="6"/>
      <c r="J997" s="6"/>
    </row>
    <row r="998">
      <c r="G998" s="6"/>
      <c r="H998" s="6"/>
      <c r="I998" s="6"/>
      <c r="J998" s="6"/>
    </row>
    <row r="999">
      <c r="G999" s="6"/>
      <c r="H999" s="6"/>
      <c r="I999" s="6"/>
      <c r="J999" s="6"/>
    </row>
    <row r="1000">
      <c r="G1000" s="6"/>
      <c r="H1000" s="6"/>
      <c r="I1000" s="6"/>
      <c r="J1000" s="6"/>
    </row>
  </sheetData>
  <dataValidations>
    <dataValidation type="list" allowBlank="1" sqref="G2:J1000">
      <formula1>data!$E$2:$E$3</formula1>
    </dataValidation>
  </dataValidations>
  <hyperlinks>
    <hyperlink r:id="rId1" ref="F2"/>
    <hyperlink r:id="rId2" ref="F3"/>
    <hyperlink r:id="rId3" ref="F4"/>
    <hyperlink r:id="rId4" ref="F5"/>
    <hyperlink r:id="rId5" ref="F6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14"/>
  </cols>
  <sheetData>
    <row r="1">
      <c r="A1" s="1" t="s">
        <v>95</v>
      </c>
      <c r="B1" s="1" t="s">
        <v>1</v>
      </c>
    </row>
    <row r="2">
      <c r="A2" s="1">
        <v>1.0</v>
      </c>
      <c r="B2" s="1" t="s">
        <v>96</v>
      </c>
    </row>
    <row r="3">
      <c r="A3" s="1">
        <v>1.0</v>
      </c>
      <c r="B3" s="1" t="s">
        <v>97</v>
      </c>
    </row>
    <row r="4">
      <c r="A4" s="1">
        <v>2.0</v>
      </c>
      <c r="B4" s="1" t="s">
        <v>98</v>
      </c>
    </row>
    <row r="5">
      <c r="A5" s="1">
        <v>2.0</v>
      </c>
      <c r="B5" s="1" t="s">
        <v>96</v>
      </c>
    </row>
    <row r="6">
      <c r="A6" s="1">
        <v>3.0</v>
      </c>
      <c r="B6" s="1" t="s">
        <v>99</v>
      </c>
    </row>
    <row r="7">
      <c r="A7" s="1">
        <v>4.0</v>
      </c>
      <c r="B7" s="1" t="s">
        <v>100</v>
      </c>
    </row>
    <row r="8">
      <c r="A8" s="1">
        <v>4.0</v>
      </c>
      <c r="B8" s="1" t="s">
        <v>101</v>
      </c>
    </row>
    <row r="9">
      <c r="A9" s="1">
        <v>5.0</v>
      </c>
      <c r="B9" s="1" t="s">
        <v>101</v>
      </c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dataValidations>
    <dataValidation type="list" allowBlank="1" sqref="B2:B1000">
      <formula1>data!$D$2:$D$365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95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3" max="3" width="32.14"/>
    <col customWidth="1" min="4" max="4" width="115.57"/>
  </cols>
  <sheetData>
    <row r="1">
      <c r="A1" s="1" t="s">
        <v>13</v>
      </c>
      <c r="B1" s="1" t="s">
        <v>3</v>
      </c>
      <c r="C1" s="1" t="s">
        <v>102</v>
      </c>
      <c r="D1" s="1" t="s">
        <v>103</v>
      </c>
      <c r="E1" s="1" t="s">
        <v>104</v>
      </c>
    </row>
    <row r="2">
      <c r="A2" s="1" t="s">
        <v>105</v>
      </c>
      <c r="B2" s="1" t="s">
        <v>106</v>
      </c>
      <c r="C2" s="1" t="s">
        <v>70</v>
      </c>
      <c r="D2" s="1" t="s">
        <v>107</v>
      </c>
      <c r="E2" s="1" t="s">
        <v>84</v>
      </c>
    </row>
    <row r="3">
      <c r="A3" s="1" t="s">
        <v>43</v>
      </c>
      <c r="B3" s="1" t="s">
        <v>108</v>
      </c>
      <c r="C3" s="7" t="s">
        <v>109</v>
      </c>
      <c r="D3" s="1" t="s">
        <v>110</v>
      </c>
      <c r="E3" s="1" t="s">
        <v>85</v>
      </c>
    </row>
    <row r="4">
      <c r="A4" s="1" t="s">
        <v>28</v>
      </c>
      <c r="B4" s="1" t="s">
        <v>111</v>
      </c>
      <c r="C4" s="1" t="s">
        <v>112</v>
      </c>
      <c r="D4" s="1" t="s">
        <v>113</v>
      </c>
    </row>
    <row r="5">
      <c r="B5" s="1" t="s">
        <v>52</v>
      </c>
      <c r="C5" s="1" t="s">
        <v>73</v>
      </c>
      <c r="D5" s="1" t="s">
        <v>114</v>
      </c>
    </row>
    <row r="6">
      <c r="B6" s="1" t="s">
        <v>22</v>
      </c>
      <c r="C6" s="1" t="s">
        <v>115</v>
      </c>
      <c r="D6" s="1" t="s">
        <v>116</v>
      </c>
    </row>
    <row r="7">
      <c r="B7" s="1" t="s">
        <v>117</v>
      </c>
      <c r="C7" s="1" t="s">
        <v>118</v>
      </c>
      <c r="D7" s="1" t="s">
        <v>119</v>
      </c>
    </row>
    <row r="8">
      <c r="B8" s="1" t="s">
        <v>120</v>
      </c>
      <c r="C8" s="1" t="s">
        <v>121</v>
      </c>
      <c r="D8" s="1" t="s">
        <v>122</v>
      </c>
    </row>
    <row r="9">
      <c r="B9" s="1" t="s">
        <v>37</v>
      </c>
      <c r="C9" s="1" t="s">
        <v>123</v>
      </c>
      <c r="D9" s="1" t="s">
        <v>124</v>
      </c>
    </row>
    <row r="10">
      <c r="B10" s="1" t="s">
        <v>125</v>
      </c>
      <c r="C10" s="1" t="s">
        <v>126</v>
      </c>
      <c r="D10" s="1" t="s">
        <v>127</v>
      </c>
    </row>
    <row r="11">
      <c r="B11" s="1" t="s">
        <v>128</v>
      </c>
      <c r="C11" s="1" t="s">
        <v>129</v>
      </c>
      <c r="D11" s="1" t="s">
        <v>130</v>
      </c>
    </row>
    <row r="12">
      <c r="B12" s="1" t="s">
        <v>131</v>
      </c>
      <c r="C12" s="1" t="s">
        <v>132</v>
      </c>
      <c r="D12" s="1" t="s">
        <v>133</v>
      </c>
    </row>
    <row r="13">
      <c r="B13" s="1" t="s">
        <v>134</v>
      </c>
      <c r="C13" s="1" t="s">
        <v>135</v>
      </c>
      <c r="D13" s="1" t="s">
        <v>136</v>
      </c>
    </row>
    <row r="14">
      <c r="B14" s="1" t="s">
        <v>137</v>
      </c>
      <c r="C14" s="1" t="s">
        <v>138</v>
      </c>
      <c r="D14" s="1" t="s">
        <v>139</v>
      </c>
    </row>
    <row r="15">
      <c r="B15" s="1" t="s">
        <v>140</v>
      </c>
      <c r="C15" s="1" t="s">
        <v>141</v>
      </c>
      <c r="D15" s="1" t="s">
        <v>142</v>
      </c>
    </row>
    <row r="16">
      <c r="B16" s="1" t="s">
        <v>143</v>
      </c>
      <c r="C16" s="1" t="s">
        <v>71</v>
      </c>
      <c r="D16" s="1" t="s">
        <v>144</v>
      </c>
    </row>
    <row r="17">
      <c r="B17" s="1" t="s">
        <v>145</v>
      </c>
      <c r="C17" s="1" t="s">
        <v>146</v>
      </c>
      <c r="D17" s="1" t="s">
        <v>147</v>
      </c>
    </row>
    <row r="18">
      <c r="B18" s="1" t="s">
        <v>148</v>
      </c>
      <c r="C18" s="1" t="s">
        <v>149</v>
      </c>
      <c r="D18" s="1" t="s">
        <v>150</v>
      </c>
    </row>
    <row r="19">
      <c r="B19" s="1" t="s">
        <v>151</v>
      </c>
      <c r="C19" s="1" t="s">
        <v>152</v>
      </c>
      <c r="D19" s="1" t="s">
        <v>153</v>
      </c>
    </row>
    <row r="20">
      <c r="B20" s="1" t="s">
        <v>154</v>
      </c>
      <c r="C20" s="1" t="s">
        <v>155</v>
      </c>
      <c r="D20" s="1" t="s">
        <v>156</v>
      </c>
    </row>
    <row r="21">
      <c r="B21" s="1" t="s">
        <v>157</v>
      </c>
      <c r="C21" s="1" t="s">
        <v>158</v>
      </c>
      <c r="D21" s="1" t="s">
        <v>159</v>
      </c>
    </row>
    <row r="22">
      <c r="B22" s="1" t="s">
        <v>160</v>
      </c>
      <c r="C22" s="1" t="s">
        <v>161</v>
      </c>
      <c r="D22" s="1" t="s">
        <v>162</v>
      </c>
    </row>
    <row r="23">
      <c r="B23" s="1" t="s">
        <v>163</v>
      </c>
      <c r="C23" s="1" t="s">
        <v>164</v>
      </c>
      <c r="D23" s="1" t="s">
        <v>165</v>
      </c>
    </row>
    <row r="24">
      <c r="B24" s="1" t="s">
        <v>166</v>
      </c>
      <c r="C24" s="1" t="s">
        <v>167</v>
      </c>
      <c r="D24" s="1" t="s">
        <v>168</v>
      </c>
    </row>
    <row r="25">
      <c r="B25" s="1" t="s">
        <v>169</v>
      </c>
      <c r="C25" s="1" t="s">
        <v>170</v>
      </c>
      <c r="D25" s="1" t="s">
        <v>171</v>
      </c>
    </row>
    <row r="26">
      <c r="B26" s="1" t="s">
        <v>172</v>
      </c>
      <c r="C26" s="1" t="s">
        <v>72</v>
      </c>
      <c r="D26" s="1" t="s">
        <v>173</v>
      </c>
    </row>
    <row r="27">
      <c r="B27" s="1" t="s">
        <v>174</v>
      </c>
      <c r="C27" s="1" t="s">
        <v>175</v>
      </c>
      <c r="D27" s="1" t="s">
        <v>176</v>
      </c>
    </row>
    <row r="28">
      <c r="B28" s="1" t="s">
        <v>177</v>
      </c>
      <c r="C28" s="1" t="s">
        <v>178</v>
      </c>
      <c r="D28" s="1" t="s">
        <v>179</v>
      </c>
    </row>
    <row r="29">
      <c r="B29" s="1" t="s">
        <v>180</v>
      </c>
      <c r="C29" s="1" t="s">
        <v>181</v>
      </c>
      <c r="D29" s="1" t="s">
        <v>182</v>
      </c>
    </row>
    <row r="30">
      <c r="B30" s="1" t="s">
        <v>183</v>
      </c>
      <c r="C30" s="1" t="s">
        <v>184</v>
      </c>
      <c r="D30" s="1" t="s">
        <v>185</v>
      </c>
    </row>
    <row r="31">
      <c r="B31" s="1" t="s">
        <v>186</v>
      </c>
      <c r="C31" s="1" t="s">
        <v>187</v>
      </c>
      <c r="D31" s="1" t="s">
        <v>188</v>
      </c>
    </row>
    <row r="32">
      <c r="B32" s="1" t="s">
        <v>189</v>
      </c>
      <c r="C32" s="1" t="s">
        <v>190</v>
      </c>
      <c r="D32" s="1" t="s">
        <v>191</v>
      </c>
    </row>
    <row r="33">
      <c r="B33" s="1" t="s">
        <v>192</v>
      </c>
      <c r="C33" s="1" t="s">
        <v>74</v>
      </c>
      <c r="D33" s="1" t="s">
        <v>193</v>
      </c>
    </row>
    <row r="34">
      <c r="B34" s="1" t="s">
        <v>194</v>
      </c>
      <c r="C34" s="1" t="s">
        <v>195</v>
      </c>
      <c r="D34" s="1" t="s">
        <v>196</v>
      </c>
    </row>
    <row r="35">
      <c r="B35" s="1" t="s">
        <v>197</v>
      </c>
      <c r="C35" s="1" t="s">
        <v>198</v>
      </c>
      <c r="D35" s="1" t="s">
        <v>199</v>
      </c>
    </row>
    <row r="36">
      <c r="B36" s="1" t="s">
        <v>200</v>
      </c>
      <c r="C36" s="1" t="s">
        <v>201</v>
      </c>
      <c r="D36" s="1" t="s">
        <v>100</v>
      </c>
    </row>
    <row r="37">
      <c r="B37" s="1" t="s">
        <v>202</v>
      </c>
      <c r="C37" s="1" t="s">
        <v>203</v>
      </c>
      <c r="D37" s="1" t="s">
        <v>204</v>
      </c>
    </row>
    <row r="38">
      <c r="B38" s="1" t="s">
        <v>205</v>
      </c>
      <c r="C38" s="1" t="s">
        <v>206</v>
      </c>
      <c r="D38" s="1" t="s">
        <v>207</v>
      </c>
    </row>
    <row r="39">
      <c r="B39" s="1" t="s">
        <v>208</v>
      </c>
      <c r="C39" s="1" t="s">
        <v>75</v>
      </c>
      <c r="D39" s="1" t="s">
        <v>209</v>
      </c>
    </row>
    <row r="40">
      <c r="B40" s="1" t="s">
        <v>210</v>
      </c>
      <c r="C40" s="1" t="s">
        <v>211</v>
      </c>
      <c r="D40" s="1" t="s">
        <v>212</v>
      </c>
    </row>
    <row r="41">
      <c r="B41" s="1" t="s">
        <v>213</v>
      </c>
      <c r="C41" s="1" t="s">
        <v>214</v>
      </c>
      <c r="D41" s="1" t="s">
        <v>215</v>
      </c>
    </row>
    <row r="42">
      <c r="B42" s="1" t="s">
        <v>216</v>
      </c>
      <c r="C42" s="1" t="s">
        <v>217</v>
      </c>
      <c r="D42" s="1" t="s">
        <v>218</v>
      </c>
    </row>
    <row r="43">
      <c r="B43" s="1" t="s">
        <v>219</v>
      </c>
      <c r="C43" s="1" t="s">
        <v>220</v>
      </c>
      <c r="D43" s="1" t="s">
        <v>221</v>
      </c>
    </row>
    <row r="44">
      <c r="B44" s="1" t="s">
        <v>222</v>
      </c>
      <c r="D44" s="1" t="s">
        <v>99</v>
      </c>
    </row>
    <row r="45">
      <c r="B45" s="1" t="s">
        <v>223</v>
      </c>
      <c r="D45" s="1" t="s">
        <v>96</v>
      </c>
    </row>
    <row r="46">
      <c r="B46" s="1" t="s">
        <v>224</v>
      </c>
      <c r="D46" s="1" t="s">
        <v>225</v>
      </c>
    </row>
    <row r="47">
      <c r="B47" s="1" t="s">
        <v>226</v>
      </c>
      <c r="D47" s="1" t="s">
        <v>227</v>
      </c>
    </row>
    <row r="48">
      <c r="B48" s="1" t="s">
        <v>228</v>
      </c>
      <c r="D48" s="1" t="s">
        <v>229</v>
      </c>
    </row>
    <row r="49">
      <c r="B49" s="1" t="s">
        <v>230</v>
      </c>
      <c r="D49" s="1" t="s">
        <v>231</v>
      </c>
    </row>
    <row r="50">
      <c r="B50" s="1" t="s">
        <v>232</v>
      </c>
      <c r="D50" s="1" t="s">
        <v>233</v>
      </c>
    </row>
    <row r="51">
      <c r="B51" s="1" t="s">
        <v>234</v>
      </c>
      <c r="D51" s="1" t="s">
        <v>235</v>
      </c>
    </row>
    <row r="52">
      <c r="B52" s="1" t="s">
        <v>236</v>
      </c>
      <c r="D52" s="1" t="s">
        <v>237</v>
      </c>
    </row>
    <row r="53">
      <c r="B53" s="1" t="s">
        <v>238</v>
      </c>
      <c r="D53" s="1" t="s">
        <v>98</v>
      </c>
    </row>
    <row r="54">
      <c r="B54" s="1" t="s">
        <v>239</v>
      </c>
      <c r="D54" s="1" t="s">
        <v>240</v>
      </c>
    </row>
    <row r="55">
      <c r="B55" s="1" t="s">
        <v>241</v>
      </c>
      <c r="D55" s="1" t="s">
        <v>242</v>
      </c>
    </row>
    <row r="56">
      <c r="B56" s="1" t="s">
        <v>243</v>
      </c>
      <c r="D56" s="1" t="s">
        <v>244</v>
      </c>
    </row>
    <row r="57">
      <c r="B57" s="1" t="s">
        <v>245</v>
      </c>
      <c r="D57" s="1" t="s">
        <v>246</v>
      </c>
    </row>
    <row r="58">
      <c r="B58" s="1" t="s">
        <v>247</v>
      </c>
      <c r="D58" s="1" t="s">
        <v>248</v>
      </c>
    </row>
    <row r="59">
      <c r="B59" s="1" t="s">
        <v>249</v>
      </c>
      <c r="D59" s="1" t="s">
        <v>250</v>
      </c>
    </row>
    <row r="60">
      <c r="B60" s="1" t="s">
        <v>251</v>
      </c>
      <c r="D60" s="1" t="s">
        <v>252</v>
      </c>
    </row>
    <row r="61">
      <c r="B61" s="1" t="s">
        <v>253</v>
      </c>
      <c r="D61" s="1" t="s">
        <v>254</v>
      </c>
    </row>
    <row r="62">
      <c r="B62" s="1" t="s">
        <v>255</v>
      </c>
      <c r="D62" s="1" t="s">
        <v>256</v>
      </c>
    </row>
    <row r="63">
      <c r="B63" s="1" t="s">
        <v>257</v>
      </c>
      <c r="D63" s="1" t="s">
        <v>258</v>
      </c>
    </row>
    <row r="64">
      <c r="B64" s="1" t="s">
        <v>259</v>
      </c>
      <c r="D64" s="1" t="s">
        <v>260</v>
      </c>
    </row>
    <row r="65">
      <c r="B65" s="1" t="s">
        <v>261</v>
      </c>
      <c r="D65" s="1" t="s">
        <v>262</v>
      </c>
    </row>
    <row r="66">
      <c r="B66" s="1" t="s">
        <v>263</v>
      </c>
      <c r="D66" s="1" t="s">
        <v>264</v>
      </c>
    </row>
    <row r="67">
      <c r="B67" s="1" t="s">
        <v>265</v>
      </c>
      <c r="D67" s="1" t="s">
        <v>266</v>
      </c>
    </row>
    <row r="68">
      <c r="B68" s="1" t="s">
        <v>267</v>
      </c>
      <c r="D68" s="1" t="s">
        <v>268</v>
      </c>
    </row>
    <row r="69">
      <c r="B69" s="1" t="s">
        <v>269</v>
      </c>
      <c r="D69" s="1" t="s">
        <v>270</v>
      </c>
    </row>
    <row r="70">
      <c r="B70" s="1" t="s">
        <v>271</v>
      </c>
      <c r="D70" s="1" t="s">
        <v>272</v>
      </c>
    </row>
    <row r="71">
      <c r="B71" s="1" t="s">
        <v>273</v>
      </c>
      <c r="D71" s="1" t="s">
        <v>274</v>
      </c>
    </row>
    <row r="72">
      <c r="B72" s="1" t="s">
        <v>275</v>
      </c>
      <c r="D72" s="1" t="s">
        <v>276</v>
      </c>
    </row>
    <row r="73">
      <c r="B73" s="1" t="s">
        <v>277</v>
      </c>
      <c r="D73" s="1" t="s">
        <v>278</v>
      </c>
    </row>
    <row r="74">
      <c r="B74" s="1" t="s">
        <v>279</v>
      </c>
      <c r="D74" s="1" t="s">
        <v>280</v>
      </c>
    </row>
    <row r="75">
      <c r="B75" s="1" t="s">
        <v>281</v>
      </c>
      <c r="D75" s="1" t="s">
        <v>282</v>
      </c>
    </row>
    <row r="76">
      <c r="B76" s="1" t="s">
        <v>283</v>
      </c>
      <c r="D76" s="1" t="s">
        <v>284</v>
      </c>
    </row>
    <row r="77">
      <c r="B77" s="1" t="s">
        <v>285</v>
      </c>
      <c r="D77" s="1" t="s">
        <v>286</v>
      </c>
    </row>
    <row r="78">
      <c r="B78" s="1" t="s">
        <v>287</v>
      </c>
      <c r="D78" s="1" t="s">
        <v>288</v>
      </c>
    </row>
    <row r="79">
      <c r="B79" s="1" t="s">
        <v>289</v>
      </c>
      <c r="D79" s="1" t="s">
        <v>290</v>
      </c>
    </row>
    <row r="80">
      <c r="B80" s="1" t="s">
        <v>291</v>
      </c>
      <c r="D80" s="1" t="s">
        <v>292</v>
      </c>
    </row>
    <row r="81">
      <c r="B81" s="1" t="s">
        <v>293</v>
      </c>
      <c r="D81" s="1" t="s">
        <v>294</v>
      </c>
    </row>
    <row r="82">
      <c r="B82" s="1" t="s">
        <v>295</v>
      </c>
      <c r="D82" s="1" t="s">
        <v>296</v>
      </c>
    </row>
    <row r="83">
      <c r="B83" s="1" t="s">
        <v>297</v>
      </c>
      <c r="D83" s="1" t="s">
        <v>298</v>
      </c>
    </row>
    <row r="84">
      <c r="B84" s="1" t="s">
        <v>299</v>
      </c>
      <c r="D84" s="1" t="s">
        <v>300</v>
      </c>
    </row>
    <row r="85">
      <c r="B85" s="1" t="s">
        <v>301</v>
      </c>
      <c r="D85" s="1" t="s">
        <v>302</v>
      </c>
    </row>
    <row r="86">
      <c r="B86" s="1" t="s">
        <v>303</v>
      </c>
      <c r="D86" s="1" t="s">
        <v>304</v>
      </c>
    </row>
    <row r="87">
      <c r="B87" s="1" t="s">
        <v>305</v>
      </c>
      <c r="D87" s="1" t="s">
        <v>306</v>
      </c>
    </row>
    <row r="88">
      <c r="B88" s="1" t="s">
        <v>307</v>
      </c>
      <c r="D88" s="1" t="s">
        <v>308</v>
      </c>
    </row>
    <row r="89">
      <c r="B89" s="1" t="s">
        <v>309</v>
      </c>
      <c r="D89" s="1" t="s">
        <v>310</v>
      </c>
    </row>
    <row r="90">
      <c r="B90" s="1" t="s">
        <v>311</v>
      </c>
      <c r="D90" s="1" t="s">
        <v>312</v>
      </c>
    </row>
    <row r="91">
      <c r="B91" s="1" t="s">
        <v>313</v>
      </c>
      <c r="D91" s="1" t="s">
        <v>314</v>
      </c>
    </row>
    <row r="92">
      <c r="B92" s="1" t="s">
        <v>315</v>
      </c>
      <c r="D92" s="1" t="s">
        <v>316</v>
      </c>
    </row>
    <row r="93">
      <c r="B93" s="1" t="s">
        <v>317</v>
      </c>
      <c r="D93" s="1" t="s">
        <v>318</v>
      </c>
    </row>
    <row r="94">
      <c r="B94" s="1" t="s">
        <v>319</v>
      </c>
      <c r="D94" s="1" t="s">
        <v>320</v>
      </c>
    </row>
    <row r="95">
      <c r="B95" s="1" t="s">
        <v>321</v>
      </c>
      <c r="D95" s="1" t="s">
        <v>322</v>
      </c>
    </row>
    <row r="96">
      <c r="B96" s="1" t="s">
        <v>323</v>
      </c>
      <c r="D96" s="1" t="s">
        <v>324</v>
      </c>
    </row>
    <row r="97">
      <c r="B97" s="1" t="s">
        <v>325</v>
      </c>
      <c r="D97" s="1" t="s">
        <v>97</v>
      </c>
    </row>
    <row r="98">
      <c r="B98" s="1" t="s">
        <v>326</v>
      </c>
      <c r="D98" s="1" t="s">
        <v>327</v>
      </c>
    </row>
    <row r="99">
      <c r="B99" s="1" t="s">
        <v>328</v>
      </c>
      <c r="D99" s="1" t="s">
        <v>329</v>
      </c>
    </row>
    <row r="100">
      <c r="B100" s="1" t="s">
        <v>330</v>
      </c>
      <c r="D100" s="1" t="s">
        <v>331</v>
      </c>
    </row>
    <row r="101">
      <c r="B101" s="1" t="s">
        <v>332</v>
      </c>
      <c r="D101" s="1" t="s">
        <v>333</v>
      </c>
    </row>
    <row r="102">
      <c r="B102" s="1" t="s">
        <v>334</v>
      </c>
      <c r="D102" s="1" t="s">
        <v>335</v>
      </c>
    </row>
    <row r="103">
      <c r="B103" s="1" t="s">
        <v>336</v>
      </c>
      <c r="D103" s="1" t="s">
        <v>337</v>
      </c>
    </row>
    <row r="104">
      <c r="B104" s="1" t="s">
        <v>338</v>
      </c>
      <c r="D104" s="1" t="s">
        <v>339</v>
      </c>
    </row>
    <row r="105">
      <c r="B105" s="1" t="s">
        <v>340</v>
      </c>
      <c r="D105" s="1" t="s">
        <v>341</v>
      </c>
    </row>
    <row r="106">
      <c r="B106" s="1" t="s">
        <v>342</v>
      </c>
      <c r="D106" s="1" t="s">
        <v>343</v>
      </c>
    </row>
    <row r="107">
      <c r="B107" s="1" t="s">
        <v>344</v>
      </c>
      <c r="D107" s="1" t="s">
        <v>345</v>
      </c>
    </row>
    <row r="108">
      <c r="B108" s="1" t="s">
        <v>346</v>
      </c>
      <c r="D108" s="1" t="s">
        <v>347</v>
      </c>
    </row>
    <row r="109">
      <c r="B109" s="1" t="s">
        <v>348</v>
      </c>
      <c r="D109" s="1" t="s">
        <v>349</v>
      </c>
    </row>
    <row r="110">
      <c r="B110" s="1" t="s">
        <v>350</v>
      </c>
      <c r="D110" s="1" t="s">
        <v>351</v>
      </c>
    </row>
    <row r="111">
      <c r="B111" s="1" t="s">
        <v>352</v>
      </c>
      <c r="D111" s="1" t="s">
        <v>353</v>
      </c>
    </row>
    <row r="112">
      <c r="B112" s="1" t="s">
        <v>354</v>
      </c>
      <c r="D112" s="1" t="s">
        <v>355</v>
      </c>
    </row>
    <row r="113">
      <c r="B113" s="1" t="s">
        <v>356</v>
      </c>
      <c r="D113" s="1" t="s">
        <v>357</v>
      </c>
    </row>
    <row r="114">
      <c r="B114" s="1" t="s">
        <v>358</v>
      </c>
      <c r="D114" s="1" t="s">
        <v>359</v>
      </c>
    </row>
    <row r="115">
      <c r="B115" s="1" t="s">
        <v>360</v>
      </c>
      <c r="D115" s="1" t="s">
        <v>361</v>
      </c>
    </row>
    <row r="116">
      <c r="B116" s="1" t="s">
        <v>362</v>
      </c>
      <c r="D116" s="1" t="s">
        <v>363</v>
      </c>
    </row>
    <row r="117">
      <c r="B117" s="1" t="s">
        <v>364</v>
      </c>
      <c r="D117" s="1" t="s">
        <v>365</v>
      </c>
    </row>
    <row r="118">
      <c r="B118" s="1" t="s">
        <v>366</v>
      </c>
      <c r="D118" s="1" t="s">
        <v>367</v>
      </c>
    </row>
    <row r="119">
      <c r="B119" s="1" t="s">
        <v>368</v>
      </c>
      <c r="D119" s="1" t="s">
        <v>369</v>
      </c>
    </row>
    <row r="120">
      <c r="B120" s="1" t="s">
        <v>370</v>
      </c>
      <c r="D120" s="1" t="s">
        <v>371</v>
      </c>
    </row>
    <row r="121">
      <c r="B121" s="1" t="s">
        <v>372</v>
      </c>
      <c r="D121" s="1" t="s">
        <v>373</v>
      </c>
    </row>
    <row r="122">
      <c r="B122" s="1" t="s">
        <v>374</v>
      </c>
      <c r="D122" s="1" t="s">
        <v>375</v>
      </c>
    </row>
    <row r="123">
      <c r="B123" s="1" t="s">
        <v>376</v>
      </c>
      <c r="D123" s="1" t="s">
        <v>377</v>
      </c>
    </row>
    <row r="124">
      <c r="B124" s="1" t="s">
        <v>378</v>
      </c>
      <c r="D124" s="1" t="s">
        <v>379</v>
      </c>
    </row>
    <row r="125">
      <c r="B125" s="1" t="s">
        <v>380</v>
      </c>
      <c r="D125" s="1" t="s">
        <v>381</v>
      </c>
    </row>
    <row r="126">
      <c r="B126" s="1" t="s">
        <v>382</v>
      </c>
      <c r="D126" s="1" t="s">
        <v>383</v>
      </c>
    </row>
    <row r="127">
      <c r="B127" s="1" t="s">
        <v>384</v>
      </c>
      <c r="D127" s="1" t="s">
        <v>385</v>
      </c>
    </row>
    <row r="128">
      <c r="B128" s="1" t="s">
        <v>386</v>
      </c>
      <c r="D128" s="1" t="s">
        <v>387</v>
      </c>
    </row>
    <row r="129">
      <c r="B129" s="1" t="s">
        <v>388</v>
      </c>
      <c r="D129" s="1" t="s">
        <v>389</v>
      </c>
    </row>
    <row r="130">
      <c r="B130" s="1" t="s">
        <v>390</v>
      </c>
      <c r="D130" s="1" t="s">
        <v>391</v>
      </c>
    </row>
    <row r="131">
      <c r="B131" s="1" t="s">
        <v>392</v>
      </c>
      <c r="D131" s="1" t="s">
        <v>393</v>
      </c>
    </row>
    <row r="132">
      <c r="B132" s="1" t="s">
        <v>394</v>
      </c>
      <c r="D132" s="1" t="s">
        <v>395</v>
      </c>
    </row>
    <row r="133">
      <c r="B133" s="1" t="s">
        <v>396</v>
      </c>
      <c r="D133" s="1" t="s">
        <v>397</v>
      </c>
    </row>
    <row r="134">
      <c r="B134" s="1" t="s">
        <v>398</v>
      </c>
      <c r="D134" s="1" t="s">
        <v>399</v>
      </c>
    </row>
    <row r="135">
      <c r="B135" s="1" t="s">
        <v>400</v>
      </c>
      <c r="D135" s="1" t="s">
        <v>339</v>
      </c>
    </row>
    <row r="136">
      <c r="B136" s="1" t="s">
        <v>401</v>
      </c>
      <c r="D136" s="1" t="s">
        <v>402</v>
      </c>
    </row>
    <row r="137">
      <c r="B137" s="1" t="s">
        <v>403</v>
      </c>
      <c r="D137" s="1" t="s">
        <v>404</v>
      </c>
    </row>
    <row r="138">
      <c r="B138" s="1" t="s">
        <v>405</v>
      </c>
      <c r="D138" s="1" t="s">
        <v>406</v>
      </c>
    </row>
    <row r="139">
      <c r="B139" s="1" t="s">
        <v>407</v>
      </c>
      <c r="D139" s="1" t="s">
        <v>408</v>
      </c>
    </row>
    <row r="140">
      <c r="B140" s="1" t="s">
        <v>409</v>
      </c>
      <c r="D140" s="1" t="s">
        <v>410</v>
      </c>
    </row>
    <row r="141">
      <c r="B141" s="1" t="s">
        <v>411</v>
      </c>
      <c r="D141" s="1" t="s">
        <v>412</v>
      </c>
    </row>
    <row r="142">
      <c r="B142" s="1" t="s">
        <v>413</v>
      </c>
      <c r="D142" s="1" t="s">
        <v>414</v>
      </c>
    </row>
    <row r="143">
      <c r="B143" s="1" t="s">
        <v>415</v>
      </c>
      <c r="D143" s="1" t="s">
        <v>416</v>
      </c>
    </row>
    <row r="144">
      <c r="B144" s="1" t="s">
        <v>417</v>
      </c>
      <c r="D144" s="1" t="s">
        <v>418</v>
      </c>
    </row>
    <row r="145">
      <c r="B145" s="1" t="s">
        <v>419</v>
      </c>
      <c r="D145" s="1" t="s">
        <v>420</v>
      </c>
    </row>
    <row r="146">
      <c r="B146" s="1" t="s">
        <v>421</v>
      </c>
      <c r="D146" s="1" t="s">
        <v>422</v>
      </c>
    </row>
    <row r="147">
      <c r="B147" s="1" t="s">
        <v>423</v>
      </c>
      <c r="D147" s="1" t="s">
        <v>424</v>
      </c>
    </row>
    <row r="148">
      <c r="B148" s="1" t="s">
        <v>425</v>
      </c>
      <c r="D148" s="1" t="s">
        <v>426</v>
      </c>
    </row>
    <row r="149">
      <c r="B149" s="1" t="s">
        <v>427</v>
      </c>
      <c r="D149" s="1" t="s">
        <v>428</v>
      </c>
    </row>
    <row r="150">
      <c r="B150" s="1" t="s">
        <v>429</v>
      </c>
      <c r="D150" s="1" t="s">
        <v>381</v>
      </c>
    </row>
    <row r="151">
      <c r="B151" s="1" t="s">
        <v>430</v>
      </c>
      <c r="D151" s="1" t="s">
        <v>431</v>
      </c>
    </row>
    <row r="152">
      <c r="B152" s="1" t="s">
        <v>432</v>
      </c>
      <c r="D152" s="1" t="s">
        <v>433</v>
      </c>
    </row>
    <row r="153">
      <c r="B153" s="1" t="s">
        <v>434</v>
      </c>
      <c r="D153" s="1" t="s">
        <v>435</v>
      </c>
    </row>
    <row r="154">
      <c r="B154" s="1" t="s">
        <v>436</v>
      </c>
      <c r="D154" s="1" t="s">
        <v>437</v>
      </c>
    </row>
    <row r="155">
      <c r="B155" s="1" t="s">
        <v>438</v>
      </c>
      <c r="D155" s="1" t="s">
        <v>439</v>
      </c>
    </row>
    <row r="156">
      <c r="B156" s="1" t="s">
        <v>440</v>
      </c>
      <c r="D156" s="1" t="s">
        <v>441</v>
      </c>
    </row>
    <row r="157">
      <c r="B157" s="1" t="s">
        <v>442</v>
      </c>
      <c r="D157" s="1" t="s">
        <v>443</v>
      </c>
    </row>
    <row r="158">
      <c r="B158" s="1" t="s">
        <v>444</v>
      </c>
      <c r="D158" s="1" t="s">
        <v>445</v>
      </c>
    </row>
    <row r="159">
      <c r="B159" s="1" t="s">
        <v>446</v>
      </c>
      <c r="D159" s="1" t="s">
        <v>447</v>
      </c>
    </row>
    <row r="160">
      <c r="B160" s="1" t="s">
        <v>448</v>
      </c>
      <c r="D160" s="1" t="s">
        <v>449</v>
      </c>
    </row>
    <row r="161">
      <c r="B161" s="1" t="s">
        <v>450</v>
      </c>
      <c r="D161" s="1" t="s">
        <v>451</v>
      </c>
    </row>
    <row r="162">
      <c r="B162" s="1" t="s">
        <v>452</v>
      </c>
      <c r="D162" s="1" t="s">
        <v>453</v>
      </c>
    </row>
    <row r="163">
      <c r="B163" s="1" t="s">
        <v>454</v>
      </c>
      <c r="D163" s="1" t="s">
        <v>455</v>
      </c>
    </row>
    <row r="164">
      <c r="B164" s="1" t="s">
        <v>456</v>
      </c>
      <c r="D164" s="1" t="s">
        <v>101</v>
      </c>
    </row>
    <row r="165">
      <c r="B165" s="1" t="s">
        <v>457</v>
      </c>
      <c r="D165" s="1" t="s">
        <v>458</v>
      </c>
    </row>
    <row r="166">
      <c r="B166" s="1" t="s">
        <v>459</v>
      </c>
      <c r="D166" s="1" t="s">
        <v>460</v>
      </c>
    </row>
    <row r="167">
      <c r="B167" s="1" t="s">
        <v>461</v>
      </c>
      <c r="D167" s="1" t="s">
        <v>462</v>
      </c>
    </row>
    <row r="168">
      <c r="B168" s="1" t="s">
        <v>463</v>
      </c>
      <c r="D168" s="1" t="s">
        <v>464</v>
      </c>
    </row>
    <row r="169">
      <c r="B169" s="1" t="s">
        <v>465</v>
      </c>
      <c r="D169" s="1" t="s">
        <v>466</v>
      </c>
    </row>
    <row r="170">
      <c r="B170" s="1" t="s">
        <v>467</v>
      </c>
      <c r="D170" s="1" t="s">
        <v>468</v>
      </c>
    </row>
    <row r="171">
      <c r="B171" s="1" t="s">
        <v>469</v>
      </c>
      <c r="D171" s="1" t="s">
        <v>470</v>
      </c>
    </row>
    <row r="172">
      <c r="B172" s="1" t="s">
        <v>471</v>
      </c>
      <c r="D172" s="1" t="s">
        <v>472</v>
      </c>
    </row>
    <row r="173">
      <c r="B173" s="1" t="s">
        <v>473</v>
      </c>
      <c r="D173" s="1" t="s">
        <v>474</v>
      </c>
    </row>
    <row r="174">
      <c r="B174" s="1" t="s">
        <v>475</v>
      </c>
      <c r="D174" s="1" t="s">
        <v>476</v>
      </c>
    </row>
    <row r="175">
      <c r="B175" s="1" t="s">
        <v>477</v>
      </c>
      <c r="D175" s="1" t="s">
        <v>478</v>
      </c>
    </row>
    <row r="176">
      <c r="B176" s="1" t="s">
        <v>479</v>
      </c>
      <c r="D176" s="1" t="s">
        <v>480</v>
      </c>
    </row>
    <row r="177">
      <c r="B177" s="1" t="s">
        <v>481</v>
      </c>
      <c r="D177" s="1" t="s">
        <v>482</v>
      </c>
    </row>
    <row r="178">
      <c r="B178" s="1" t="s">
        <v>483</v>
      </c>
      <c r="D178" s="1" t="s">
        <v>484</v>
      </c>
    </row>
    <row r="179">
      <c r="B179" s="1" t="s">
        <v>485</v>
      </c>
      <c r="D179" s="1" t="s">
        <v>486</v>
      </c>
    </row>
    <row r="180">
      <c r="B180" s="1" t="s">
        <v>487</v>
      </c>
      <c r="D180" s="1" t="s">
        <v>488</v>
      </c>
    </row>
    <row r="181">
      <c r="B181" s="1" t="s">
        <v>489</v>
      </c>
      <c r="D181" s="1" t="s">
        <v>490</v>
      </c>
    </row>
    <row r="182">
      <c r="B182" s="1" t="s">
        <v>491</v>
      </c>
      <c r="D182" s="1" t="s">
        <v>492</v>
      </c>
    </row>
    <row r="183">
      <c r="B183" s="1" t="s">
        <v>493</v>
      </c>
      <c r="D183" s="1" t="s">
        <v>494</v>
      </c>
    </row>
    <row r="184">
      <c r="B184" s="1" t="s">
        <v>495</v>
      </c>
      <c r="D184" s="1" t="s">
        <v>496</v>
      </c>
    </row>
    <row r="185">
      <c r="B185" s="1" t="s">
        <v>497</v>
      </c>
      <c r="D185" s="1" t="s">
        <v>498</v>
      </c>
    </row>
    <row r="186">
      <c r="B186" s="1" t="s">
        <v>499</v>
      </c>
      <c r="D186" s="1" t="s">
        <v>500</v>
      </c>
    </row>
    <row r="187">
      <c r="B187" s="1" t="s">
        <v>501</v>
      </c>
      <c r="D187" s="1" t="s">
        <v>502</v>
      </c>
    </row>
    <row r="188">
      <c r="B188" s="1" t="s">
        <v>503</v>
      </c>
      <c r="D188" s="1" t="s">
        <v>504</v>
      </c>
    </row>
    <row r="189">
      <c r="B189" s="1" t="s">
        <v>505</v>
      </c>
      <c r="D189" s="1" t="s">
        <v>506</v>
      </c>
    </row>
    <row r="190">
      <c r="B190" s="1" t="s">
        <v>507</v>
      </c>
      <c r="D190" s="1" t="s">
        <v>508</v>
      </c>
    </row>
    <row r="191">
      <c r="B191" s="1" t="s">
        <v>509</v>
      </c>
      <c r="D191" s="1" t="s">
        <v>510</v>
      </c>
    </row>
    <row r="192">
      <c r="B192" s="1" t="s">
        <v>511</v>
      </c>
      <c r="D192" s="1" t="s">
        <v>512</v>
      </c>
    </row>
    <row r="193">
      <c r="B193" s="1" t="s">
        <v>513</v>
      </c>
      <c r="D193" s="1" t="s">
        <v>514</v>
      </c>
    </row>
    <row r="194">
      <c r="B194" s="1" t="s">
        <v>515</v>
      </c>
      <c r="D194" s="1" t="s">
        <v>516</v>
      </c>
    </row>
    <row r="195">
      <c r="B195" s="1" t="s">
        <v>517</v>
      </c>
      <c r="D195" s="1" t="s">
        <v>518</v>
      </c>
    </row>
    <row r="196">
      <c r="B196" s="1" t="s">
        <v>519</v>
      </c>
      <c r="D196" s="1" t="s">
        <v>520</v>
      </c>
    </row>
    <row r="197">
      <c r="B197" s="1" t="s">
        <v>521</v>
      </c>
      <c r="D197" s="1" t="s">
        <v>522</v>
      </c>
    </row>
    <row r="198">
      <c r="B198" s="1" t="s">
        <v>523</v>
      </c>
      <c r="D198" s="1" t="s">
        <v>524</v>
      </c>
    </row>
    <row r="199">
      <c r="B199" s="1" t="s">
        <v>525</v>
      </c>
      <c r="D199" s="1" t="s">
        <v>526</v>
      </c>
    </row>
    <row r="200">
      <c r="B200" s="1" t="s">
        <v>527</v>
      </c>
      <c r="D200" s="1" t="s">
        <v>528</v>
      </c>
    </row>
    <row r="201">
      <c r="B201" s="1" t="s">
        <v>529</v>
      </c>
      <c r="D201" s="1" t="s">
        <v>506</v>
      </c>
    </row>
    <row r="202">
      <c r="B202" s="1" t="s">
        <v>530</v>
      </c>
      <c r="D202" s="1" t="s">
        <v>531</v>
      </c>
    </row>
    <row r="203">
      <c r="B203" s="1" t="s">
        <v>532</v>
      </c>
      <c r="D203" s="1" t="s">
        <v>533</v>
      </c>
    </row>
    <row r="204">
      <c r="B204" s="1" t="s">
        <v>534</v>
      </c>
      <c r="D204" s="1" t="s">
        <v>535</v>
      </c>
    </row>
    <row r="205">
      <c r="B205" s="1" t="s">
        <v>536</v>
      </c>
      <c r="D205" s="1" t="s">
        <v>537</v>
      </c>
    </row>
    <row r="206">
      <c r="B206" s="1" t="s">
        <v>538</v>
      </c>
      <c r="D206" s="1" t="s">
        <v>539</v>
      </c>
    </row>
    <row r="207">
      <c r="B207" s="1" t="s">
        <v>540</v>
      </c>
      <c r="D207" s="1" t="s">
        <v>541</v>
      </c>
    </row>
    <row r="208">
      <c r="B208" s="1" t="s">
        <v>542</v>
      </c>
      <c r="C208" s="7"/>
      <c r="D208" s="1" t="s">
        <v>543</v>
      </c>
    </row>
    <row r="209">
      <c r="B209" s="1" t="s">
        <v>544</v>
      </c>
      <c r="D209" s="7" t="s">
        <v>545</v>
      </c>
    </row>
    <row r="210">
      <c r="B210" s="1" t="s">
        <v>546</v>
      </c>
      <c r="D210" s="7" t="s">
        <v>547</v>
      </c>
    </row>
    <row r="211">
      <c r="B211" s="1" t="s">
        <v>548</v>
      </c>
      <c r="D211" s="7" t="s">
        <v>549</v>
      </c>
    </row>
    <row r="212">
      <c r="B212" s="1" t="s">
        <v>550</v>
      </c>
      <c r="D212" s="7" t="s">
        <v>551</v>
      </c>
    </row>
    <row r="213">
      <c r="B213" s="1" t="s">
        <v>552</v>
      </c>
      <c r="D213" s="7" t="s">
        <v>553</v>
      </c>
    </row>
    <row r="214">
      <c r="B214" s="1" t="s">
        <v>554</v>
      </c>
      <c r="D214" s="7" t="s">
        <v>555</v>
      </c>
    </row>
    <row r="215">
      <c r="B215" s="1" t="s">
        <v>556</v>
      </c>
      <c r="D215" s="1" t="s">
        <v>557</v>
      </c>
    </row>
    <row r="216">
      <c r="B216" s="1" t="s">
        <v>558</v>
      </c>
      <c r="D216" s="1" t="s">
        <v>397</v>
      </c>
    </row>
    <row r="217">
      <c r="B217" s="1" t="s">
        <v>559</v>
      </c>
      <c r="D217" s="1" t="s">
        <v>560</v>
      </c>
    </row>
    <row r="218">
      <c r="B218" s="1" t="s">
        <v>561</v>
      </c>
      <c r="D218" s="1" t="s">
        <v>562</v>
      </c>
    </row>
    <row r="219">
      <c r="B219" s="1" t="s">
        <v>563</v>
      </c>
      <c r="D219" s="1" t="s">
        <v>564</v>
      </c>
    </row>
    <row r="220">
      <c r="B220" s="1" t="s">
        <v>565</v>
      </c>
      <c r="D220" s="1" t="s">
        <v>566</v>
      </c>
    </row>
    <row r="221">
      <c r="B221" s="1" t="s">
        <v>567</v>
      </c>
      <c r="D221" s="1" t="s">
        <v>568</v>
      </c>
    </row>
    <row r="222">
      <c r="B222" s="1" t="s">
        <v>569</v>
      </c>
      <c r="D222" s="1" t="s">
        <v>570</v>
      </c>
    </row>
    <row r="223">
      <c r="B223" s="1" t="s">
        <v>571</v>
      </c>
      <c r="D223" s="1" t="s">
        <v>572</v>
      </c>
    </row>
    <row r="224">
      <c r="B224" s="1" t="s">
        <v>573</v>
      </c>
      <c r="D224" s="1" t="s">
        <v>574</v>
      </c>
    </row>
    <row r="225">
      <c r="B225" s="1" t="s">
        <v>575</v>
      </c>
      <c r="D225" s="1" t="s">
        <v>576</v>
      </c>
    </row>
    <row r="226">
      <c r="B226" s="1" t="s">
        <v>577</v>
      </c>
      <c r="D226" s="1" t="s">
        <v>578</v>
      </c>
    </row>
    <row r="227">
      <c r="B227" s="1" t="s">
        <v>579</v>
      </c>
      <c r="D227" s="1" t="s">
        <v>580</v>
      </c>
    </row>
    <row r="228">
      <c r="B228" s="1" t="s">
        <v>581</v>
      </c>
      <c r="D228" s="1" t="s">
        <v>582</v>
      </c>
    </row>
    <row r="229">
      <c r="B229" s="1" t="s">
        <v>583</v>
      </c>
      <c r="D229" s="1" t="s">
        <v>584</v>
      </c>
    </row>
    <row r="230">
      <c r="B230" s="1" t="s">
        <v>585</v>
      </c>
      <c r="D230" s="1" t="s">
        <v>586</v>
      </c>
    </row>
    <row r="231">
      <c r="B231" s="1" t="s">
        <v>587</v>
      </c>
      <c r="D231" s="1" t="s">
        <v>588</v>
      </c>
    </row>
    <row r="232">
      <c r="B232" s="1" t="s">
        <v>589</v>
      </c>
      <c r="D232" s="1" t="s">
        <v>590</v>
      </c>
    </row>
    <row r="233">
      <c r="B233" s="1" t="s">
        <v>591</v>
      </c>
      <c r="D233" s="1" t="s">
        <v>592</v>
      </c>
    </row>
    <row r="234">
      <c r="B234" s="1" t="s">
        <v>593</v>
      </c>
      <c r="D234" s="1" t="s">
        <v>594</v>
      </c>
    </row>
    <row r="235">
      <c r="B235" s="1" t="s">
        <v>595</v>
      </c>
      <c r="D235" s="1" t="s">
        <v>596</v>
      </c>
    </row>
    <row r="236">
      <c r="B236" s="1" t="s">
        <v>597</v>
      </c>
      <c r="D236" s="1" t="s">
        <v>598</v>
      </c>
    </row>
    <row r="237">
      <c r="B237" s="1" t="s">
        <v>599</v>
      </c>
      <c r="D237" s="7" t="s">
        <v>600</v>
      </c>
    </row>
    <row r="238">
      <c r="B238" s="1" t="s">
        <v>601</v>
      </c>
      <c r="D238" s="7" t="s">
        <v>602</v>
      </c>
    </row>
    <row r="239">
      <c r="B239" s="1" t="s">
        <v>603</v>
      </c>
      <c r="D239" s="1" t="s">
        <v>604</v>
      </c>
    </row>
    <row r="240">
      <c r="B240" s="1" t="s">
        <v>605</v>
      </c>
      <c r="D240" s="7" t="s">
        <v>212</v>
      </c>
    </row>
    <row r="241">
      <c r="B241" s="1" t="s">
        <v>606</v>
      </c>
      <c r="D241" s="1" t="s">
        <v>607</v>
      </c>
    </row>
    <row r="242">
      <c r="B242" s="1" t="s">
        <v>608</v>
      </c>
      <c r="D242" s="1" t="s">
        <v>609</v>
      </c>
    </row>
    <row r="243">
      <c r="B243" s="1" t="s">
        <v>610</v>
      </c>
      <c r="D243" s="1" t="s">
        <v>611</v>
      </c>
    </row>
    <row r="244">
      <c r="B244" s="1" t="s">
        <v>612</v>
      </c>
      <c r="D244" s="1" t="s">
        <v>613</v>
      </c>
    </row>
    <row r="245">
      <c r="B245" s="1" t="s">
        <v>614</v>
      </c>
      <c r="D245" s="1" t="s">
        <v>615</v>
      </c>
    </row>
    <row r="246">
      <c r="B246" s="1" t="s">
        <v>616</v>
      </c>
      <c r="D246" s="1" t="s">
        <v>617</v>
      </c>
    </row>
    <row r="247">
      <c r="B247" s="1" t="s">
        <v>618</v>
      </c>
      <c r="D247" s="1" t="s">
        <v>619</v>
      </c>
    </row>
    <row r="248">
      <c r="B248" s="1" t="s">
        <v>620</v>
      </c>
      <c r="D248" s="1" t="s">
        <v>621</v>
      </c>
    </row>
    <row r="249">
      <c r="B249" s="1" t="s">
        <v>622</v>
      </c>
      <c r="D249" s="1" t="s">
        <v>623</v>
      </c>
    </row>
    <row r="250">
      <c r="B250" s="1" t="s">
        <v>624</v>
      </c>
      <c r="D250" s="1" t="s">
        <v>625</v>
      </c>
    </row>
    <row r="251">
      <c r="B251" s="1" t="s">
        <v>626</v>
      </c>
      <c r="D251" s="1" t="s">
        <v>627</v>
      </c>
    </row>
    <row r="252">
      <c r="B252" s="1" t="s">
        <v>628</v>
      </c>
      <c r="D252" s="1" t="s">
        <v>629</v>
      </c>
    </row>
    <row r="253">
      <c r="B253" s="1" t="s">
        <v>630</v>
      </c>
      <c r="D253" s="1" t="s">
        <v>631</v>
      </c>
    </row>
    <row r="254">
      <c r="B254" s="1" t="s">
        <v>632</v>
      </c>
      <c r="D254" s="1" t="s">
        <v>633</v>
      </c>
    </row>
    <row r="255">
      <c r="B255" s="1" t="s">
        <v>634</v>
      </c>
      <c r="D255" s="1" t="s">
        <v>635</v>
      </c>
    </row>
    <row r="256">
      <c r="B256" s="1" t="s">
        <v>636</v>
      </c>
      <c r="D256" s="1" t="s">
        <v>637</v>
      </c>
    </row>
    <row r="257">
      <c r="B257" s="1" t="s">
        <v>638</v>
      </c>
      <c r="D257" s="1" t="s">
        <v>639</v>
      </c>
    </row>
    <row r="258">
      <c r="B258" s="1" t="s">
        <v>640</v>
      </c>
      <c r="D258" s="1" t="s">
        <v>641</v>
      </c>
    </row>
    <row r="259">
      <c r="B259" s="1" t="s">
        <v>642</v>
      </c>
      <c r="D259" s="1" t="s">
        <v>643</v>
      </c>
    </row>
    <row r="260">
      <c r="B260" s="1" t="s">
        <v>644</v>
      </c>
      <c r="D260" s="1" t="s">
        <v>645</v>
      </c>
    </row>
    <row r="261">
      <c r="B261" s="1" t="s">
        <v>646</v>
      </c>
      <c r="D261" s="1" t="s">
        <v>647</v>
      </c>
    </row>
    <row r="262">
      <c r="B262" s="1" t="s">
        <v>648</v>
      </c>
      <c r="D262" s="1" t="s">
        <v>649</v>
      </c>
    </row>
    <row r="263">
      <c r="B263" s="1" t="s">
        <v>650</v>
      </c>
      <c r="D263" s="1" t="s">
        <v>651</v>
      </c>
    </row>
    <row r="264">
      <c r="B264" s="1" t="s">
        <v>652</v>
      </c>
      <c r="D264" s="7" t="s">
        <v>653</v>
      </c>
    </row>
    <row r="265">
      <c r="B265" s="1" t="s">
        <v>654</v>
      </c>
      <c r="D265" s="7" t="s">
        <v>655</v>
      </c>
    </row>
    <row r="266">
      <c r="B266" s="1" t="s">
        <v>656</v>
      </c>
      <c r="D266" s="7" t="s">
        <v>657</v>
      </c>
    </row>
    <row r="267">
      <c r="B267" s="1" t="s">
        <v>658</v>
      </c>
      <c r="D267" s="7" t="s">
        <v>659</v>
      </c>
    </row>
    <row r="268">
      <c r="B268" s="1" t="s">
        <v>660</v>
      </c>
      <c r="D268" s="7" t="s">
        <v>661</v>
      </c>
    </row>
    <row r="269">
      <c r="B269" s="1" t="s">
        <v>662</v>
      </c>
      <c r="D269" s="1" t="s">
        <v>663</v>
      </c>
    </row>
    <row r="270">
      <c r="B270" s="1" t="s">
        <v>664</v>
      </c>
      <c r="D270" s="1" t="s">
        <v>665</v>
      </c>
    </row>
    <row r="271">
      <c r="B271" s="1" t="s">
        <v>666</v>
      </c>
      <c r="D271" s="1" t="s">
        <v>667</v>
      </c>
    </row>
    <row r="272">
      <c r="B272" s="1" t="s">
        <v>668</v>
      </c>
      <c r="D272" s="1" t="s">
        <v>669</v>
      </c>
    </row>
    <row r="273">
      <c r="B273" s="1" t="s">
        <v>670</v>
      </c>
      <c r="D273" s="1" t="s">
        <v>359</v>
      </c>
    </row>
    <row r="274">
      <c r="B274" s="1" t="s">
        <v>671</v>
      </c>
      <c r="D274" s="1" t="s">
        <v>672</v>
      </c>
    </row>
    <row r="275">
      <c r="B275" s="1" t="s">
        <v>673</v>
      </c>
      <c r="D275" s="1" t="s">
        <v>674</v>
      </c>
    </row>
    <row r="276">
      <c r="B276" s="1" t="s">
        <v>675</v>
      </c>
      <c r="D276" s="1" t="s">
        <v>676</v>
      </c>
    </row>
    <row r="277">
      <c r="B277" s="1" t="s">
        <v>677</v>
      </c>
      <c r="D277" s="1" t="s">
        <v>678</v>
      </c>
    </row>
    <row r="278">
      <c r="B278" s="1" t="s">
        <v>677</v>
      </c>
      <c r="D278" s="1" t="s">
        <v>679</v>
      </c>
    </row>
    <row r="279">
      <c r="B279" s="1" t="s">
        <v>680</v>
      </c>
      <c r="D279" s="1" t="s">
        <v>681</v>
      </c>
    </row>
    <row r="280">
      <c r="B280" s="1" t="s">
        <v>682</v>
      </c>
      <c r="D280" s="1" t="s">
        <v>683</v>
      </c>
    </row>
    <row r="281">
      <c r="B281" s="1" t="s">
        <v>684</v>
      </c>
      <c r="D281" s="1" t="s">
        <v>685</v>
      </c>
    </row>
    <row r="282">
      <c r="B282" s="1" t="s">
        <v>686</v>
      </c>
      <c r="D282" s="1" t="s">
        <v>687</v>
      </c>
    </row>
    <row r="283">
      <c r="B283" s="1" t="s">
        <v>688</v>
      </c>
      <c r="D283" s="1" t="s">
        <v>689</v>
      </c>
    </row>
    <row r="284">
      <c r="B284" s="1" t="s">
        <v>690</v>
      </c>
      <c r="D284" s="1" t="s">
        <v>691</v>
      </c>
    </row>
    <row r="285">
      <c r="B285" s="1" t="s">
        <v>692</v>
      </c>
      <c r="D285" s="1" t="s">
        <v>693</v>
      </c>
    </row>
    <row r="286">
      <c r="B286" s="1" t="s">
        <v>694</v>
      </c>
      <c r="D286" s="1" t="s">
        <v>695</v>
      </c>
    </row>
    <row r="287">
      <c r="B287" s="1" t="s">
        <v>696</v>
      </c>
      <c r="D287" s="1" t="s">
        <v>697</v>
      </c>
    </row>
    <row r="288">
      <c r="B288" s="1" t="s">
        <v>698</v>
      </c>
      <c r="D288" s="1" t="s">
        <v>699</v>
      </c>
    </row>
    <row r="289">
      <c r="B289" s="1" t="s">
        <v>700</v>
      </c>
      <c r="D289" s="1" t="s">
        <v>701</v>
      </c>
    </row>
    <row r="290">
      <c r="B290" s="1" t="s">
        <v>702</v>
      </c>
      <c r="D290" s="1" t="s">
        <v>703</v>
      </c>
    </row>
    <row r="291">
      <c r="B291" s="1" t="s">
        <v>704</v>
      </c>
      <c r="D291" s="1" t="s">
        <v>705</v>
      </c>
    </row>
    <row r="292">
      <c r="B292" s="1" t="s">
        <v>706</v>
      </c>
      <c r="D292" s="1" t="s">
        <v>707</v>
      </c>
    </row>
    <row r="293">
      <c r="B293" s="1" t="s">
        <v>708</v>
      </c>
      <c r="D293" s="1" t="s">
        <v>709</v>
      </c>
    </row>
    <row r="294">
      <c r="B294" s="1" t="s">
        <v>710</v>
      </c>
      <c r="D294" s="1" t="s">
        <v>711</v>
      </c>
    </row>
    <row r="295">
      <c r="B295" s="1" t="s">
        <v>712</v>
      </c>
      <c r="D295" s="1" t="s">
        <v>713</v>
      </c>
    </row>
    <row r="296">
      <c r="B296" s="1" t="s">
        <v>714</v>
      </c>
      <c r="D296" s="1" t="s">
        <v>715</v>
      </c>
    </row>
    <row r="297">
      <c r="B297" s="1" t="s">
        <v>716</v>
      </c>
      <c r="D297" s="1" t="s">
        <v>717</v>
      </c>
    </row>
    <row r="298">
      <c r="B298" s="1" t="s">
        <v>718</v>
      </c>
      <c r="D298" s="1" t="s">
        <v>719</v>
      </c>
    </row>
    <row r="299">
      <c r="B299" s="1" t="s">
        <v>720</v>
      </c>
      <c r="D299" s="1" t="s">
        <v>721</v>
      </c>
    </row>
    <row r="300">
      <c r="B300" s="1" t="s">
        <v>722</v>
      </c>
      <c r="D300" s="1" t="s">
        <v>723</v>
      </c>
    </row>
    <row r="301">
      <c r="B301" s="1" t="s">
        <v>724</v>
      </c>
      <c r="D301" s="1" t="s">
        <v>725</v>
      </c>
    </row>
    <row r="302">
      <c r="B302" s="1" t="s">
        <v>726</v>
      </c>
      <c r="D302" s="1" t="s">
        <v>727</v>
      </c>
    </row>
    <row r="303">
      <c r="B303" s="1" t="s">
        <v>728</v>
      </c>
      <c r="D303" s="1" t="s">
        <v>729</v>
      </c>
    </row>
    <row r="304">
      <c r="B304" s="1" t="s">
        <v>730</v>
      </c>
      <c r="D304" s="1" t="s">
        <v>731</v>
      </c>
    </row>
    <row r="305">
      <c r="B305" s="1" t="s">
        <v>732</v>
      </c>
      <c r="C305" s="1" t="s">
        <v>733</v>
      </c>
      <c r="D305" s="7" t="s">
        <v>734</v>
      </c>
    </row>
    <row r="306">
      <c r="B306" s="1" t="s">
        <v>735</v>
      </c>
      <c r="D306" s="7" t="s">
        <v>736</v>
      </c>
    </row>
    <row r="307">
      <c r="B307" s="1" t="s">
        <v>737</v>
      </c>
      <c r="D307" s="7" t="s">
        <v>738</v>
      </c>
    </row>
    <row r="308">
      <c r="B308" s="1" t="s">
        <v>739</v>
      </c>
      <c r="D308" s="7" t="s">
        <v>740</v>
      </c>
    </row>
    <row r="309">
      <c r="B309" s="1" t="s">
        <v>741</v>
      </c>
      <c r="D309" s="7" t="s">
        <v>742</v>
      </c>
    </row>
    <row r="310">
      <c r="B310" s="1" t="s">
        <v>743</v>
      </c>
      <c r="D310" s="7" t="s">
        <v>744</v>
      </c>
    </row>
    <row r="311">
      <c r="B311" s="1" t="s">
        <v>745</v>
      </c>
      <c r="D311" s="7" t="s">
        <v>746</v>
      </c>
    </row>
    <row r="312">
      <c r="B312" s="1" t="s">
        <v>747</v>
      </c>
      <c r="D312" s="7" t="s">
        <v>268</v>
      </c>
    </row>
    <row r="313">
      <c r="B313" s="1" t="s">
        <v>748</v>
      </c>
      <c r="D313" s="7" t="s">
        <v>270</v>
      </c>
    </row>
    <row r="314">
      <c r="B314" s="1" t="s">
        <v>749</v>
      </c>
      <c r="D314" s="7" t="s">
        <v>272</v>
      </c>
    </row>
    <row r="315">
      <c r="B315" s="1" t="s">
        <v>750</v>
      </c>
      <c r="D315" s="7" t="s">
        <v>751</v>
      </c>
    </row>
    <row r="316">
      <c r="B316" s="1" t="s">
        <v>752</v>
      </c>
      <c r="D316" s="7" t="s">
        <v>753</v>
      </c>
    </row>
    <row r="317">
      <c r="B317" s="1" t="s">
        <v>754</v>
      </c>
      <c r="D317" s="7" t="s">
        <v>755</v>
      </c>
    </row>
    <row r="318">
      <c r="B318" s="1" t="s">
        <v>756</v>
      </c>
      <c r="D318" s="1" t="s">
        <v>757</v>
      </c>
    </row>
    <row r="319">
      <c r="B319" s="1" t="s">
        <v>758</v>
      </c>
      <c r="D319" s="1" t="s">
        <v>759</v>
      </c>
    </row>
    <row r="320">
      <c r="B320" s="1" t="s">
        <v>760</v>
      </c>
      <c r="D320" s="1" t="s">
        <v>761</v>
      </c>
    </row>
    <row r="321">
      <c r="B321" s="1" t="s">
        <v>762</v>
      </c>
      <c r="D321" s="1" t="s">
        <v>763</v>
      </c>
    </row>
    <row r="322">
      <c r="B322" s="1" t="s">
        <v>764</v>
      </c>
      <c r="D322" s="1" t="s">
        <v>765</v>
      </c>
    </row>
    <row r="323">
      <c r="B323" s="1" t="s">
        <v>766</v>
      </c>
      <c r="D323" s="1" t="s">
        <v>767</v>
      </c>
    </row>
    <row r="324">
      <c r="B324" s="1" t="s">
        <v>768</v>
      </c>
      <c r="D324" s="1" t="s">
        <v>769</v>
      </c>
    </row>
    <row r="325">
      <c r="B325" s="1" t="s">
        <v>770</v>
      </c>
      <c r="D325" s="1" t="s">
        <v>771</v>
      </c>
    </row>
    <row r="326">
      <c r="B326" s="1" t="s">
        <v>772</v>
      </c>
      <c r="D326" s="1" t="s">
        <v>773</v>
      </c>
    </row>
    <row r="327">
      <c r="B327" s="1" t="s">
        <v>774</v>
      </c>
      <c r="D327" s="1" t="s">
        <v>775</v>
      </c>
    </row>
    <row r="328">
      <c r="B328" s="1" t="s">
        <v>776</v>
      </c>
      <c r="D328" s="1" t="s">
        <v>777</v>
      </c>
    </row>
    <row r="329">
      <c r="B329" s="1" t="s">
        <v>778</v>
      </c>
      <c r="D329" s="1" t="s">
        <v>779</v>
      </c>
    </row>
    <row r="330">
      <c r="B330" s="1" t="s">
        <v>780</v>
      </c>
      <c r="D330" s="1" t="s">
        <v>781</v>
      </c>
    </row>
    <row r="331">
      <c r="B331" s="1" t="s">
        <v>782</v>
      </c>
      <c r="D331" s="1" t="s">
        <v>783</v>
      </c>
    </row>
    <row r="332">
      <c r="B332" s="1" t="s">
        <v>784</v>
      </c>
      <c r="D332" s="1" t="s">
        <v>785</v>
      </c>
    </row>
    <row r="333">
      <c r="B333" s="1" t="s">
        <v>786</v>
      </c>
      <c r="D333" s="1" t="s">
        <v>787</v>
      </c>
    </row>
    <row r="334">
      <c r="B334" s="1" t="s">
        <v>788</v>
      </c>
      <c r="D334" s="1" t="s">
        <v>789</v>
      </c>
    </row>
    <row r="335">
      <c r="B335" s="1" t="s">
        <v>790</v>
      </c>
      <c r="D335" s="1" t="s">
        <v>791</v>
      </c>
    </row>
    <row r="336">
      <c r="B336" s="1" t="s">
        <v>792</v>
      </c>
      <c r="D336" s="7" t="s">
        <v>793</v>
      </c>
    </row>
    <row r="337">
      <c r="B337" s="1" t="s">
        <v>794</v>
      </c>
      <c r="D337" s="7" t="s">
        <v>795</v>
      </c>
    </row>
    <row r="338">
      <c r="B338" s="1" t="s">
        <v>796</v>
      </c>
      <c r="D338" s="7" t="s">
        <v>797</v>
      </c>
    </row>
    <row r="339">
      <c r="B339" s="1" t="s">
        <v>798</v>
      </c>
      <c r="D339" s="7" t="s">
        <v>799</v>
      </c>
    </row>
    <row r="340">
      <c r="B340" s="1" t="s">
        <v>800</v>
      </c>
      <c r="D340" s="1" t="s">
        <v>801</v>
      </c>
    </row>
    <row r="341">
      <c r="B341" s="1" t="s">
        <v>802</v>
      </c>
      <c r="D341" s="1" t="s">
        <v>803</v>
      </c>
    </row>
    <row r="342">
      <c r="B342" s="1" t="s">
        <v>804</v>
      </c>
      <c r="D342" s="1" t="s">
        <v>805</v>
      </c>
    </row>
    <row r="343">
      <c r="B343" s="1" t="s">
        <v>806</v>
      </c>
      <c r="D343" s="1" t="s">
        <v>807</v>
      </c>
    </row>
    <row r="344">
      <c r="B344" s="1" t="s">
        <v>808</v>
      </c>
      <c r="D344" s="1" t="s">
        <v>809</v>
      </c>
    </row>
    <row r="345">
      <c r="B345" s="1" t="s">
        <v>810</v>
      </c>
      <c r="D345" s="1" t="s">
        <v>811</v>
      </c>
    </row>
    <row r="346">
      <c r="B346" s="1" t="s">
        <v>812</v>
      </c>
      <c r="D346" s="1" t="s">
        <v>813</v>
      </c>
    </row>
    <row r="347">
      <c r="B347" s="1" t="s">
        <v>814</v>
      </c>
      <c r="D347" s="1" t="s">
        <v>815</v>
      </c>
    </row>
    <row r="348">
      <c r="B348" s="1" t="s">
        <v>816</v>
      </c>
      <c r="D348" s="1" t="s">
        <v>817</v>
      </c>
    </row>
    <row r="349">
      <c r="B349" s="1" t="s">
        <v>818</v>
      </c>
      <c r="D349" s="1" t="s">
        <v>819</v>
      </c>
    </row>
    <row r="350">
      <c r="B350" s="1" t="s">
        <v>820</v>
      </c>
      <c r="D350" s="1" t="s">
        <v>821</v>
      </c>
    </row>
    <row r="351">
      <c r="B351" s="1" t="s">
        <v>822</v>
      </c>
      <c r="D351" s="1" t="s">
        <v>823</v>
      </c>
    </row>
    <row r="352">
      <c r="B352" s="1" t="s">
        <v>824</v>
      </c>
      <c r="D352" s="7" t="s">
        <v>825</v>
      </c>
    </row>
    <row r="353">
      <c r="B353" s="1" t="s">
        <v>826</v>
      </c>
      <c r="D353" s="7" t="s">
        <v>578</v>
      </c>
    </row>
    <row r="354">
      <c r="B354" s="1" t="s">
        <v>827</v>
      </c>
      <c r="D354" s="7" t="s">
        <v>580</v>
      </c>
    </row>
    <row r="355">
      <c r="B355" s="1" t="s">
        <v>828</v>
      </c>
      <c r="D355" s="7" t="s">
        <v>582</v>
      </c>
    </row>
    <row r="356">
      <c r="B356" s="1" t="s">
        <v>829</v>
      </c>
      <c r="D356" s="7" t="s">
        <v>830</v>
      </c>
    </row>
    <row r="357">
      <c r="B357" s="1" t="s">
        <v>831</v>
      </c>
      <c r="D357" s="7" t="s">
        <v>832</v>
      </c>
    </row>
    <row r="358">
      <c r="B358" s="1" t="s">
        <v>833</v>
      </c>
      <c r="D358" s="1" t="s">
        <v>834</v>
      </c>
    </row>
    <row r="359">
      <c r="B359" s="1" t="s">
        <v>835</v>
      </c>
      <c r="D359" s="1" t="s">
        <v>836</v>
      </c>
    </row>
    <row r="360">
      <c r="B360" s="1" t="s">
        <v>837</v>
      </c>
      <c r="D360" s="1" t="s">
        <v>838</v>
      </c>
    </row>
    <row r="361">
      <c r="B361" s="1" t="s">
        <v>839</v>
      </c>
      <c r="D361" s="1" t="s">
        <v>840</v>
      </c>
    </row>
    <row r="362">
      <c r="B362" s="1" t="s">
        <v>841</v>
      </c>
      <c r="D362" s="1" t="s">
        <v>842</v>
      </c>
    </row>
    <row r="363">
      <c r="B363" s="1" t="s">
        <v>843</v>
      </c>
      <c r="D363" s="1" t="s">
        <v>844</v>
      </c>
    </row>
    <row r="364">
      <c r="B364" s="1" t="s">
        <v>845</v>
      </c>
      <c r="D364" s="1" t="s">
        <v>846</v>
      </c>
    </row>
    <row r="365">
      <c r="B365" s="1" t="s">
        <v>847</v>
      </c>
      <c r="D365" s="1" t="s">
        <v>848</v>
      </c>
    </row>
    <row r="366">
      <c r="B366" s="1" t="s">
        <v>849</v>
      </c>
    </row>
    <row r="367">
      <c r="B367" s="1" t="s">
        <v>850</v>
      </c>
    </row>
    <row r="368">
      <c r="B368" s="1" t="s">
        <v>851</v>
      </c>
    </row>
    <row r="369">
      <c r="B369" s="1" t="s">
        <v>852</v>
      </c>
    </row>
    <row r="370">
      <c r="B370" s="1" t="s">
        <v>853</v>
      </c>
    </row>
    <row r="371">
      <c r="B371" s="1" t="s">
        <v>854</v>
      </c>
    </row>
    <row r="372">
      <c r="B372" s="1" t="s">
        <v>855</v>
      </c>
    </row>
    <row r="373">
      <c r="B373" s="1" t="s">
        <v>856</v>
      </c>
    </row>
    <row r="374">
      <c r="B374" s="1" t="s">
        <v>857</v>
      </c>
    </row>
    <row r="375">
      <c r="B375" s="1" t="s">
        <v>858</v>
      </c>
    </row>
    <row r="376">
      <c r="B376" s="1" t="s">
        <v>859</v>
      </c>
    </row>
    <row r="377">
      <c r="B377" s="1" t="s">
        <v>860</v>
      </c>
    </row>
    <row r="378">
      <c r="B378" s="1" t="s">
        <v>861</v>
      </c>
    </row>
    <row r="379">
      <c r="B379" s="1" t="s">
        <v>862</v>
      </c>
    </row>
    <row r="380">
      <c r="B380" s="1" t="s">
        <v>863</v>
      </c>
    </row>
    <row r="381">
      <c r="B381" s="1" t="s">
        <v>864</v>
      </c>
    </row>
    <row r="382">
      <c r="B382" s="1" t="s">
        <v>865</v>
      </c>
    </row>
    <row r="383">
      <c r="B383" s="1" t="s">
        <v>866</v>
      </c>
    </row>
    <row r="384">
      <c r="B384" s="1" t="s">
        <v>867</v>
      </c>
    </row>
    <row r="385">
      <c r="B385" s="1" t="s">
        <v>868</v>
      </c>
    </row>
    <row r="386">
      <c r="B386" s="1" t="s">
        <v>869</v>
      </c>
    </row>
    <row r="387">
      <c r="B387" s="1" t="s">
        <v>870</v>
      </c>
    </row>
    <row r="388">
      <c r="B388" s="1" t="s">
        <v>871</v>
      </c>
    </row>
    <row r="389">
      <c r="B389" s="1" t="s">
        <v>872</v>
      </c>
    </row>
    <row r="390">
      <c r="B390" s="1" t="s">
        <v>873</v>
      </c>
    </row>
    <row r="391">
      <c r="B391" s="1" t="s">
        <v>874</v>
      </c>
    </row>
    <row r="392">
      <c r="B392" s="1" t="s">
        <v>875</v>
      </c>
    </row>
    <row r="393">
      <c r="B393" s="1" t="s">
        <v>876</v>
      </c>
    </row>
    <row r="394">
      <c r="B394" s="1" t="s">
        <v>877</v>
      </c>
    </row>
    <row r="395">
      <c r="B395" s="1" t="s">
        <v>878</v>
      </c>
    </row>
    <row r="396">
      <c r="B396" s="1" t="s">
        <v>879</v>
      </c>
    </row>
    <row r="397">
      <c r="B397" s="1" t="s">
        <v>880</v>
      </c>
    </row>
    <row r="398">
      <c r="B398" s="1" t="s">
        <v>881</v>
      </c>
    </row>
    <row r="399">
      <c r="B399" s="1" t="s">
        <v>882</v>
      </c>
    </row>
    <row r="400">
      <c r="B400" s="1" t="s">
        <v>883</v>
      </c>
    </row>
    <row r="401">
      <c r="B401" s="1" t="s">
        <v>884</v>
      </c>
    </row>
    <row r="402">
      <c r="B402" s="1" t="s">
        <v>885</v>
      </c>
    </row>
    <row r="403">
      <c r="B403" s="1" t="s">
        <v>886</v>
      </c>
    </row>
    <row r="404">
      <c r="B404" s="1" t="s">
        <v>887</v>
      </c>
    </row>
    <row r="405">
      <c r="B405" s="1" t="s">
        <v>888</v>
      </c>
    </row>
    <row r="406">
      <c r="B406" s="1" t="s">
        <v>889</v>
      </c>
    </row>
    <row r="407">
      <c r="B407" s="1" t="s">
        <v>890</v>
      </c>
    </row>
    <row r="408">
      <c r="B408" s="1" t="s">
        <v>891</v>
      </c>
    </row>
    <row r="409">
      <c r="B409" s="1" t="s">
        <v>892</v>
      </c>
    </row>
    <row r="410">
      <c r="B410" s="1" t="s">
        <v>893</v>
      </c>
    </row>
    <row r="411">
      <c r="B411" s="1" t="s">
        <v>894</v>
      </c>
    </row>
    <row r="412">
      <c r="B412" s="1" t="s">
        <v>895</v>
      </c>
    </row>
    <row r="413">
      <c r="B413" s="1" t="s">
        <v>896</v>
      </c>
    </row>
    <row r="414">
      <c r="B414" s="1" t="s">
        <v>897</v>
      </c>
    </row>
    <row r="415">
      <c r="B415" s="1" t="s">
        <v>898</v>
      </c>
    </row>
    <row r="416">
      <c r="B416" s="1" t="s">
        <v>899</v>
      </c>
    </row>
    <row r="417">
      <c r="B417" s="1" t="s">
        <v>900</v>
      </c>
    </row>
    <row r="418">
      <c r="B418" s="1" t="s">
        <v>901</v>
      </c>
    </row>
    <row r="419">
      <c r="B419" s="1" t="s">
        <v>902</v>
      </c>
    </row>
    <row r="420">
      <c r="B420" s="1" t="s">
        <v>903</v>
      </c>
    </row>
    <row r="421">
      <c r="B421" s="1" t="s">
        <v>904</v>
      </c>
    </row>
    <row r="422">
      <c r="B422" s="1" t="s">
        <v>905</v>
      </c>
    </row>
    <row r="423">
      <c r="B423" s="1" t="s">
        <v>906</v>
      </c>
    </row>
    <row r="424">
      <c r="B424" s="1" t="s">
        <v>907</v>
      </c>
    </row>
    <row r="425">
      <c r="B425" s="1" t="s">
        <v>908</v>
      </c>
    </row>
    <row r="426">
      <c r="B426" s="1" t="s">
        <v>909</v>
      </c>
    </row>
    <row r="427">
      <c r="B427" s="1" t="s">
        <v>910</v>
      </c>
    </row>
    <row r="428">
      <c r="B428" s="1" t="s">
        <v>911</v>
      </c>
    </row>
    <row r="429">
      <c r="B429" s="1" t="s">
        <v>912</v>
      </c>
    </row>
    <row r="430">
      <c r="B430" s="1" t="s">
        <v>913</v>
      </c>
    </row>
    <row r="431">
      <c r="B431" s="1" t="s">
        <v>914</v>
      </c>
    </row>
    <row r="432">
      <c r="B432" s="1" t="s">
        <v>915</v>
      </c>
    </row>
    <row r="433">
      <c r="B433" s="1" t="s">
        <v>916</v>
      </c>
    </row>
    <row r="434">
      <c r="B434" s="1" t="s">
        <v>917</v>
      </c>
    </row>
    <row r="435">
      <c r="B435" s="1" t="s">
        <v>918</v>
      </c>
    </row>
    <row r="436">
      <c r="B436" s="1" t="s">
        <v>919</v>
      </c>
    </row>
    <row r="437">
      <c r="B437" s="1" t="s">
        <v>920</v>
      </c>
    </row>
    <row r="438">
      <c r="B438" s="1" t="s">
        <v>921</v>
      </c>
    </row>
    <row r="439">
      <c r="B439" s="1" t="s">
        <v>922</v>
      </c>
    </row>
    <row r="440">
      <c r="B440" s="1" t="s">
        <v>923</v>
      </c>
    </row>
    <row r="441">
      <c r="B441" s="1" t="s">
        <v>924</v>
      </c>
    </row>
    <row r="442">
      <c r="B442" s="1" t="s">
        <v>925</v>
      </c>
    </row>
    <row r="443">
      <c r="B443" s="1" t="s">
        <v>926</v>
      </c>
    </row>
    <row r="444">
      <c r="B444" s="1" t="s">
        <v>927</v>
      </c>
    </row>
    <row r="445">
      <c r="B445" s="1" t="s">
        <v>928</v>
      </c>
    </row>
    <row r="446">
      <c r="B446" s="1" t="s">
        <v>929</v>
      </c>
    </row>
    <row r="447">
      <c r="B447" s="1" t="s">
        <v>930</v>
      </c>
    </row>
    <row r="448">
      <c r="B448" s="1" t="s">
        <v>931</v>
      </c>
    </row>
    <row r="449">
      <c r="B449" s="1" t="s">
        <v>932</v>
      </c>
    </row>
    <row r="450">
      <c r="B450" s="1" t="s">
        <v>933</v>
      </c>
    </row>
    <row r="451">
      <c r="B451" s="1" t="s">
        <v>934</v>
      </c>
    </row>
    <row r="452">
      <c r="B452" s="1" t="s">
        <v>935</v>
      </c>
    </row>
    <row r="453">
      <c r="B453" s="1" t="s">
        <v>936</v>
      </c>
    </row>
    <row r="454">
      <c r="B454" s="1" t="s">
        <v>937</v>
      </c>
    </row>
    <row r="455">
      <c r="B455" s="1" t="s">
        <v>938</v>
      </c>
    </row>
    <row r="456">
      <c r="B456" s="1" t="s">
        <v>939</v>
      </c>
    </row>
    <row r="457">
      <c r="B457" s="1" t="s">
        <v>940</v>
      </c>
    </row>
    <row r="458">
      <c r="B458" s="1" t="s">
        <v>941</v>
      </c>
    </row>
    <row r="459">
      <c r="B459" s="1" t="s">
        <v>942</v>
      </c>
    </row>
    <row r="460">
      <c r="B460" s="1" t="s">
        <v>943</v>
      </c>
    </row>
    <row r="461">
      <c r="B461" s="1" t="s">
        <v>944</v>
      </c>
    </row>
    <row r="462">
      <c r="B462" s="1" t="s">
        <v>945</v>
      </c>
    </row>
    <row r="463">
      <c r="B463" s="1" t="s">
        <v>946</v>
      </c>
    </row>
    <row r="464">
      <c r="B464" s="1" t="s">
        <v>947</v>
      </c>
    </row>
    <row r="465">
      <c r="B465" s="1" t="s">
        <v>948</v>
      </c>
    </row>
    <row r="466">
      <c r="B466" s="1" t="s">
        <v>949</v>
      </c>
    </row>
    <row r="467">
      <c r="B467" s="1" t="s">
        <v>950</v>
      </c>
    </row>
    <row r="468">
      <c r="B468" s="1" t="s">
        <v>951</v>
      </c>
    </row>
    <row r="469">
      <c r="B469" s="1" t="s">
        <v>952</v>
      </c>
    </row>
    <row r="470">
      <c r="B470" s="1" t="s">
        <v>953</v>
      </c>
    </row>
    <row r="471">
      <c r="B471" s="1" t="s">
        <v>954</v>
      </c>
    </row>
    <row r="472">
      <c r="B472" s="1" t="s">
        <v>955</v>
      </c>
    </row>
    <row r="473">
      <c r="B473" s="1" t="s">
        <v>956</v>
      </c>
    </row>
    <row r="474">
      <c r="B474" s="1" t="s">
        <v>957</v>
      </c>
    </row>
    <row r="475">
      <c r="B475" s="1" t="s">
        <v>958</v>
      </c>
    </row>
    <row r="476">
      <c r="B476" s="1" t="s">
        <v>959</v>
      </c>
    </row>
    <row r="477">
      <c r="B477" s="1" t="s">
        <v>960</v>
      </c>
    </row>
    <row r="478">
      <c r="B478" s="1" t="s">
        <v>961</v>
      </c>
    </row>
    <row r="479">
      <c r="B479" s="1" t="s">
        <v>962</v>
      </c>
    </row>
    <row r="480">
      <c r="B480" s="1" t="s">
        <v>963</v>
      </c>
    </row>
    <row r="481">
      <c r="B481" s="1" t="s">
        <v>964</v>
      </c>
    </row>
    <row r="482">
      <c r="B482" s="1" t="s">
        <v>965</v>
      </c>
    </row>
    <row r="483">
      <c r="B483" s="1" t="s">
        <v>966</v>
      </c>
    </row>
    <row r="484">
      <c r="B484" s="1" t="s">
        <v>967</v>
      </c>
    </row>
    <row r="485">
      <c r="B485" s="1" t="s">
        <v>968</v>
      </c>
    </row>
    <row r="486">
      <c r="B486" s="1" t="s">
        <v>969</v>
      </c>
    </row>
    <row r="487">
      <c r="B487" s="1" t="s">
        <v>970</v>
      </c>
    </row>
    <row r="488">
      <c r="B488" s="1" t="s">
        <v>971</v>
      </c>
    </row>
    <row r="489">
      <c r="B489" s="1" t="s">
        <v>972</v>
      </c>
    </row>
    <row r="490">
      <c r="B490" s="1" t="s">
        <v>973</v>
      </c>
    </row>
    <row r="491">
      <c r="B491" s="1" t="s">
        <v>974</v>
      </c>
    </row>
    <row r="492">
      <c r="B492" s="1" t="s">
        <v>975</v>
      </c>
    </row>
    <row r="493">
      <c r="B493" s="1" t="s">
        <v>976</v>
      </c>
    </row>
    <row r="494">
      <c r="B494" s="1" t="s">
        <v>977</v>
      </c>
    </row>
    <row r="495">
      <c r="B495" s="1" t="s">
        <v>978</v>
      </c>
    </row>
    <row r="496">
      <c r="B496" s="1" t="s">
        <v>979</v>
      </c>
    </row>
    <row r="497">
      <c r="B497" s="1" t="s">
        <v>980</v>
      </c>
    </row>
    <row r="498">
      <c r="B498" s="1" t="s">
        <v>981</v>
      </c>
    </row>
    <row r="499">
      <c r="B499" s="1" t="s">
        <v>982</v>
      </c>
    </row>
    <row r="500">
      <c r="B500" s="1" t="s">
        <v>983</v>
      </c>
    </row>
    <row r="501">
      <c r="B501" s="1" t="s">
        <v>984</v>
      </c>
    </row>
    <row r="502">
      <c r="B502" s="1" t="s">
        <v>985</v>
      </c>
    </row>
    <row r="503">
      <c r="B503" s="1" t="s">
        <v>986</v>
      </c>
    </row>
    <row r="504">
      <c r="B504" s="1" t="s">
        <v>987</v>
      </c>
    </row>
    <row r="505">
      <c r="B505" s="1" t="s">
        <v>988</v>
      </c>
    </row>
    <row r="506">
      <c r="B506" s="1" t="s">
        <v>989</v>
      </c>
    </row>
    <row r="507">
      <c r="B507" s="1" t="s">
        <v>990</v>
      </c>
    </row>
    <row r="508">
      <c r="B508" s="1" t="s">
        <v>991</v>
      </c>
    </row>
    <row r="509">
      <c r="B509" s="1" t="s">
        <v>992</v>
      </c>
    </row>
    <row r="510">
      <c r="B510" s="1" t="s">
        <v>993</v>
      </c>
    </row>
    <row r="511">
      <c r="B511" s="1" t="s">
        <v>994</v>
      </c>
    </row>
    <row r="512">
      <c r="B512" s="1" t="s">
        <v>995</v>
      </c>
    </row>
    <row r="513">
      <c r="B513" s="1" t="s">
        <v>996</v>
      </c>
    </row>
    <row r="514">
      <c r="B514" s="1" t="s">
        <v>997</v>
      </c>
    </row>
    <row r="515">
      <c r="B515" s="1" t="s">
        <v>998</v>
      </c>
    </row>
    <row r="516">
      <c r="B516" s="1" t="s">
        <v>999</v>
      </c>
    </row>
    <row r="517">
      <c r="B517" s="1" t="s">
        <v>1000</v>
      </c>
    </row>
    <row r="518">
      <c r="B518" s="1" t="s">
        <v>1001</v>
      </c>
    </row>
    <row r="519">
      <c r="B519" s="1" t="s">
        <v>1002</v>
      </c>
    </row>
    <row r="520">
      <c r="B520" s="1" t="s">
        <v>1003</v>
      </c>
    </row>
    <row r="521">
      <c r="B521" s="1" t="s">
        <v>1004</v>
      </c>
    </row>
    <row r="522">
      <c r="B522" s="1" t="s">
        <v>1005</v>
      </c>
    </row>
    <row r="523">
      <c r="B523" s="1" t="s">
        <v>1006</v>
      </c>
    </row>
    <row r="524">
      <c r="B524" s="1" t="s">
        <v>1007</v>
      </c>
    </row>
    <row r="525">
      <c r="B525" s="1" t="s">
        <v>1008</v>
      </c>
    </row>
    <row r="526">
      <c r="B526" s="1" t="s">
        <v>1009</v>
      </c>
    </row>
    <row r="527">
      <c r="B527" s="1" t="s">
        <v>1010</v>
      </c>
    </row>
    <row r="528">
      <c r="B528" s="1" t="s">
        <v>1011</v>
      </c>
    </row>
    <row r="529">
      <c r="B529" s="1" t="s">
        <v>1012</v>
      </c>
    </row>
    <row r="530">
      <c r="B530" s="1" t="s">
        <v>1013</v>
      </c>
    </row>
    <row r="531">
      <c r="B531" s="1" t="s">
        <v>1014</v>
      </c>
    </row>
    <row r="532">
      <c r="B532" s="1" t="s">
        <v>1015</v>
      </c>
    </row>
    <row r="533">
      <c r="B533" s="1" t="s">
        <v>1016</v>
      </c>
    </row>
    <row r="534">
      <c r="B534" s="1" t="s">
        <v>1017</v>
      </c>
    </row>
    <row r="535">
      <c r="B535" s="1" t="s">
        <v>1018</v>
      </c>
    </row>
    <row r="536">
      <c r="B536" s="1" t="s">
        <v>1019</v>
      </c>
    </row>
    <row r="537">
      <c r="B537" s="1" t="s">
        <v>1020</v>
      </c>
    </row>
    <row r="538">
      <c r="B538" s="1" t="s">
        <v>1021</v>
      </c>
    </row>
    <row r="539">
      <c r="B539" s="1" t="s">
        <v>1022</v>
      </c>
    </row>
    <row r="540">
      <c r="B540" s="1" t="s">
        <v>1023</v>
      </c>
    </row>
    <row r="541">
      <c r="B541" s="1" t="s">
        <v>1024</v>
      </c>
    </row>
    <row r="542">
      <c r="B542" s="1" t="s">
        <v>1025</v>
      </c>
    </row>
    <row r="543">
      <c r="B543" s="1" t="s">
        <v>1026</v>
      </c>
    </row>
    <row r="544">
      <c r="B544" s="1" t="s">
        <v>1027</v>
      </c>
    </row>
    <row r="545">
      <c r="B545" s="1" t="s">
        <v>1028</v>
      </c>
    </row>
    <row r="546">
      <c r="B546" s="1" t="s">
        <v>1029</v>
      </c>
    </row>
    <row r="547">
      <c r="B547" s="1" t="s">
        <v>1030</v>
      </c>
    </row>
    <row r="548">
      <c r="B548" s="1" t="s">
        <v>1031</v>
      </c>
    </row>
    <row r="549">
      <c r="B549" s="1" t="s">
        <v>1032</v>
      </c>
    </row>
    <row r="550">
      <c r="B550" s="1" t="s">
        <v>1033</v>
      </c>
    </row>
    <row r="551">
      <c r="B551" s="1" t="s">
        <v>1034</v>
      </c>
    </row>
    <row r="552">
      <c r="B552" s="1" t="s">
        <v>1035</v>
      </c>
    </row>
    <row r="553">
      <c r="B553" s="1" t="s">
        <v>1036</v>
      </c>
    </row>
    <row r="554">
      <c r="B554" s="1" t="s">
        <v>1037</v>
      </c>
    </row>
    <row r="555">
      <c r="B555" s="1" t="s">
        <v>1038</v>
      </c>
    </row>
    <row r="556">
      <c r="B556" s="1" t="s">
        <v>1039</v>
      </c>
    </row>
    <row r="557">
      <c r="B557" s="1" t="s">
        <v>1040</v>
      </c>
    </row>
  </sheetData>
  <drawing r:id="rId1"/>
</worksheet>
</file>