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60" yWindow="45" windowWidth="8475" windowHeight="11760"/>
  </bookViews>
  <sheets>
    <sheet name=" Transmission" sheetId="1" r:id="rId1"/>
    <sheet name="Optical Density" sheetId="2" r:id="rId2"/>
  </sheets>
  <calcPr calcId="145621"/>
</workbook>
</file>

<file path=xl/sharedStrings.xml><?xml version="1.0" encoding="utf-8"?>
<sst xmlns="http://schemas.openxmlformats.org/spreadsheetml/2006/main" count="16" uniqueCount="9">
  <si>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</si>
  <si>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</si>
  <si>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</si>
  <si>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</si>
  <si>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Wavelength(nm)</t>
  </si>
  <si>
    <t>Transmission (%)</t>
  </si>
  <si>
    <t>Optical Density</t>
  </si>
  <si>
    <t>NENIR505B</t>
  </si>
  <si>
    <t>Ø1/2" Unmounted NIR Absorptive ND Filter, OD: 0.5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</si>
</sst>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indexed="64"/>
      </left>
      <right style="thin">
        <color indexed="64"/>
      </right>
      <top/>
      <bottom/>
      <diagonal/>
    </border>
    <border>
      <left style="medium">
        <color indexed="64"/>
      </left>
      <right/>
      <top/>
      <bottom/>
      <diagonal/>
    </border>
  </borders>
  <cellStyleXfs count="1">
    <xf numFmtId="0" fontId="0" fillId="0" borderId="0"/>
  </cellStyleXfs>
  <cellXfs count="20">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Fill="1" applyAlignment="1">
      <alignment horizontal="center" wrapText="1"/>
    </xf>
    <xf numFmtId="0" fontId="0" fillId="0" borderId="0" xfId="0" applyAlignment="1">
      <alignment horizontal="center"/>
    </xf>
    <xf numFmtId="0" fontId="0" fillId="0" borderId="0" xfId="0" applyFill="1" applyAlignment="1">
      <alignment horizontal="center" vertical="center" wrapText="1"/>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0" xfId="0" applyAlignment="1">
      <alignment horizontal="left"/>
    </xf>
    <xf numFmtId="0" fontId="0" fillId="0" borderId="0" xfId="0" applyBorder="1" applyAlignment="1">
      <alignment horizontal="center" vertical="center"/>
    </xf>
    <xf numFmtId="164" fontId="0" fillId="0" borderId="0" xfId="0" applyNumberFormat="1" applyBorder="1" applyAlignment="1">
      <alignment horizontal="center" vertical="center"/>
    </xf>
    <xf numFmtId="0" fontId="0" fillId="0" borderId="0" xfId="0" applyBorder="1" applyAlignment="1">
      <alignment horizontal="center"/>
    </xf>
    <xf numFmtId="0" fontId="0" fillId="0" borderId="0" xfId="0" applyBorder="1" applyAlignment="1">
      <alignment horizontal="left"/>
    </xf>
    <xf numFmtId="0" fontId="0" fillId="0" borderId="2" xfId="0" applyBorder="1"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NENIR505B Transmission</a:t>
            </a:r>
          </a:p>
        </c:rich>
      </c:tx>
      <c:layout/>
      <c:overlay val="0"/>
    </c:title>
    <c:autoTitleDeleted val="0"/>
    <c:plotArea>
      <c:layout/>
      <c:scatterChart>
        <c:scatterStyle val="smoothMarker"/>
        <c:varyColors val="0"/>
        <c:ser>
          <c:idx val="0"/>
          <c:order val="0"/>
          <c:tx>
            <c:strRef>
              <c:f>' Transmission'!$D$1</c:f>
              <c:strCache>
                <c:ptCount val="1"/>
                <c:pt idx="0">
                  <c:v>Transmission (%)</c:v>
                </c:pt>
              </c:strCache>
            </c:strRef>
          </c:tx>
          <c:spPr>
            <a:ln>
              <a:solidFill>
                <a:srgbClr val="008000"/>
              </a:solidFill>
            </a:ln>
          </c:spPr>
          <c:marker>
            <c:symbol val="none"/>
          </c:marker>
          <c:xVal>
            <c:numRef>
              <c:f>' Transmission'!$C$2:$C$4665</c:f>
              <c:numCache>
                <c:formatCode>General</c:formatCode>
                <c:ptCount val="4664"/>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pt idx="1201">
                  <c:v>2609.5151131642001</c:v>
                </c:pt>
                <c:pt idx="1202">
                  <c:v>2619.4529110148301</c:v>
                </c:pt>
                <c:pt idx="1203">
                  <c:v>2629.6624482317602</c:v>
                </c:pt>
                <c:pt idx="1204">
                  <c:v>2639.59184188676</c:v>
                </c:pt>
                <c:pt idx="1205">
                  <c:v>2649.5170672659301</c:v>
                </c:pt>
                <c:pt idx="1206">
                  <c:v>2659.4381086960202</c:v>
                </c:pt>
                <c:pt idx="1207">
                  <c:v>2669.6303582391602</c:v>
                </c:pt>
                <c:pt idx="1208">
                  <c:v>2679.5428674631698</c:v>
                </c:pt>
                <c:pt idx="1209">
                  <c:v>2689.4511453232399</c:v>
                </c:pt>
                <c:pt idx="1210">
                  <c:v>2699.63022736521</c:v>
                </c:pt>
                <c:pt idx="1211">
                  <c:v>2709.5298769344099</c:v>
                </c:pt>
                <c:pt idx="1212">
                  <c:v>2719.42524778609</c:v>
                </c:pt>
                <c:pt idx="1213">
                  <c:v>2729.5910149681799</c:v>
                </c:pt>
                <c:pt idx="1214">
                  <c:v>2739.4776615690898</c:v>
                </c:pt>
                <c:pt idx="1215">
                  <c:v>2749.35998216085</c:v>
                </c:pt>
                <c:pt idx="1216">
                  <c:v>2759.5122873170999</c:v>
                </c:pt>
                <c:pt idx="1217">
                  <c:v>2769.3857878244899</c:v>
                </c:pt>
                <c:pt idx="1218">
                  <c:v>2779.5289949408502</c:v>
                </c:pt>
                <c:pt idx="1219">
                  <c:v>2789.39361125306</c:v>
                </c:pt>
                <c:pt idx="1220">
                  <c:v>2799.5276544674298</c:v>
                </c:pt>
                <c:pt idx="1221">
                  <c:v>2809.3833225313201</c:v>
                </c:pt>
                <c:pt idx="1222">
                  <c:v>2819.50813604112</c:v>
                </c:pt>
                <c:pt idx="1223">
                  <c:v>2829.35479186165</c:v>
                </c:pt>
                <c:pt idx="1224">
                  <c:v>2839.4703099242302</c:v>
                </c:pt>
                <c:pt idx="1225">
                  <c:v>2849.30788956488</c:v>
                </c:pt>
                <c:pt idx="1226">
                  <c:v>2859.41404649793</c:v>
                </c:pt>
                <c:pt idx="1227">
                  <c:v>2869.51543368599</c:v>
                </c:pt>
                <c:pt idx="1228">
                  <c:v>2879.3392162631299</c:v>
                </c:pt>
                <c:pt idx="1229">
                  <c:v>2889.43114346328</c:v>
                </c:pt>
                <c:pt idx="1230">
                  <c:v>2899.2456898413002</c:v>
                </c:pt>
                <c:pt idx="1231">
                  <c:v>2909.32809152442</c:v>
                </c:pt>
                <c:pt idx="1232">
                  <c:v>2919.4056402016899</c:v>
                </c:pt>
                <c:pt idx="1233">
                  <c:v>2929.20614867412</c:v>
                </c:pt>
                <c:pt idx="1234">
                  <c:v>2939.27407320881</c:v>
                </c:pt>
                <c:pt idx="1235">
                  <c:v>2949.33709478521</c:v>
                </c:pt>
                <c:pt idx="1236">
                  <c:v>2959.3951966173599</c:v>
                </c:pt>
                <c:pt idx="1237">
                  <c:v>2969.17671980876</c:v>
                </c:pt>
                <c:pt idx="1238">
                  <c:v>2979.2250659204901</c:v>
                </c:pt>
                <c:pt idx="1239">
                  <c:v>2989.2684424323002</c:v>
                </c:pt>
                <c:pt idx="1240">
                  <c:v>2999.3068325909799</c:v>
                </c:pt>
                <c:pt idx="1241">
                  <c:v>3009.3402196516399</c:v>
                </c:pt>
                <c:pt idx="1242">
                  <c:v>3019.3685868777602</c:v>
                </c:pt>
                <c:pt idx="1243">
                  <c:v>3029.3919175411402</c:v>
                </c:pt>
                <c:pt idx="1244">
                  <c:v>3039.1394972550202</c:v>
                </c:pt>
                <c:pt idx="1245">
                  <c:v>3049.1528418886201</c:v>
                </c:pt>
                <c:pt idx="1246">
                  <c:v>3059.16110027683</c:v>
                </c:pt>
                <c:pt idx="1247">
                  <c:v>3069.1642557250302</c:v>
                </c:pt>
                <c:pt idx="1248">
                  <c:v>3079.1622915471198</c:v>
                </c:pt>
                <c:pt idx="1249">
                  <c:v>3089.1551910655098</c:v>
                </c:pt>
                <c:pt idx="1250">
                  <c:v>3099.1429376112201</c:v>
                </c:pt>
                <c:pt idx="1251">
                  <c:v>3109.1255145238301</c:v>
                </c:pt>
                <c:pt idx="1252">
                  <c:v>3119.1029051515502</c:v>
                </c:pt>
                <c:pt idx="1253">
                  <c:v>3129.0750928512498</c:v>
                </c:pt>
                <c:pt idx="1254">
                  <c:v>3139.3113659088099</c:v>
                </c:pt>
                <c:pt idx="1255">
                  <c:v>3149.2729561085598</c:v>
                </c:pt>
                <c:pt idx="1256">
                  <c:v>3159.2292930540898</c:v>
                </c:pt>
                <c:pt idx="1257">
                  <c:v>3169.1803601373899</c:v>
                </c:pt>
                <c:pt idx="1258">
                  <c:v>3179.1261407592301</c:v>
                </c:pt>
                <c:pt idx="1259">
                  <c:v>3189.0666183292001</c:v>
                </c:pt>
                <c:pt idx="1260">
                  <c:v>3199.2702200625699</c:v>
                </c:pt>
                <c:pt idx="1261">
                  <c:v>3209.1998973413101</c:v>
                </c:pt>
                <c:pt idx="1262">
                  <c:v>3219.1242214026101</c:v>
                </c:pt>
                <c:pt idx="1263">
                  <c:v>3229.0431756918601</c:v>
                </c:pt>
                <c:pt idx="1264">
                  <c:v>3239.2246030224901</c:v>
                </c:pt>
                <c:pt idx="1265">
                  <c:v>3249.13262188714</c:v>
                </c:pt>
                <c:pt idx="1266">
                  <c:v>3259.0352209231901</c:v>
                </c:pt>
                <c:pt idx="1267">
                  <c:v>3269.1997988912399</c:v>
                </c:pt>
                <c:pt idx="1268">
                  <c:v>3279.0913611204801</c:v>
                </c:pt>
                <c:pt idx="1269">
                  <c:v>3288.9774535473898</c:v>
                </c:pt>
                <c:pt idx="1270">
                  <c:v>3299.1250267927298</c:v>
                </c:pt>
                <c:pt idx="1271">
                  <c:v>3308.9999811993298</c:v>
                </c:pt>
                <c:pt idx="1272">
                  <c:v>3319.1360806314601</c:v>
                </c:pt>
                <c:pt idx="1273">
                  <c:v>3328.9998293359099</c:v>
                </c:pt>
                <c:pt idx="1274">
                  <c:v>3339.12438548313</c:v>
                </c:pt>
                <c:pt idx="1275">
                  <c:v>3348.9768608804002</c:v>
                </c:pt>
                <c:pt idx="1276">
                  <c:v>3359.0898043501402</c:v>
                </c:pt>
                <c:pt idx="1277">
                  <c:v>3368.9309389124701</c:v>
                </c:pt>
                <c:pt idx="1278">
                  <c:v>3379.0322003917499</c:v>
                </c:pt>
                <c:pt idx="1279">
                  <c:v>3389.1275165653801</c:v>
                </c:pt>
                <c:pt idx="1280">
                  <c:v>3398.9514369250001</c:v>
                </c:pt>
                <c:pt idx="1281">
                  <c:v>3409.03496682796</c:v>
                </c:pt>
                <c:pt idx="1282">
                  <c:v>3419.1124986363002</c:v>
                </c:pt>
                <c:pt idx="1283">
                  <c:v>3428.9190519465801</c:v>
                </c:pt>
                <c:pt idx="1284">
                  <c:v>3438.9846933874101</c:v>
                </c:pt>
                <c:pt idx="1285">
                  <c:v>3449.0442840379901</c:v>
                </c:pt>
                <c:pt idx="1286">
                  <c:v>3458.8333177224999</c:v>
                </c:pt>
                <c:pt idx="1287">
                  <c:v>3468.8809140937301</c:v>
                </c:pt>
                <c:pt idx="1288">
                  <c:v>3478.9224070731998</c:v>
                </c:pt>
                <c:pt idx="1289">
                  <c:v>3488.9577789932</c:v>
                </c:pt>
                <c:pt idx="1290">
                  <c:v>3498.9870121968102</c:v>
                </c:pt>
                <c:pt idx="1291">
                  <c:v>3509.0100890378799</c:v>
                </c:pt>
                <c:pt idx="1292">
                  <c:v>3519.02699188112</c:v>
                </c:pt>
                <c:pt idx="1293">
                  <c:v>3529.0377031020698</c:v>
                </c:pt>
                <c:pt idx="1294">
                  <c:v>3538.7790084180301</c:v>
                </c:pt>
                <c:pt idx="1295">
                  <c:v>3548.77744765432</c:v>
                </c:pt>
                <c:pt idx="1296">
                  <c:v>3558.7696429233001</c:v>
                </c:pt>
                <c:pt idx="1297">
                  <c:v>3568.75557664401</c:v>
                </c:pt>
                <c:pt idx="1298">
                  <c:v>3578.9977687816599</c:v>
                </c:pt>
                <c:pt idx="1299">
                  <c:v>3588.9709607679602</c:v>
                </c:pt>
                <c:pt idx="1300">
                  <c:v>3598.9378380676699</c:v>
                </c:pt>
                <c:pt idx="1301">
                  <c:v>3608.8983831443702</c:v>
                </c:pt>
                <c:pt idx="1302">
                  <c:v>3618.8525784727899</c:v>
                </c:pt>
                <c:pt idx="1303">
                  <c:v>3628.80040653881</c:v>
                </c:pt>
                <c:pt idx="1304">
                  <c:v>3638.74184983952</c:v>
                </c:pt>
                <c:pt idx="1305">
                  <c:v>3648.9382527152502</c:v>
                </c:pt>
                <c:pt idx="1306">
                  <c:v>3658.8667048451998</c:v>
                </c:pt>
                <c:pt idx="1307">
                  <c:v>3668.7887193091001</c:v>
                </c:pt>
                <c:pt idx="1308">
                  <c:v>3678.7042786494699</c:v>
                </c:pt>
                <c:pt idx="1309">
                  <c:v>3688.8740432958698</c:v>
                </c:pt>
                <c:pt idx="1310">
                  <c:v>3698.7764690372401</c:v>
                </c:pt>
                <c:pt idx="1311">
                  <c:v>3708.6723868925201</c:v>
                </c:pt>
                <c:pt idx="1312">
                  <c:v>3718.8219383453602</c:v>
                </c:pt>
                <c:pt idx="1313">
                  <c:v>3728.7046157941299</c:v>
                </c:pt>
                <c:pt idx="1314">
                  <c:v>3738.8405417593099</c:v>
                </c:pt>
                <c:pt idx="1315">
                  <c:v>3748.7099074061198</c:v>
                </c:pt>
                <c:pt idx="1316">
                  <c:v>3758.8321346586399</c:v>
                </c:pt>
                <c:pt idx="1317">
                  <c:v>3768.6881172041999</c:v>
                </c:pt>
                <c:pt idx="1318">
                  <c:v>3778.79657261805</c:v>
                </c:pt>
                <c:pt idx="1319">
                  <c:v>3788.6391008597502</c:v>
                </c:pt>
                <c:pt idx="1320">
                  <c:v>3798.7337114083798</c:v>
                </c:pt>
                <c:pt idx="1321">
                  <c:v>3808.8212817938502</c:v>
                </c:pt>
                <c:pt idx="1322">
                  <c:v>3818.6434069977299</c:v>
                </c:pt>
                <c:pt idx="1323">
                  <c:v>3828.7170226929702</c:v>
                </c:pt>
                <c:pt idx="1324">
                  <c:v>3838.7835426572201</c:v>
                </c:pt>
                <c:pt idx="1325">
                  <c:v>3848.5851037826101</c:v>
                </c:pt>
                <c:pt idx="1326">
                  <c:v>3858.6375594604301</c:v>
                </c:pt>
                <c:pt idx="1327">
                  <c:v>3868.6828639557698</c:v>
                </c:pt>
                <c:pt idx="1328">
                  <c:v>3878.72099865173</c:v>
                </c:pt>
                <c:pt idx="1329">
                  <c:v>3888.75194494473</c:v>
                </c:pt>
                <c:pt idx="1330">
                  <c:v>3898.5187554690101</c:v>
                </c:pt>
                <c:pt idx="1331">
                  <c:v>3908.53545470159</c:v>
                </c:pt>
                <c:pt idx="1332">
                  <c:v>3918.54491027629</c:v>
                </c:pt>
                <c:pt idx="1333">
                  <c:v>3928.5471036426902</c:v>
                </c:pt>
                <c:pt idx="1334">
                  <c:v>3938.5420162638002</c:v>
                </c:pt>
                <c:pt idx="1335">
                  <c:v>3948.52962961612</c:v>
                </c:pt>
                <c:pt idx="1336">
                  <c:v>3958.50992518968</c:v>
                </c:pt>
                <c:pt idx="1337">
                  <c:v>3968.4828844880899</c:v>
                </c:pt>
                <c:pt idx="1338">
                  <c:v>3978.7039204765701</c:v>
                </c:pt>
                <c:pt idx="1339">
                  <c:v>3988.66196249004</c:v>
                </c:pt>
                <c:pt idx="1340">
                  <c:v>3998.6126123478198</c:v>
                </c:pt>
                <c:pt idx="1341">
                  <c:v>4008.5558516084502</c:v>
                </c:pt>
                <c:pt idx="1342">
                  <c:v>4018.4916618442098</c:v>
                </c:pt>
                <c:pt idx="1343">
                  <c:v>4028.6744999545999</c:v>
                </c:pt>
                <c:pt idx="1344">
                  <c:v>4038.5952052389398</c:v>
                </c:pt>
                <c:pt idx="1345">
                  <c:v>4048.5084258267002</c:v>
                </c:pt>
                <c:pt idx="1346">
                  <c:v>4058.4141433458099</c:v>
                </c:pt>
                <c:pt idx="1347">
                  <c:v>4068.5660402738799</c:v>
                </c:pt>
                <c:pt idx="1348">
                  <c:v>4078.4565030264698</c:v>
                </c:pt>
                <c:pt idx="1349">
                  <c:v>4088.5927154552401</c:v>
                </c:pt>
                <c:pt idx="1350">
                  <c:v>4098.4678482296604</c:v>
                </c:pt>
                <c:pt idx="1351">
                  <c:v>4108.5882990786604</c:v>
                </c:pt>
                <c:pt idx="1352">
                  <c:v>4118.4480267797999</c:v>
                </c:pt>
                <c:pt idx="1353">
                  <c:v>4128.5526390884197</c:v>
                </c:pt>
                <c:pt idx="1354">
                  <c:v>4138.3968867383301</c:v>
                </c:pt>
                <c:pt idx="1355">
                  <c:v>4148.4855836664201</c:v>
                </c:pt>
                <c:pt idx="1356">
                  <c:v>4158.5661929095804</c:v>
                </c:pt>
                <c:pt idx="1357">
                  <c:v>4168.3869812332796</c:v>
                </c:pt>
                <c:pt idx="1358">
                  <c:v>4178.4515595779603</c:v>
                </c:pt>
                <c:pt idx="1359">
                  <c:v>4188.5079918175197</c:v>
                </c:pt>
                <c:pt idx="1360">
                  <c:v>4198.3051513600103</c:v>
                </c:pt>
                <c:pt idx="1361">
                  <c:v>4208.3454374597804</c:v>
                </c:pt>
                <c:pt idx="1362">
                  <c:v>4218.37751917477</c:v>
                </c:pt>
                <c:pt idx="1363">
                  <c:v>4228.4013769469402</c:v>
                </c:pt>
                <c:pt idx="1364">
                  <c:v>4238.4169912342604</c:v>
                </c:pt>
                <c:pt idx="1365">
                  <c:v>4248.4243425107697</c:v>
                </c:pt>
                <c:pt idx="1366">
                  <c:v>4258.42341126664</c:v>
                </c:pt>
                <c:pt idx="1367">
                  <c:v>4268.41417800816</c:v>
                </c:pt>
                <c:pt idx="1368">
                  <c:v>4278.3966232578296</c:v>
                </c:pt>
                <c:pt idx="1369">
                  <c:v>4288.3707275543502</c:v>
                </c:pt>
                <c:pt idx="1370">
                  <c:v>4298.3364714527097</c:v>
                </c:pt>
                <c:pt idx="1371">
                  <c:v>4308.2938355241704</c:v>
                </c:pt>
                <c:pt idx="1372">
                  <c:v>4318.24280035635</c:v>
                </c:pt>
                <c:pt idx="1373">
                  <c:v>4328.4317521767298</c:v>
                </c:pt>
                <c:pt idx="1374">
                  <c:v>4338.3636491601601</c:v>
                </c:pt>
                <c:pt idx="1375">
                  <c:v>4348.2870882816696</c:v>
                </c:pt>
                <c:pt idx="1376">
                  <c:v>4358.2020501949901</c:v>
                </c:pt>
                <c:pt idx="1377">
                  <c:v>4368.3560681758399</c:v>
                </c:pt>
                <c:pt idx="1378">
                  <c:v>4378.2538045566098</c:v>
                </c:pt>
                <c:pt idx="1379">
                  <c:v>4388.39012579679</c:v>
                </c:pt>
                <c:pt idx="1380">
                  <c:v>4398.2705575188002</c:v>
                </c:pt>
                <c:pt idx="1381">
                  <c:v>4408.3891009847703</c:v>
                </c:pt>
                <c:pt idx="1382">
                  <c:v>4418.2521490601403</c:v>
                </c:pt>
                <c:pt idx="1383">
                  <c:v>4428.3528338604901</c:v>
                </c:pt>
                <c:pt idx="1384">
                  <c:v>4438.1984194403303</c:v>
                </c:pt>
                <c:pt idx="1385">
                  <c:v>4448.2811648263896</c:v>
                </c:pt>
                <c:pt idx="1386">
                  <c:v>4458.3547990330899</c:v>
                </c:pt>
                <c:pt idx="1387">
                  <c:v>4468.1739345679298</c:v>
                </c:pt>
                <c:pt idx="1388">
                  <c:v>4478.2295080098002</c:v>
                </c:pt>
                <c:pt idx="1389">
                  <c:v>4488.2759089307001</c:v>
                </c:pt>
                <c:pt idx="1390">
                  <c:v>4498.3131167531301</c:v>
                </c:pt>
                <c:pt idx="1391">
                  <c:v>4508.0966354769598</c:v>
                </c:pt>
                <c:pt idx="1392">
                  <c:v>4518.1156209137898</c:v>
                </c:pt>
                <c:pt idx="1393">
                  <c:v>4528.12535213304</c:v>
                </c:pt>
                <c:pt idx="1394">
                  <c:v>4538.1258086323096</c:v>
                </c:pt>
                <c:pt idx="1395">
                  <c:v>4548.11696992818</c:v>
                </c:pt>
                <c:pt idx="1396">
                  <c:v>4558.09881555628</c:v>
                </c:pt>
                <c:pt idx="1397">
                  <c:v>4568.0713250713397</c:v>
                </c:pt>
                <c:pt idx="1398">
                  <c:v>4578.2773647190697</c:v>
                </c:pt>
                <c:pt idx="1399">
                  <c:v>4588.2309117879104</c:v>
                </c:pt>
                <c:pt idx="1400">
                  <c:v>4598.1750610257304</c:v>
                </c:pt>
                <c:pt idx="1401">
                  <c:v>4608.1097920644397</c:v>
                </c:pt>
                <c:pt idx="1402">
                  <c:v>4618.0350845552603</c:v>
                </c:pt>
                <c:pt idx="1403">
                  <c:v>4628.1926494321797</c:v>
                </c:pt>
                <c:pt idx="1404">
                  <c:v>4638.0987724049801</c:v>
                </c:pt>
                <c:pt idx="1405">
                  <c:v>4647.9953954050397</c:v>
                </c:pt>
                <c:pt idx="1406">
                  <c:v>4658.1235279063503</c:v>
                </c:pt>
                <c:pt idx="1407">
                  <c:v>4668.0008572204397</c:v>
                </c:pt>
                <c:pt idx="1408">
                  <c:v>4678.1091829709503</c:v>
                </c:pt>
                <c:pt idx="1409">
                  <c:v>4687.9671356884301</c:v>
                </c:pt>
                <c:pt idx="1410">
                  <c:v>4698.0555698385397</c:v>
                </c:pt>
                <c:pt idx="1411">
                  <c:v>4708.1339060813598</c:v>
                </c:pt>
                <c:pt idx="1412">
                  <c:v>4717.9625210785298</c:v>
                </c:pt>
                <c:pt idx="1413">
                  <c:v>4728.0208382506999</c:v>
                </c:pt>
                <c:pt idx="1414">
                  <c:v>4738.06899310883</c:v>
                </c:pt>
                <c:pt idx="1415">
                  <c:v>4748.1069640556198</c:v>
                </c:pt>
                <c:pt idx="1416">
                  <c:v>4758.1347295156402</c:v>
                </c:pt>
                <c:pt idx="1417">
                  <c:v>4767.9138741324496</c:v>
                </c:pt>
                <c:pt idx="1418">
                  <c:v>4777.9214082441704</c:v>
                </c:pt>
                <c:pt idx="1419">
                  <c:v>4787.9186727865599</c:v>
                </c:pt>
                <c:pt idx="1420">
                  <c:v>4797.9056462716899</c:v>
                </c:pt>
                <c:pt idx="1421">
                  <c:v>4807.88230723377</c:v>
                </c:pt>
                <c:pt idx="1422">
                  <c:v>4818.0858016003203</c:v>
                </c:pt>
                <c:pt idx="1423">
                  <c:v>4828.0415263898203</c:v>
                </c:pt>
                <c:pt idx="1424">
                  <c:v>4837.9868738828</c:v>
                </c:pt>
                <c:pt idx="1425">
                  <c:v>4847.9218227029296</c:v>
                </c:pt>
                <c:pt idx="1426">
                  <c:v>4857.8463514962204</c:v>
                </c:pt>
                <c:pt idx="1427">
                  <c:v>4867.9963611952198</c:v>
                </c:pt>
                <c:pt idx="1428">
                  <c:v>4877.8997365918704</c:v>
                </c:pt>
                <c:pt idx="1429">
                  <c:v>4888.02804458836</c:v>
                </c:pt>
                <c:pt idx="1430">
                  <c:v>4897.9101794046301</c:v>
                </c:pt>
                <c:pt idx="1431">
                  <c:v>4908.0166965346898</c:v>
                </c:pt>
                <c:pt idx="1432">
                  <c:v>4917.8775037738096</c:v>
                </c:pt>
                <c:pt idx="1433">
                  <c:v>4927.9621410653599</c:v>
                </c:pt>
                <c:pt idx="1434">
                  <c:v>4937.8015339183603</c:v>
                </c:pt>
                <c:pt idx="1435">
                  <c:v>4947.8642025919198</c:v>
                </c:pt>
                <c:pt idx="1436">
                  <c:v>4957.9157239747701</c:v>
                </c:pt>
                <c:pt idx="1437">
                  <c:v>4967.9560754213098</c:v>
                </c:pt>
                <c:pt idx="1438">
                  <c:v>4977.9852343111497</c:v>
                </c:pt>
                <c:pt idx="1439">
                  <c:v>4987.7703301582496</c:v>
                </c:pt>
                <c:pt idx="1440">
                  <c:v>4997.77729777287</c:v>
                </c:pt>
                <c:pt idx="1441">
                  <c:v>5007.7766880970803</c:v>
                </c:pt>
                <c:pt idx="1442">
                  <c:v>5017.5958043795099</c:v>
                </c:pt>
                <c:pt idx="1443">
                  <c:v>5028.16908173511</c:v>
                </c:pt>
                <c:pt idx="1444">
                  <c:v>5037.98604981686</c:v>
                </c:pt>
                <c:pt idx="1445">
                  <c:v>5047.8019804696196</c:v>
                </c:pt>
                <c:pt idx="1446">
                  <c:v>5057.6168716720604</c:v>
                </c:pt>
                <c:pt idx="1447">
                  <c:v>5068.1855897250498</c:v>
                </c:pt>
                <c:pt idx="1448">
                  <c:v>5077.9983156114704</c:v>
                </c:pt>
                <c:pt idx="1449">
                  <c:v>5087.8099958294997</c:v>
                </c:pt>
                <c:pt idx="1450">
                  <c:v>5097.6206283587198</c:v>
                </c:pt>
                <c:pt idx="1451">
                  <c:v>5107.4302111789002</c:v>
                </c:pt>
                <c:pt idx="1452">
                  <c:v>5117.9932010410002</c:v>
                </c:pt>
                <c:pt idx="1453">
                  <c:v>5127.8005972420697</c:v>
                </c:pt>
                <c:pt idx="1454">
                  <c:v>5137.6069375194002</c:v>
                </c:pt>
                <c:pt idx="1455">
                  <c:v>5147.4122198536597</c:v>
                </c:pt>
                <c:pt idx="1456">
                  <c:v>5157.9705692157704</c:v>
                </c:pt>
                <c:pt idx="1457">
                  <c:v>5167.7736478322804</c:v>
                </c:pt>
                <c:pt idx="1458">
                  <c:v>5177.5756622937597</c:v>
                </c:pt>
                <c:pt idx="1459">
                  <c:v>5187.3766105817404</c:v>
                </c:pt>
                <c:pt idx="1460">
                  <c:v>5197.9302833060101</c:v>
                </c:pt>
                <c:pt idx="1461">
                  <c:v>5207.7290107851704</c:v>
                </c:pt>
                <c:pt idx="1462">
                  <c:v>5217.5266658816199</c:v>
                </c:pt>
                <c:pt idx="1463">
                  <c:v>5227.3232465778301</c:v>
                </c:pt>
                <c:pt idx="1464">
                  <c:v>5237.8722065423899</c:v>
                </c:pt>
                <c:pt idx="1465">
                  <c:v>5247.6665493462797</c:v>
                </c:pt>
                <c:pt idx="1466">
                  <c:v>5257.4598115434801</c:v>
                </c:pt>
                <c:pt idx="1467">
                  <c:v>5268.0051907997304</c:v>
                </c:pt>
                <c:pt idx="1468">
                  <c:v>5277.7962022164902</c:v>
                </c:pt>
                <c:pt idx="1469">
                  <c:v>5287.5861268222097</c:v>
                </c:pt>
                <c:pt idx="1470">
                  <c:v>5297.3749626009403</c:v>
                </c:pt>
                <c:pt idx="1471">
                  <c:v>5307.91556575293</c:v>
                </c:pt>
                <c:pt idx="1472">
                  <c:v>5317.7021336812104</c:v>
                </c:pt>
                <c:pt idx="1473">
                  <c:v>5327.4876065809804</c:v>
                </c:pt>
                <c:pt idx="1474">
                  <c:v>5337.2719824371898</c:v>
                </c:pt>
                <c:pt idx="1475">
                  <c:v>5347.8077734078097</c:v>
                </c:pt>
                <c:pt idx="1476">
                  <c:v>5357.5898643513301</c:v>
                </c:pt>
                <c:pt idx="1477">
                  <c:v>5367.3708520525997</c:v>
                </c:pt>
                <c:pt idx="1478">
                  <c:v>5377.9029873094996</c:v>
                </c:pt>
                <c:pt idx="1479">
                  <c:v>5387.68167722609</c:v>
                </c:pt>
                <c:pt idx="1480">
                  <c:v>5397.4592577038802</c:v>
                </c:pt>
                <c:pt idx="1481">
                  <c:v>5407.2357267294501</c:v>
                </c:pt>
                <c:pt idx="1482">
                  <c:v>5417.7629865397303</c:v>
                </c:pt>
                <c:pt idx="1483">
                  <c:v>5427.53714073215</c:v>
                </c:pt>
                <c:pt idx="1484">
                  <c:v>5437.3101772786704</c:v>
                </c:pt>
                <c:pt idx="1485">
                  <c:v>5447.8337336472096</c:v>
                </c:pt>
                <c:pt idx="1486">
                  <c:v>5457.6044424990396</c:v>
                </c:pt>
                <c:pt idx="1487">
                  <c:v>5467.3740275134796</c:v>
                </c:pt>
                <c:pt idx="1488">
                  <c:v>5477.1424866787502</c:v>
                </c:pt>
                <c:pt idx="1489">
                  <c:v>5487.6611043868097</c:v>
                </c:pt>
                <c:pt idx="1490">
                  <c:v>5497.4272188228497</c:v>
                </c:pt>
                <c:pt idx="1491">
                  <c:v>5507.1922012211398</c:v>
                </c:pt>
                <c:pt idx="1492">
                  <c:v>5517.7070677984502</c:v>
                </c:pt>
                <c:pt idx="1493">
                  <c:v>5527.4696926165598</c:v>
                </c:pt>
                <c:pt idx="1494">
                  <c:v>5537.2311792105302</c:v>
                </c:pt>
                <c:pt idx="1495">
                  <c:v>5547.7422741578202</c:v>
                </c:pt>
                <c:pt idx="1496">
                  <c:v>5557.5013903252602</c:v>
                </c:pt>
                <c:pt idx="1497">
                  <c:v>5567.2593620844</c:v>
                </c:pt>
                <c:pt idx="1498">
                  <c:v>5577.76666490975</c:v>
                </c:pt>
                <c:pt idx="1499">
                  <c:v>5587.5222534006298</c:v>
                </c:pt>
                <c:pt idx="1500">
                  <c:v>5597.2766913012701</c:v>
                </c:pt>
                <c:pt idx="1501">
                  <c:v>5607.7801815201501</c:v>
                </c:pt>
                <c:pt idx="1502">
                  <c:v>5617.5322233154502</c:v>
                </c:pt>
                <c:pt idx="1503">
                  <c:v>5627.28310834081</c:v>
                </c:pt>
                <c:pt idx="1504">
                  <c:v>5637.0328345883099</c:v>
                </c:pt>
                <c:pt idx="1505">
                  <c:v>5647.53124156375</c:v>
                </c:pt>
                <c:pt idx="1506">
                  <c:v>5657.2785547039803</c:v>
                </c:pt>
                <c:pt idx="1507">
                  <c:v>5667.0247028896501</c:v>
                </c:pt>
                <c:pt idx="1508">
                  <c:v>5677.5192496609097</c:v>
                </c:pt>
                <c:pt idx="1509">
                  <c:v>5687.2629719131301</c:v>
                </c:pt>
                <c:pt idx="1510">
                  <c:v>5697.0055230363596</c:v>
                </c:pt>
                <c:pt idx="1511">
                  <c:v>5707.4961891437797</c:v>
                </c:pt>
                <c:pt idx="1512">
                  <c:v>5717.2363015121</c:v>
                </c:pt>
                <c:pt idx="1513">
                  <c:v>5726.9752365792801</c:v>
                </c:pt>
                <c:pt idx="1514">
                  <c:v>5737.4620015707696</c:v>
                </c:pt>
                <c:pt idx="1515">
                  <c:v>5747.1984850663503</c:v>
                </c:pt>
                <c:pt idx="1516">
                  <c:v>5757.6826052466004</c:v>
                </c:pt>
                <c:pt idx="1517">
                  <c:v>5767.4166285220099</c:v>
                </c:pt>
                <c:pt idx="1518">
                  <c:v>5777.1494641630798</c:v>
                </c:pt>
                <c:pt idx="1519">
                  <c:v>5787.6296489872002</c:v>
                </c:pt>
                <c:pt idx="1520">
                  <c:v>5797.3600115994104</c:v>
                </c:pt>
                <c:pt idx="1521">
                  <c:v>5807.0891804112998</c:v>
                </c:pt>
                <c:pt idx="1522">
                  <c:v>5817.5654094476404</c:v>
                </c:pt>
                <c:pt idx="1523">
                  <c:v>5827.2920924268201</c:v>
                </c:pt>
                <c:pt idx="1524">
                  <c:v>5837.0175754420197</c:v>
                </c:pt>
                <c:pt idx="1525">
                  <c:v>5847.48982826663</c:v>
                </c:pt>
                <c:pt idx="1526">
                  <c:v>5857.2128126501102</c:v>
                </c:pt>
                <c:pt idx="1527">
                  <c:v>5866.9345909082904</c:v>
                </c:pt>
                <c:pt idx="1528">
                  <c:v>5877.4028471049896</c:v>
                </c:pt>
                <c:pt idx="1529">
                  <c:v>5887.1221139373101</c:v>
                </c:pt>
                <c:pt idx="1530">
                  <c:v>5897.5876608725703</c:v>
                </c:pt>
                <c:pt idx="1531">
                  <c:v>5907.30440764575</c:v>
                </c:pt>
                <c:pt idx="1532">
                  <c:v>5917.01993797871</c:v>
                </c:pt>
                <c:pt idx="1533">
                  <c:v>5927.4814541063997</c:v>
                </c:pt>
                <c:pt idx="1534">
                  <c:v>5937.1944515942996</c:v>
                </c:pt>
                <c:pt idx="1535">
                  <c:v>5946.9062264869599</c:v>
                </c:pt>
                <c:pt idx="1536">
                  <c:v>5957.3636914118297</c:v>
                </c:pt>
                <c:pt idx="1537">
                  <c:v>5967.0729206784499</c:v>
                </c:pt>
                <c:pt idx="1538">
                  <c:v>5977.5276395156898</c:v>
                </c:pt>
                <c:pt idx="1539">
                  <c:v>5987.2343145319001</c:v>
                </c:pt>
                <c:pt idx="1540">
                  <c:v>5996.9397566486095</c:v>
                </c:pt>
                <c:pt idx="1541">
                  <c:v>6007.3903901386802</c:v>
                </c:pt>
                <c:pt idx="1542">
                  <c:v>6017.0932652323199</c:v>
                </c:pt>
                <c:pt idx="1543">
                  <c:v>6026.7949012778499</c:v>
                </c:pt>
                <c:pt idx="1544">
                  <c:v>6037.2414290467004</c:v>
                </c:pt>
                <c:pt idx="1545">
                  <c:v>6046.9404853015103</c:v>
                </c:pt>
                <c:pt idx="1546">
                  <c:v>6057.3842301948798</c:v>
                </c:pt>
                <c:pt idx="1547">
                  <c:v>6067.08069804364</c:v>
                </c:pt>
                <c:pt idx="1548">
                  <c:v>6076.7759165508096</c:v>
                </c:pt>
                <c:pt idx="1549">
                  <c:v>6087.2155216143801</c:v>
                </c:pt>
                <c:pt idx="1550">
                  <c:v>6096.9081389562998</c:v>
                </c:pt>
                <c:pt idx="1551">
                  <c:v>6107.3449381287101</c:v>
                </c:pt>
                <c:pt idx="1552">
                  <c:v>6117.0349456957501</c:v>
                </c:pt>
                <c:pt idx="1553">
                  <c:v>6126.7236936345598</c:v>
                </c:pt>
                <c:pt idx="1554">
                  <c:v>6137.1563188912596</c:v>
                </c:pt>
                <c:pt idx="1555">
                  <c:v>6146.8424443044896</c:v>
                </c:pt>
                <c:pt idx="1556">
                  <c:v>6157.2722406697203</c:v>
                </c:pt>
                <c:pt idx="1557">
                  <c:v>6166.9557349535198</c:v>
                </c:pt>
                <c:pt idx="1558">
                  <c:v>6177.3826931628701</c:v>
                </c:pt>
                <c:pt idx="1559">
                  <c:v>6187.0635477157502</c:v>
                </c:pt>
                <c:pt idx="1560">
                  <c:v>6196.7431282200196</c:v>
                </c:pt>
                <c:pt idx="1561">
                  <c:v>6207.1658647301301</c:v>
                </c:pt>
                <c:pt idx="1562">
                  <c:v>6216.8427927648099</c:v>
                </c:pt>
                <c:pt idx="1563">
                  <c:v>6227.2626681404699</c:v>
                </c:pt>
                <c:pt idx="1564">
                  <c:v>6236.9369351099103</c:v>
                </c:pt>
                <c:pt idx="1565">
                  <c:v>6246.6099177607302</c:v>
                </c:pt>
                <c:pt idx="1566">
                  <c:v>6257.02553740639</c:v>
                </c:pt>
                <c:pt idx="1567">
                  <c:v>6266.6958462619896</c:v>
                </c:pt>
                <c:pt idx="1568">
                  <c:v>6277.1085818102702</c:v>
                </c:pt>
                <c:pt idx="1569">
                  <c:v>6286.7762082808504</c:v>
                </c:pt>
                <c:pt idx="1570">
                  <c:v>6297.1860504825099</c:v>
                </c:pt>
                <c:pt idx="1571">
                  <c:v>6306.85098598066</c:v>
                </c:pt>
                <c:pt idx="1572">
                  <c:v>6317.2579255889896</c:v>
                </c:pt>
                <c:pt idx="1573">
                  <c:v>6326.9201615296997</c:v>
                </c:pt>
                <c:pt idx="1574">
                  <c:v>6336.5810946223301</c:v>
                </c:pt>
                <c:pt idx="1575">
                  <c:v>6346.9837171012396</c:v>
                </c:pt>
                <c:pt idx="1576">
                  <c:v>6356.6419379222898</c:v>
                </c:pt>
                <c:pt idx="1577">
                  <c:v>6367.0416348735398</c:v>
                </c:pt>
                <c:pt idx="1578">
                  <c:v>6376.6971348439602</c:v>
                </c:pt>
                <c:pt idx="1579">
                  <c:v>6387.0938970298603</c:v>
                </c:pt>
                <c:pt idx="1580">
                  <c:v>6396.7466675730202</c:v>
                </c:pt>
                <c:pt idx="1581">
                  <c:v>6407.1404857585103</c:v>
                </c:pt>
                <c:pt idx="1582">
                  <c:v>6416.7905183001803</c:v>
                </c:pt>
                <c:pt idx="1583">
                  <c:v>6427.1813832527996</c:v>
                </c:pt>
                <c:pt idx="1584">
                  <c:v>6436.8286692212096</c:v>
                </c:pt>
                <c:pt idx="1585">
                  <c:v>6446.4746297090396</c:v>
                </c:pt>
                <c:pt idx="1586">
                  <c:v>6456.86110253693</c:v>
                </c:pt>
                <c:pt idx="1587">
                  <c:v>6466.5043037570504</c:v>
                </c:pt>
                <c:pt idx="1588">
                  <c:v>6476.8878004532498</c:v>
                </c:pt>
                <c:pt idx="1589">
                  <c:v>6486.5282338399602</c:v>
                </c:pt>
                <c:pt idx="1590">
                  <c:v>6496.9087451811702</c:v>
                </c:pt>
                <c:pt idx="1591">
                  <c:v>6506.5464021711996</c:v>
                </c:pt>
                <c:pt idx="1592">
                  <c:v>6516.92391893679</c:v>
                </c:pt>
                <c:pt idx="1593">
                  <c:v>6526.5587909693704</c:v>
                </c:pt>
                <c:pt idx="1594">
                  <c:v>6536.9333039413395</c:v>
                </c:pt>
                <c:pt idx="1595">
                  <c:v>6546.5653824581505</c:v>
                </c:pt>
                <c:pt idx="1596">
                  <c:v>6556.9368824212197</c:v>
                </c:pt>
                <c:pt idx="1597">
                  <c:v>6566.5661588664298</c:v>
                </c:pt>
                <c:pt idx="1598">
                  <c:v>6576.9346366079399</c:v>
                </c:pt>
                <c:pt idx="1599">
                  <c:v>6586.5611024282098</c:v>
                </c:pt>
                <c:pt idx="1600">
                  <c:v>6596.9265487382299</c:v>
                </c:pt>
                <c:pt idx="1601">
                  <c:v>6606.5501953826997</c:v>
                </c:pt>
                <c:pt idx="1602">
                  <c:v>6616.9126010539703</c:v>
                </c:pt>
                <c:pt idx="1603">
                  <c:v>6626.5334199743102</c:v>
                </c:pt>
                <c:pt idx="1604">
                  <c:v>6636.8927758022701</c:v>
                </c:pt>
                <c:pt idx="1605">
                  <c:v>6646.5107584526504</c:v>
                </c:pt>
                <c:pt idx="1606">
                  <c:v>6656.8670552354497</c:v>
                </c:pt>
                <c:pt idx="1607">
                  <c:v>6666.4821930725602</c:v>
                </c:pt>
                <c:pt idx="1608">
                  <c:v>6676.8354216110802</c:v>
                </c:pt>
                <c:pt idx="1609">
                  <c:v>6686.4477060941299</c:v>
                </c:pt>
                <c:pt idx="1610">
                  <c:v>6696.7978571919602</c:v>
                </c:pt>
                <c:pt idx="1611">
                  <c:v>6706.4072797827002</c:v>
                </c:pt>
                <c:pt idx="1612">
                  <c:v>6716.7543442461802</c:v>
                </c:pt>
                <c:pt idx="1613">
                  <c:v>6726.3608964089099</c:v>
                </c:pt>
                <c:pt idx="1614">
                  <c:v>6736.7048650470997</c:v>
                </c:pt>
                <c:pt idx="1615">
                  <c:v>6746.3085382486497</c:v>
                </c:pt>
                <c:pt idx="1616">
                  <c:v>6756.6494018733802</c:v>
                </c:pt>
                <c:pt idx="1617">
                  <c:v>6766.2501875831604</c:v>
                </c:pt>
                <c:pt idx="1618">
                  <c:v>6776.5879370089997</c:v>
                </c:pt>
                <c:pt idx="1619">
                  <c:v>6786.9240680497596</c:v>
                </c:pt>
                <c:pt idx="1620">
                  <c:v>6796.5204527432898</c:v>
                </c:pt>
                <c:pt idx="1621">
                  <c:v>6806.8534556422201</c:v>
                </c:pt>
                <c:pt idx="1622">
                  <c:v>6816.4469313708796</c:v>
                </c:pt>
                <c:pt idx="1623">
                  <c:v>6826.7767969495499</c:v>
                </c:pt>
                <c:pt idx="1624">
                  <c:v>6836.3673551918</c:v>
                </c:pt>
                <c:pt idx="1625">
                  <c:v>6846.6940742745601</c:v>
                </c:pt>
                <c:pt idx="1626">
                  <c:v>6856.2817065114496</c:v>
                </c:pt>
                <c:pt idx="1627">
                  <c:v>6866.6052699254396</c:v>
                </c:pt>
                <c:pt idx="1628">
                  <c:v>6876.1899676406201</c:v>
                </c:pt>
                <c:pt idx="1629">
                  <c:v>6886.5103662157899</c:v>
                </c:pt>
                <c:pt idx="1630">
                  <c:v>6896.8291201541997</c:v>
                </c:pt>
                <c:pt idx="1631">
                  <c:v>6906.40934546463</c:v>
                </c:pt>
                <c:pt idx="1632">
                  <c:v>6916.7249206446904</c:v>
                </c:pt>
                <c:pt idx="1633">
                  <c:v>6926.3021899963896</c:v>
                </c:pt>
                <c:pt idx="1634">
                  <c:v>6936.6145772551599</c:v>
                </c:pt>
                <c:pt idx="1635">
                  <c:v>6946.1888821409702</c:v>
                </c:pt>
                <c:pt idx="1636">
                  <c:v>6956.4980723183198</c:v>
                </c:pt>
                <c:pt idx="1637">
                  <c:v>6966.8056011444296</c:v>
                </c:pt>
                <c:pt idx="1638">
                  <c:v>6976.3753881723796</c:v>
                </c:pt>
                <c:pt idx="1639">
                  <c:v>6986.6797060126901</c:v>
                </c:pt>
                <c:pt idx="1640">
                  <c:v>6996.2465071610304</c:v>
                </c:pt>
                <c:pt idx="1641">
                  <c:v>7006.5476048625696</c:v>
                </c:pt>
                <c:pt idx="1642">
                  <c:v>7016.1114116334602</c:v>
                </c:pt>
                <c:pt idx="1643">
                  <c:v>7026.4092800461303</c:v>
                </c:pt>
                <c:pt idx="1644">
                  <c:v>7036.7054704113698</c:v>
                </c:pt>
                <c:pt idx="1645">
                  <c:v>7046.2647139209603</c:v>
                </c:pt>
                <c:pt idx="1646">
                  <c:v>7056.5576611082297</c:v>
                </c:pt>
                <c:pt idx="1647">
                  <c:v>7066.11388885018</c:v>
                </c:pt>
                <c:pt idx="1648">
                  <c:v>7076.4035837166302</c:v>
                </c:pt>
                <c:pt idx="1649">
                  <c:v>7086.6915885959997</c:v>
                </c:pt>
                <c:pt idx="1650">
                  <c:v>7096.2432206081403</c:v>
                </c:pt>
                <c:pt idx="1651">
                  <c:v>7106.5279592886</c:v>
                </c:pt>
                <c:pt idx="1652">
                  <c:v>7116.0765541599103</c:v>
                </c:pt>
                <c:pt idx="1653">
                  <c:v>7126.3580175059096</c:v>
                </c:pt>
                <c:pt idx="1654">
                  <c:v>7136.6377789347198</c:v>
                </c:pt>
                <c:pt idx="1655">
                  <c:v>7146.1817456335903</c:v>
                </c:pt>
                <c:pt idx="1656">
                  <c:v>7156.4582178609598</c:v>
                </c:pt>
                <c:pt idx="1657">
                  <c:v>7165.9991260629204</c:v>
                </c:pt>
                <c:pt idx="1658">
                  <c:v>7176.2722999606503</c:v>
                </c:pt>
                <c:pt idx="1659">
                  <c:v>7186.5437600206496</c:v>
                </c:pt>
                <c:pt idx="1660">
                  <c:v>7196.08000763362</c:v>
                </c:pt>
                <c:pt idx="1661">
                  <c:v>7206.3481555081999</c:v>
                </c:pt>
                <c:pt idx="1662">
                  <c:v>7216.6145823623401</c:v>
                </c:pt>
                <c:pt idx="1663">
                  <c:v>7226.1461498537301</c:v>
                </c:pt>
                <c:pt idx="1664">
                  <c:v>7236.4092506734596</c:v>
                </c:pt>
                <c:pt idx="1665">
                  <c:v>7245.93772547139</c:v>
                </c:pt>
                <c:pt idx="1666">
                  <c:v>7256.1974911403604</c:v>
                </c:pt>
                <c:pt idx="1667">
                  <c:v>7266.4555238838702</c:v>
                </c:pt>
                <c:pt idx="1668">
                  <c:v>7275.9792861858596</c:v>
                </c:pt>
                <c:pt idx="1669">
                  <c:v>7286.2339699409404</c:v>
                </c:pt>
                <c:pt idx="1670">
                  <c:v>7296.4869135972303</c:v>
                </c:pt>
                <c:pt idx="1671">
                  <c:v>7306.0059438962699</c:v>
                </c:pt>
                <c:pt idx="1672">
                  <c:v>7316.2555247333203</c:v>
                </c:pt>
                <c:pt idx="1673">
                  <c:v>7326.5033583018503</c:v>
                </c:pt>
                <c:pt idx="1674">
                  <c:v>7336.01763710059</c:v>
                </c:pt>
                <c:pt idx="1675">
                  <c:v>7346.2620940259503</c:v>
                </c:pt>
                <c:pt idx="1676">
                  <c:v>7356.5047965166104</c:v>
                </c:pt>
                <c:pt idx="1677">
                  <c:v>7366.0143043274802</c:v>
                </c:pt>
                <c:pt idx="1678">
                  <c:v>7376.2536163579598</c:v>
                </c:pt>
                <c:pt idx="1679">
                  <c:v>7386.4911667911601</c:v>
                </c:pt>
                <c:pt idx="1680">
                  <c:v>7395.9958841363195</c:v>
                </c:pt>
                <c:pt idx="1681">
                  <c:v>7406.2300302992899</c:v>
                </c:pt>
                <c:pt idx="1682">
                  <c:v>7416.4624077060098</c:v>
                </c:pt>
                <c:pt idx="1683">
                  <c:v>7425.9623151174501</c:v>
                </c:pt>
                <c:pt idx="1684">
                  <c:v>7436.19127445083</c:v>
                </c:pt>
                <c:pt idx="1685">
                  <c:v>7446.4184578726299</c:v>
                </c:pt>
                <c:pt idx="1686">
                  <c:v>7455.9135358922003</c:v>
                </c:pt>
                <c:pt idx="1687">
                  <c:v>7466.1372874445697</c:v>
                </c:pt>
                <c:pt idx="1688">
                  <c:v>7476.3592559336303</c:v>
                </c:pt>
                <c:pt idx="1689">
                  <c:v>7485.8494851130699</c:v>
                </c:pt>
                <c:pt idx="1690">
                  <c:v>7496.0680079436497</c:v>
                </c:pt>
                <c:pt idx="1691">
                  <c:v>7506.28474056287</c:v>
                </c:pt>
                <c:pt idx="1692">
                  <c:v>7515.7701014638296</c:v>
                </c:pt>
                <c:pt idx="1693">
                  <c:v>7525.9833746425602</c:v>
                </c:pt>
                <c:pt idx="1694">
                  <c:v>7536.1948504655502</c:v>
                </c:pt>
                <c:pt idx="1695">
                  <c:v>7545.6753236596696</c:v>
                </c:pt>
                <c:pt idx="1696">
                  <c:v>7555.8833262672397</c:v>
                </c:pt>
                <c:pt idx="1697">
                  <c:v>7566.0895243783698</c:v>
                </c:pt>
                <c:pt idx="1698">
                  <c:v>7576.2939155555896</c:v>
                </c:pt>
                <c:pt idx="1699">
                  <c:v>7585.7678015751999</c:v>
                </c:pt>
                <c:pt idx="1700">
                  <c:v>7595.9687010696498</c:v>
                </c:pt>
                <c:pt idx="1701">
                  <c:v>7606.1677864944504</c:v>
                </c:pt>
                <c:pt idx="1702">
                  <c:v>7615.6367393556402</c:v>
                </c:pt>
                <c:pt idx="1703">
                  <c:v>7625.8323193394499</c:v>
                </c:pt>
                <c:pt idx="1704">
                  <c:v>7636.0260781215702</c:v>
                </c:pt>
                <c:pt idx="1705">
                  <c:v>7646.2180132675503</c:v>
                </c:pt>
                <c:pt idx="1706">
                  <c:v>7655.6803180196903</c:v>
                </c:pt>
                <c:pt idx="1707">
                  <c:v>7665.8687292798104</c:v>
                </c:pt>
                <c:pt idx="1708">
                  <c:v>7676.0553097767497</c:v>
                </c:pt>
                <c:pt idx="1709">
                  <c:v>7686.24005707776</c:v>
                </c:pt>
                <c:pt idx="1710">
                  <c:v>7695.6956788440302</c:v>
                </c:pt>
                <c:pt idx="1711">
                  <c:v>7705.8768838272999</c:v>
                </c:pt>
                <c:pt idx="1712">
                  <c:v>7716.0562484926504</c:v>
                </c:pt>
                <c:pt idx="1713">
                  <c:v>7726.2337704090496</c:v>
                </c:pt>
                <c:pt idx="1714">
                  <c:v>7735.6826743372503</c:v>
                </c:pt>
                <c:pt idx="1715">
                  <c:v>7745.8566355170797</c:v>
                </c:pt>
                <c:pt idx="1716">
                  <c:v>7756.0287468310298</c:v>
                </c:pt>
                <c:pt idx="1717">
                  <c:v>7766.1990058497904</c:v>
                </c:pt>
                <c:pt idx="1718">
                  <c:v>7775.64115711249</c:v>
                </c:pt>
                <c:pt idx="1719">
                  <c:v>7785.807836989</c:v>
                </c:pt>
                <c:pt idx="1720">
                  <c:v>7795.9726574584702</c:v>
                </c:pt>
                <c:pt idx="1721">
                  <c:v>7806.1356160933401</c:v>
                </c:pt>
                <c:pt idx="1722">
                  <c:v>7815.5709798880098</c:v>
                </c:pt>
                <c:pt idx="1723">
                  <c:v>7825.7303409881297</c:v>
                </c:pt>
                <c:pt idx="1724">
                  <c:v>7835.8878331469195</c:v>
                </c:pt>
                <c:pt idx="1725">
                  <c:v>7846.0434539385597</c:v>
                </c:pt>
                <c:pt idx="1726">
                  <c:v>7855.47199548768</c:v>
                </c:pt>
                <c:pt idx="1727">
                  <c:v>7865.6240003653302</c:v>
                </c:pt>
                <c:pt idx="1728">
                  <c:v>7875.7741267742404</c:v>
                </c:pt>
                <c:pt idx="1729">
                  <c:v>7885.9223722903698</c:v>
                </c:pt>
                <c:pt idx="1730">
                  <c:v>7896.0687344900898</c:v>
                </c:pt>
                <c:pt idx="1731">
                  <c:v>7905.4886680777699</c:v>
                </c:pt>
                <c:pt idx="1732">
                  <c:v>7915.6313913247604</c:v>
                </c:pt>
                <c:pt idx="1733">
                  <c:v>7925.7722241602596</c:v>
                </c:pt>
                <c:pt idx="1734">
                  <c:v>7935.9111641624104</c:v>
                </c:pt>
                <c:pt idx="1735">
                  <c:v>7946.0482089098496</c:v>
                </c:pt>
                <c:pt idx="1736">
                  <c:v>7955.4594798897997</c:v>
                </c:pt>
                <c:pt idx="1737">
                  <c:v>7965.5928626668701</c:v>
                </c:pt>
                <c:pt idx="1738">
                  <c:v>7975.72434310064</c:v>
                </c:pt>
                <c:pt idx="1739">
                  <c:v>7985.8539187715096</c:v>
                </c:pt>
                <c:pt idx="1740">
                  <c:v>7995.9815872603203</c:v>
                </c:pt>
                <c:pt idx="1741">
                  <c:v>8005.3841410365403</c:v>
                </c:pt>
                <c:pt idx="1742">
                  <c:v>8015.5081245585998</c:v>
                </c:pt>
                <c:pt idx="1743">
                  <c:v>8025.6301938165998</c:v>
                </c:pt>
                <c:pt idx="1744">
                  <c:v>8035.7503463931698</c:v>
                </c:pt>
                <c:pt idx="1745">
                  <c:v>8045.8685798714296</c:v>
                </c:pt>
                <c:pt idx="1746">
                  <c:v>8055.9848918349298</c:v>
                </c:pt>
                <c:pt idx="1747">
                  <c:v>8065.3768874349598</c:v>
                </c:pt>
                <c:pt idx="1748">
                  <c:v>8075.48948679773</c:v>
                </c:pt>
                <c:pt idx="1749">
                  <c:v>8085.60015757168</c:v>
                </c:pt>
                <c:pt idx="1750">
                  <c:v>8095.7088973421796</c:v>
                </c:pt>
                <c:pt idx="1751">
                  <c:v>8105.8157036950497</c:v>
                </c:pt>
                <c:pt idx="1752">
                  <c:v>8115.9205742165896</c:v>
                </c:pt>
                <c:pt idx="1753">
                  <c:v>8125.3019328037299</c:v>
                </c:pt>
                <c:pt idx="1754">
                  <c:v>8135.4030631217302</c:v>
                </c:pt>
                <c:pt idx="1755">
                  <c:v>8145.5022505423403</c:v>
                </c:pt>
                <c:pt idx="1756">
                  <c:v>8155.5994926536696</c:v>
                </c:pt>
                <c:pt idx="1757">
                  <c:v>8165.69478704431</c:v>
                </c:pt>
                <c:pt idx="1758">
                  <c:v>8175.7881313032904</c:v>
                </c:pt>
                <c:pt idx="1759">
                  <c:v>8185.8795230201204</c:v>
                </c:pt>
                <c:pt idx="1760">
                  <c:v>8195.2483506141307</c:v>
                </c:pt>
                <c:pt idx="1761">
                  <c:v>8205.3359699084995</c:v>
                </c:pt>
                <c:pt idx="1762">
                  <c:v>8215.4216296041104</c:v>
                </c:pt>
                <c:pt idx="1763">
                  <c:v>8225.5053272922796</c:v>
                </c:pt>
                <c:pt idx="1764">
                  <c:v>8235.5870605648506</c:v>
                </c:pt>
                <c:pt idx="1765">
                  <c:v>8245.6668270140908</c:v>
                </c:pt>
                <c:pt idx="1766">
                  <c:v>8255.7446242327405</c:v>
                </c:pt>
                <c:pt idx="1767">
                  <c:v>8265.8204498140294</c:v>
                </c:pt>
                <c:pt idx="1768">
                  <c:v>8275.1748060445498</c:v>
                </c:pt>
                <c:pt idx="1769">
                  <c:v>8285.2468223874002</c:v>
                </c:pt>
                <c:pt idx="1770">
                  <c:v>8295.3168600471599</c:v>
                </c:pt>
                <c:pt idx="1771">
                  <c:v>8305.3849166189193</c:v>
                </c:pt>
                <c:pt idx="1772">
                  <c:v>8315.4509896982199</c:v>
                </c:pt>
                <c:pt idx="1773">
                  <c:v>8325.5150768810799</c:v>
                </c:pt>
                <c:pt idx="1774">
                  <c:v>8335.5771757639905</c:v>
                </c:pt>
                <c:pt idx="1775">
                  <c:v>8345.6372839439191</c:v>
                </c:pt>
                <c:pt idx="1776">
                  <c:v>8355.6953990183192</c:v>
                </c:pt>
                <c:pt idx="1777">
                  <c:v>8365.7515185851098</c:v>
                </c:pt>
                <c:pt idx="1778">
                  <c:v>8375.0875550040892</c:v>
                </c:pt>
                <c:pt idx="1779">
                  <c:v>8385.1398193102505</c:v>
                </c:pt>
                <c:pt idx="1780">
                  <c:v>8395.1900810768802</c:v>
                </c:pt>
                <c:pt idx="1781">
                  <c:v>8405.2383379037692</c:v>
                </c:pt>
                <c:pt idx="1782">
                  <c:v>8415.2845873912102</c:v>
                </c:pt>
                <c:pt idx="1783">
                  <c:v>8425.3288271399397</c:v>
                </c:pt>
                <c:pt idx="1784">
                  <c:v>8435.3710547511891</c:v>
                </c:pt>
                <c:pt idx="1785">
                  <c:v>8445.4112678266902</c:v>
                </c:pt>
                <c:pt idx="1786">
                  <c:v>8455.4494639686309</c:v>
                </c:pt>
                <c:pt idx="1787">
                  <c:v>8465.4856407796797</c:v>
                </c:pt>
                <c:pt idx="1788">
                  <c:v>8475.5197958630106</c:v>
                </c:pt>
                <c:pt idx="1789">
                  <c:v>8485.5519268222597</c:v>
                </c:pt>
                <c:pt idx="1790">
                  <c:v>8495.5820312615597</c:v>
                </c:pt>
                <c:pt idx="1791">
                  <c:v>8505.6101067855107</c:v>
                </c:pt>
                <c:pt idx="1792">
                  <c:v>8515.6361509992003</c:v>
                </c:pt>
                <c:pt idx="1793">
                  <c:v>8525.6601615082309</c:v>
                </c:pt>
                <c:pt idx="1794">
                  <c:v>8535.6821359186506</c:v>
                </c:pt>
                <c:pt idx="1795">
                  <c:v>8544.9864297826298</c:v>
                </c:pt>
                <c:pt idx="1796">
                  <c:v>8555.0044706728204</c:v>
                </c:pt>
                <c:pt idx="1797">
                  <c:v>8565.0204684564105</c:v>
                </c:pt>
                <c:pt idx="1798">
                  <c:v>8575.0344207413491</c:v>
                </c:pt>
                <c:pt idx="1799">
                  <c:v>8585.0463251361307</c:v>
                </c:pt>
                <c:pt idx="1800">
                  <c:v>8595.0561792496901</c:v>
                </c:pt>
                <c:pt idx="1801">
                  <c:v>8605.0639806914896</c:v>
                </c:pt>
                <c:pt idx="1802">
                  <c:v>8615.06972707145</c:v>
                </c:pt>
                <c:pt idx="1803">
                  <c:v>8625.0734160000193</c:v>
                </c:pt>
                <c:pt idx="1804">
                  <c:v>8635.0750450880896</c:v>
                </c:pt>
                <c:pt idx="1805">
                  <c:v>8645.0746119471005</c:v>
                </c:pt>
                <c:pt idx="1806">
                  <c:v>8655.0721141889298</c:v>
                </c:pt>
                <c:pt idx="1807">
                  <c:v>8665.0675494259795</c:v>
                </c:pt>
                <c:pt idx="1808">
                  <c:v>8675.0609152711495</c:v>
                </c:pt>
                <c:pt idx="1809">
                  <c:v>8685.0522093378204</c:v>
                </c:pt>
                <c:pt idx="1810">
                  <c:v>8695.0414292398691</c:v>
                </c:pt>
                <c:pt idx="1811">
                  <c:v>8705.0285725916601</c:v>
                </c:pt>
                <c:pt idx="1812">
                  <c:v>8715.01363700808</c:v>
                </c:pt>
                <c:pt idx="1813">
                  <c:v>8724.9966201044808</c:v>
                </c:pt>
                <c:pt idx="1814">
                  <c:v>8734.9775194967297</c:v>
                </c:pt>
                <c:pt idx="1815">
                  <c:v>8744.9563328011991</c:v>
                </c:pt>
                <c:pt idx="1816">
                  <c:v>8754.9330576347293</c:v>
                </c:pt>
                <c:pt idx="1817">
                  <c:v>8764.9076916147005</c:v>
                </c:pt>
                <c:pt idx="1818">
                  <c:v>8774.8802323589498</c:v>
                </c:pt>
                <c:pt idx="1819">
                  <c:v>8784.8506774858397</c:v>
                </c:pt>
                <c:pt idx="1820">
                  <c:v>8794.8190246142403</c:v>
                </c:pt>
                <c:pt idx="1821">
                  <c:v>8804.7852713634893</c:v>
                </c:pt>
                <c:pt idx="1822">
                  <c:v>8815.4610593985799</c:v>
                </c:pt>
                <c:pt idx="1823">
                  <c:v>8825.4229477915305</c:v>
                </c:pt>
                <c:pt idx="1824">
                  <c:v>8835.3827284964991</c:v>
                </c:pt>
                <c:pt idx="1825">
                  <c:v>8845.3403991349205</c:v>
                </c:pt>
                <c:pt idx="1826">
                  <c:v>8855.2959573286698</c:v>
                </c:pt>
                <c:pt idx="1827">
                  <c:v>8865.2494007001806</c:v>
                </c:pt>
                <c:pt idx="1828">
                  <c:v>8875.2007268723701</c:v>
                </c:pt>
                <c:pt idx="1829">
                  <c:v>8885.1499334686505</c:v>
                </c:pt>
                <c:pt idx="1830">
                  <c:v>8895.0970181129596</c:v>
                </c:pt>
                <c:pt idx="1831">
                  <c:v>8905.0419784297392</c:v>
                </c:pt>
                <c:pt idx="1832">
                  <c:v>8914.9848120439201</c:v>
                </c:pt>
                <c:pt idx="1833">
                  <c:v>8924.9255165809609</c:v>
                </c:pt>
                <c:pt idx="1834">
                  <c:v>8934.8640896668294</c:v>
                </c:pt>
                <c:pt idx="1835">
                  <c:v>8944.8005289279808</c:v>
                </c:pt>
                <c:pt idx="1836">
                  <c:v>8954.7348319914108</c:v>
                </c:pt>
                <c:pt idx="1837">
                  <c:v>8965.3763549098094</c:v>
                </c:pt>
                <c:pt idx="1838">
                  <c:v>8975.3062254455599</c:v>
                </c:pt>
                <c:pt idx="1839">
                  <c:v>8985.2339524981999</c:v>
                </c:pt>
                <c:pt idx="1840">
                  <c:v>8995.1595336967894</c:v>
                </c:pt>
                <c:pt idx="1841">
                  <c:v>9005.0829666709196</c:v>
                </c:pt>
                <c:pt idx="1842">
                  <c:v>9015.0042490506603</c:v>
                </c:pt>
                <c:pt idx="1843">
                  <c:v>9024.9233784666194</c:v>
                </c:pt>
                <c:pt idx="1844">
                  <c:v>9034.8403525498998</c:v>
                </c:pt>
                <c:pt idx="1845">
                  <c:v>9044.7551689321299</c:v>
                </c:pt>
                <c:pt idx="1846">
                  <c:v>9054.6678252454603</c:v>
                </c:pt>
                <c:pt idx="1847">
                  <c:v>9065.2861287335199</c:v>
                </c:pt>
                <c:pt idx="1848">
                  <c:v>9075.1943030881994</c:v>
                </c:pt>
                <c:pt idx="1849">
                  <c:v>9085.1003101044898</c:v>
                </c:pt>
                <c:pt idx="1850">
                  <c:v>9095.0041474166592</c:v>
                </c:pt>
                <c:pt idx="1851">
                  <c:v>9104.90581265945</c:v>
                </c:pt>
                <c:pt idx="1852">
                  <c:v>9114.8053034681707</c:v>
                </c:pt>
                <c:pt idx="1853">
                  <c:v>9124.7026174786006</c:v>
                </c:pt>
                <c:pt idx="1854">
                  <c:v>9134.5977523270794</c:v>
                </c:pt>
                <c:pt idx="1855">
                  <c:v>9145.1972616343901</c:v>
                </c:pt>
                <c:pt idx="1856">
                  <c:v>9155.0878749876301</c:v>
                </c:pt>
                <c:pt idx="1857">
                  <c:v>9164.9763019222992</c:v>
                </c:pt>
                <c:pt idx="1858">
                  <c:v>9174.8625400768597</c:v>
                </c:pt>
                <c:pt idx="1859">
                  <c:v>9184.7465870902597</c:v>
                </c:pt>
                <c:pt idx="1860">
                  <c:v>9194.6284406020004</c:v>
                </c:pt>
                <c:pt idx="1861">
                  <c:v>9204.5080982520994</c:v>
                </c:pt>
                <c:pt idx="1862">
                  <c:v>9215.0910063195097</c:v>
                </c:pt>
                <c:pt idx="1863">
                  <c:v>9224.9661078939207</c:v>
                </c:pt>
                <c:pt idx="1864">
                  <c:v>9234.8390063614406</c:v>
                </c:pt>
                <c:pt idx="1865">
                  <c:v>9244.7096993642208</c:v>
                </c:pt>
                <c:pt idx="1866">
                  <c:v>9254.5781845449492</c:v>
                </c:pt>
                <c:pt idx="1867">
                  <c:v>9265.1491088401108</c:v>
                </c:pt>
                <c:pt idx="1868">
                  <c:v>9275.0130131785099</c:v>
                </c:pt>
                <c:pt idx="1869">
                  <c:v>9284.8747024578206</c:v>
                </c:pt>
                <c:pt idx="1870">
                  <c:v>9294.7341743228608</c:v>
                </c:pt>
                <c:pt idx="1871">
                  <c:v>9304.5914264189996</c:v>
                </c:pt>
                <c:pt idx="1872">
                  <c:v>9314.4464563921301</c:v>
                </c:pt>
                <c:pt idx="1873">
                  <c:v>9325.0029485274008</c:v>
                </c:pt>
                <c:pt idx="1874">
                  <c:v>9334.85336804502</c:v>
                </c:pt>
                <c:pt idx="1875">
                  <c:v>9344.7015582124604</c:v>
                </c:pt>
                <c:pt idx="1876">
                  <c:v>9354.5475166777996</c:v>
                </c:pt>
                <c:pt idx="1877">
                  <c:v>9364.3912410895991</c:v>
                </c:pt>
                <c:pt idx="1878">
                  <c:v>9374.9356068872894</c:v>
                </c:pt>
                <c:pt idx="1879">
                  <c:v>9384.7746961389603</c:v>
                </c:pt>
                <c:pt idx="1880">
                  <c:v>9394.6115441182501</c:v>
                </c:pt>
                <c:pt idx="1881">
                  <c:v>9404.4461484759104</c:v>
                </c:pt>
                <c:pt idx="1882">
                  <c:v>9414.9807321718508</c:v>
                </c:pt>
                <c:pt idx="1883">
                  <c:v>9424.8106815566898</c:v>
                </c:pt>
                <c:pt idx="1884">
                  <c:v>9434.63838010775</c:v>
                </c:pt>
                <c:pt idx="1885">
                  <c:v>9444.4638254779802</c:v>
                </c:pt>
                <c:pt idx="1886">
                  <c:v>9454.9885853677806</c:v>
                </c:pt>
                <c:pt idx="1887">
                  <c:v>9464.8093559709196</c:v>
                </c:pt>
                <c:pt idx="1888">
                  <c:v>9474.6278661877896</c:v>
                </c:pt>
                <c:pt idx="1889">
                  <c:v>9484.4441136735495</c:v>
                </c:pt>
                <c:pt idx="1890">
                  <c:v>9494.9590080917205</c:v>
                </c:pt>
                <c:pt idx="1891">
                  <c:v>9504.7705610346293</c:v>
                </c:pt>
                <c:pt idx="1892">
                  <c:v>9514.5798440477301</c:v>
                </c:pt>
                <c:pt idx="1893">
                  <c:v>9524.3868547883794</c:v>
                </c:pt>
                <c:pt idx="1894">
                  <c:v>9534.8918421084909</c:v>
                </c:pt>
                <c:pt idx="1895">
                  <c:v>9544.69413854913</c:v>
                </c:pt>
                <c:pt idx="1896">
                  <c:v>9554.4941555254209</c:v>
                </c:pt>
                <c:pt idx="1897">
                  <c:v>9564.2918906969098</c:v>
                </c:pt>
                <c:pt idx="1898">
                  <c:v>9574.7869293317399</c:v>
                </c:pt>
                <c:pt idx="1899">
                  <c:v>9584.5799304647098</c:v>
                </c:pt>
                <c:pt idx="1900">
                  <c:v>9594.3706426078006</c:v>
                </c:pt>
                <c:pt idx="1901">
                  <c:v>9604.8581485980103</c:v>
                </c:pt>
                <c:pt idx="1902">
                  <c:v>9614.6441118245202</c:v>
                </c:pt>
                <c:pt idx="1903">
                  <c:v>9624.4277788812196</c:v>
                </c:pt>
                <c:pt idx="1904">
                  <c:v>9634.2091474315694</c:v>
                </c:pt>
                <c:pt idx="1905">
                  <c:v>9644.6866318717402</c:v>
                </c:pt>
                <c:pt idx="1906">
                  <c:v>9654.4632317999403</c:v>
                </c:pt>
                <c:pt idx="1907">
                  <c:v>9664.2375260487297</c:v>
                </c:pt>
                <c:pt idx="1908">
                  <c:v>9674.7074229220798</c:v>
                </c:pt>
                <c:pt idx="1909">
                  <c:v>9684.4769336955997</c:v>
                </c:pt>
                <c:pt idx="1910">
                  <c:v>9694.2441316218192</c:v>
                </c:pt>
                <c:pt idx="1911">
                  <c:v>9704.7064173402105</c:v>
                </c:pt>
                <c:pt idx="1912">
                  <c:v>9714.4688169488109</c:v>
                </c:pt>
                <c:pt idx="1913">
                  <c:v>9724.22889654746</c:v>
                </c:pt>
                <c:pt idx="1914">
                  <c:v>9734.6835475398693</c:v>
                </c:pt>
                <c:pt idx="1915">
                  <c:v>9744.4388139893708</c:v>
                </c:pt>
                <c:pt idx="1916">
                  <c:v>9754.1917532714706</c:v>
                </c:pt>
                <c:pt idx="1917">
                  <c:v>9764.6387459841008</c:v>
                </c:pt>
                <c:pt idx="1918">
                  <c:v>9774.3868572963602</c:v>
                </c:pt>
                <c:pt idx="1919">
                  <c:v>9784.1326342890407</c:v>
                </c:pt>
                <c:pt idx="1920">
                  <c:v>9794.5719451853402</c:v>
                </c:pt>
                <c:pt idx="1921">
                  <c:v>9804.3128793983506</c:v>
                </c:pt>
                <c:pt idx="1922">
                  <c:v>9814.7469962540799</c:v>
                </c:pt>
                <c:pt idx="1923">
                  <c:v>9824.4830777055704</c:v>
                </c:pt>
                <c:pt idx="1924">
                  <c:v>9834.2168128735102</c:v>
                </c:pt>
                <c:pt idx="1925">
                  <c:v>9844.64320854164</c:v>
                </c:pt>
                <c:pt idx="1926">
                  <c:v>9854.3720761565291</c:v>
                </c:pt>
                <c:pt idx="1927">
                  <c:v>9864.0985903497603</c:v>
                </c:pt>
                <c:pt idx="1928">
                  <c:v>9874.5172413401397</c:v>
                </c:pt>
                <c:pt idx="1929">
                  <c:v>9884.2388731997708</c:v>
                </c:pt>
                <c:pt idx="1930">
                  <c:v>9894.6522877809493</c:v>
                </c:pt>
                <c:pt idx="1931">
                  <c:v>9904.3690273448992</c:v>
                </c:pt>
                <c:pt idx="1932">
                  <c:v>9914.0834015469209</c:v>
                </c:pt>
                <c:pt idx="1933">
                  <c:v>9924.4890321570892</c:v>
                </c:pt>
                <c:pt idx="1934">
                  <c:v>9934.1984993013102</c:v>
                </c:pt>
                <c:pt idx="1935">
                  <c:v>9944.5988670187398</c:v>
                </c:pt>
                <c:pt idx="1936">
                  <c:v>9954.3034171555391</c:v>
                </c:pt>
                <c:pt idx="1937">
                  <c:v>9964.0055900050793</c:v>
                </c:pt>
                <c:pt idx="1938">
                  <c:v>9974.3981345074408</c:v>
                </c:pt>
                <c:pt idx="1939">
                  <c:v>9984.0953756059698</c:v>
                </c:pt>
                <c:pt idx="1940">
                  <c:v>9994.4826307652893</c:v>
                </c:pt>
                <c:pt idx="1941">
                  <c:v>10004.174930175701</c:v>
                </c:pt>
                <c:pt idx="1942">
                  <c:v>10014.5568853478</c:v>
                </c:pt>
                <c:pt idx="1943">
                  <c:v>10024.244233138201</c:v>
                </c:pt>
                <c:pt idx="1944">
                  <c:v>10033.929186937999</c:v>
                </c:pt>
                <c:pt idx="1945">
                  <c:v>10044.303263927601</c:v>
                </c:pt>
                <c:pt idx="1946">
                  <c:v>10053.9832513899</c:v>
                </c:pt>
                <c:pt idx="1947">
                  <c:v>10064.3520019889</c:v>
                </c:pt>
                <c:pt idx="1948">
                  <c:v>10074.0270131942</c:v>
                </c:pt>
                <c:pt idx="1949">
                  <c:v>10084.3904267775</c:v>
                </c:pt>
                <c:pt idx="1950">
                  <c:v>10094.0604518115</c:v>
                </c:pt>
                <c:pt idx="1951">
                  <c:v>10104.418517759301</c:v>
                </c:pt>
                <c:pt idx="1952">
                  <c:v>10114.0835467129</c:v>
                </c:pt>
                <c:pt idx="1953">
                  <c:v>10124.436254410901</c:v>
                </c:pt>
                <c:pt idx="1954">
                  <c:v>10134.0962773799</c:v>
                </c:pt>
                <c:pt idx="1955">
                  <c:v>10144.4436162194</c:v>
                </c:pt>
                <c:pt idx="1956">
                  <c:v>10154.098623305001</c:v>
                </c:pt>
                <c:pt idx="1957">
                  <c:v>10164.440582682701</c:v>
                </c:pt>
                <c:pt idx="1958">
                  <c:v>10174.090563991</c:v>
                </c:pt>
                <c:pt idx="1959">
                  <c:v>10184.4271333091</c:v>
                </c:pt>
                <c:pt idx="1960">
                  <c:v>10194.0720789515</c:v>
                </c:pt>
                <c:pt idx="1961">
                  <c:v>10204.4032476179</c:v>
                </c:pt>
                <c:pt idx="1962">
                  <c:v>10214.0431477109</c:v>
                </c:pt>
                <c:pt idx="1963">
                  <c:v>10224.368905138899</c:v>
                </c:pt>
                <c:pt idx="1964">
                  <c:v>10234.0037498041</c:v>
                </c:pt>
                <c:pt idx="1965">
                  <c:v>10244.3240854125</c:v>
                </c:pt>
                <c:pt idx="1966">
                  <c:v>10253.9538647768</c:v>
                </c:pt>
                <c:pt idx="1967">
                  <c:v>10264.268767989999</c:v>
                </c:pt>
                <c:pt idx="1968">
                  <c:v>10273.8934721855</c:v>
                </c:pt>
                <c:pt idx="1969">
                  <c:v>10284.2029324335</c:v>
                </c:pt>
                <c:pt idx="1970">
                  <c:v>10293.822551597499</c:v>
                </c:pt>
                <c:pt idx="1971">
                  <c:v>10304.1265583158</c:v>
                </c:pt>
                <c:pt idx="1972">
                  <c:v>10313.741082590601</c:v>
                </c:pt>
                <c:pt idx="1973">
                  <c:v>10324.039625220399</c:v>
                </c:pt>
                <c:pt idx="1974">
                  <c:v>10334.335337456299</c:v>
                </c:pt>
                <c:pt idx="1975">
                  <c:v>10343.942112741899</c:v>
                </c:pt>
                <c:pt idx="1976">
                  <c:v>10354.2323448796</c:v>
                </c:pt>
                <c:pt idx="1977">
                  <c:v>10363.8340004854</c:v>
                </c:pt>
                <c:pt idx="1978">
                  <c:v>10374.118741980299</c:v>
                </c:pt>
                <c:pt idx="1979">
                  <c:v>10383.715268067201</c:v>
                </c:pt>
                <c:pt idx="1980">
                  <c:v>10393.994508379999</c:v>
                </c:pt>
                <c:pt idx="1981">
                  <c:v>10404.2708991203</c:v>
                </c:pt>
                <c:pt idx="1982">
                  <c:v>10413.8596237115</c:v>
                </c:pt>
                <c:pt idx="1983">
                  <c:v>10424.1304972902</c:v>
                </c:pt>
                <c:pt idx="1984">
                  <c:v>10433.714067618301</c:v>
                </c:pt>
                <c:pt idx="1985">
                  <c:v>10443.9794135105</c:v>
                </c:pt>
                <c:pt idx="1986">
                  <c:v>10454.241896126499</c:v>
                </c:pt>
                <c:pt idx="1987">
                  <c:v>10463.8176274413</c:v>
                </c:pt>
                <c:pt idx="1988">
                  <c:v>10474.074566412801</c:v>
                </c:pt>
                <c:pt idx="1989">
                  <c:v>10483.6451187538</c:v>
                </c:pt>
                <c:pt idx="1990">
                  <c:v>10493.8965035702</c:v>
                </c:pt>
                <c:pt idx="1991">
                  <c:v>10504.1450114254</c:v>
                </c:pt>
                <c:pt idx="1992">
                  <c:v>10513.7076872865</c:v>
                </c:pt>
                <c:pt idx="1993">
                  <c:v>10523.9506250503</c:v>
                </c:pt>
                <c:pt idx="1994">
                  <c:v>10534.1906776133</c:v>
                </c:pt>
                <c:pt idx="1995">
                  <c:v>10543.745454436599</c:v>
                </c:pt>
                <c:pt idx="1996">
                  <c:v>10553.979920985001</c:v>
                </c:pt>
                <c:pt idx="1997">
                  <c:v>10564.2114941</c:v>
                </c:pt>
                <c:pt idx="1998">
                  <c:v>10573.758349346201</c:v>
                </c:pt>
                <c:pt idx="1999">
                  <c:v>10583.9843205367</c:v>
                </c:pt>
                <c:pt idx="2000">
                  <c:v>10593.5259424292</c:v>
                </c:pt>
                <c:pt idx="2001">
                  <c:v>10603.746301216301</c:v>
                </c:pt>
                <c:pt idx="2002">
                  <c:v>10613.9637529263</c:v>
                </c:pt>
                <c:pt idx="2003">
                  <c:v>10624.178294757899</c:v>
                </c:pt>
                <c:pt idx="2004">
                  <c:v>10633.7092393066</c:v>
                </c:pt>
                <c:pt idx="2005">
                  <c:v>10643.9181474335</c:v>
                </c:pt>
                <c:pt idx="2006">
                  <c:v>10654.1241374698</c:v>
                </c:pt>
                <c:pt idx="2007">
                  <c:v>10663.6470929359</c:v>
                </c:pt>
                <c:pt idx="2008">
                  <c:v>10673.847433397201</c:v>
                </c:pt>
                <c:pt idx="2009">
                  <c:v>10684.0448475628</c:v>
                </c:pt>
                <c:pt idx="2010">
                  <c:v>10693.559791481901</c:v>
                </c:pt>
                <c:pt idx="2011">
                  <c:v>10703.7515402156</c:v>
                </c:pt>
                <c:pt idx="2012">
                  <c:v>10713.940354455101</c:v>
                </c:pt>
                <c:pt idx="2013">
                  <c:v>10723.447264381901</c:v>
                </c:pt>
                <c:pt idx="2014">
                  <c:v>10733.6303973461</c:v>
                </c:pt>
                <c:pt idx="2015">
                  <c:v>10743.810587624601</c:v>
                </c:pt>
                <c:pt idx="2016">
                  <c:v>10753.987832426599</c:v>
                </c:pt>
                <c:pt idx="2017">
                  <c:v>10763.483934305799</c:v>
                </c:pt>
                <c:pt idx="2018">
                  <c:v>10773.655476608799</c:v>
                </c:pt>
                <c:pt idx="2019">
                  <c:v>10783.8240652529</c:v>
                </c:pt>
                <c:pt idx="2020">
                  <c:v>10793.989697450501</c:v>
                </c:pt>
                <c:pt idx="2021">
                  <c:v>10803.4749510046</c:v>
                </c:pt>
                <c:pt idx="2022">
                  <c:v>10813.6348595038</c:v>
                </c:pt>
                <c:pt idx="2023">
                  <c:v>10823.791803383599</c:v>
                </c:pt>
                <c:pt idx="2024">
                  <c:v>10833.945779859399</c:v>
                </c:pt>
                <c:pt idx="2025">
                  <c:v>10843.4201448567</c:v>
                </c:pt>
                <c:pt idx="2026">
                  <c:v>10853.568376458899</c:v>
                </c:pt>
                <c:pt idx="2027">
                  <c:v>10863.7136324938</c:v>
                </c:pt>
                <c:pt idx="2028">
                  <c:v>10873.8559101799</c:v>
                </c:pt>
                <c:pt idx="2029">
                  <c:v>10883.319346435001</c:v>
                </c:pt>
                <c:pt idx="2030">
                  <c:v>10893.4558580966</c:v>
                </c:pt>
                <c:pt idx="2031">
                  <c:v>10903.589383255499</c:v>
                </c:pt>
                <c:pt idx="2032">
                  <c:v>10913.7199191335</c:v>
                </c:pt>
                <c:pt idx="2033">
                  <c:v>10923.847462953299</c:v>
                </c:pt>
                <c:pt idx="2034">
                  <c:v>10933.297135234299</c:v>
                </c:pt>
                <c:pt idx="2035">
                  <c:v>10943.418886535999</c:v>
                </c:pt>
                <c:pt idx="2036">
                  <c:v>10953.537637637301</c:v>
                </c:pt>
                <c:pt idx="2037">
                  <c:v>10963.653385764101</c:v>
                </c:pt>
                <c:pt idx="2038">
                  <c:v>10973.766128143199</c:v>
                </c:pt>
                <c:pt idx="2039">
                  <c:v>10983.875862002</c:v>
                </c:pt>
                <c:pt idx="2040">
                  <c:v>10993.3088968048</c:v>
                </c:pt>
                <c:pt idx="2041">
                  <c:v>11003.412806332801</c:v>
                </c:pt>
                <c:pt idx="2042">
                  <c:v>11013.513699212799</c:v>
                </c:pt>
                <c:pt idx="2043">
                  <c:v>11023.6115726755</c:v>
                </c:pt>
                <c:pt idx="2044">
                  <c:v>11033.706423952601</c:v>
                </c:pt>
                <c:pt idx="2045">
                  <c:v>11043.798250276601</c:v>
                </c:pt>
                <c:pt idx="2046">
                  <c:v>11053.2145565581</c:v>
                </c:pt>
                <c:pt idx="2047">
                  <c:v>11063.300526794699</c:v>
                </c:pt>
                <c:pt idx="2048">
                  <c:v>11073.383463964699</c:v>
                </c:pt>
                <c:pt idx="2049">
                  <c:v>11083.4633653039</c:v>
                </c:pt>
                <c:pt idx="2050">
                  <c:v>11093.5402280486</c:v>
                </c:pt>
                <c:pt idx="2051">
                  <c:v>11103.614049436401</c:v>
                </c:pt>
                <c:pt idx="2052">
                  <c:v>11113.684826705499</c:v>
                </c:pt>
                <c:pt idx="2053">
                  <c:v>11123.7525570948</c:v>
                </c:pt>
                <c:pt idx="2054">
                  <c:v>11133.1463540606</c:v>
                </c:pt>
                <c:pt idx="2055">
                  <c:v>11143.208185990101</c:v>
                </c:pt>
                <c:pt idx="2056">
                  <c:v>11153.2669629458</c:v>
                </c:pt>
                <c:pt idx="2057">
                  <c:v>11163.322682170099</c:v>
                </c:pt>
                <c:pt idx="2058">
                  <c:v>11173.375340906199</c:v>
                </c:pt>
                <c:pt idx="2059">
                  <c:v>11183.424936398</c:v>
                </c:pt>
                <c:pt idx="2060">
                  <c:v>11193.4714658905</c:v>
                </c:pt>
                <c:pt idx="2061">
                  <c:v>11203.514926629299</c:v>
                </c:pt>
                <c:pt idx="2062">
                  <c:v>11213.555315861</c:v>
                </c:pt>
                <c:pt idx="2063">
                  <c:v>11223.5926308328</c:v>
                </c:pt>
                <c:pt idx="2064">
                  <c:v>11233.626868793101</c:v>
                </c:pt>
                <c:pt idx="2065">
                  <c:v>11243.658026990901</c:v>
                </c:pt>
                <c:pt idx="2066">
                  <c:v>11253.686102676</c:v>
                </c:pt>
                <c:pt idx="2067">
                  <c:v>11263.7110930993</c:v>
                </c:pt>
                <c:pt idx="2068">
                  <c:v>11273.064964811299</c:v>
                </c:pt>
                <c:pt idx="2069">
                  <c:v>11283.0839826024</c:v>
                </c:pt>
                <c:pt idx="2070">
                  <c:v>11293.099907072101</c:v>
                </c:pt>
                <c:pt idx="2071">
                  <c:v>11303.1127354744</c:v>
                </c:pt>
                <c:pt idx="2072">
                  <c:v>11313.1224650642</c:v>
                </c:pt>
                <c:pt idx="2073">
                  <c:v>11323.129093097299</c:v>
                </c:pt>
                <c:pt idx="2074">
                  <c:v>11333.1326168304</c:v>
                </c:pt>
                <c:pt idx="2075">
                  <c:v>11343.1330335209</c:v>
                </c:pt>
                <c:pt idx="2076">
                  <c:v>11353.1303404271</c:v>
                </c:pt>
                <c:pt idx="2077">
                  <c:v>11363.124534808299</c:v>
                </c:pt>
                <c:pt idx="2078">
                  <c:v>11373.115613924399</c:v>
                </c:pt>
                <c:pt idx="2079">
                  <c:v>11383.103575036401</c:v>
                </c:pt>
                <c:pt idx="2080">
                  <c:v>11393.088415406</c:v>
                </c:pt>
                <c:pt idx="2081">
                  <c:v>11403.070132295799</c:v>
                </c:pt>
                <c:pt idx="2082">
                  <c:v>11413.048722969201</c:v>
                </c:pt>
                <c:pt idx="2083">
                  <c:v>11423.024184690599</c:v>
                </c:pt>
                <c:pt idx="2084">
                  <c:v>11432.9965147251</c:v>
                </c:pt>
                <c:pt idx="2085">
                  <c:v>11442.9657103388</c:v>
                </c:pt>
                <c:pt idx="2086">
                  <c:v>11452.9317687985</c:v>
                </c:pt>
                <c:pt idx="2087">
                  <c:v>11463.558770236299</c:v>
                </c:pt>
                <c:pt idx="2088">
                  <c:v>11473.5183365873</c:v>
                </c:pt>
                <c:pt idx="2089">
                  <c:v>11483.474757408199</c:v>
                </c:pt>
                <c:pt idx="2090">
                  <c:v>11493.4280299693</c:v>
                </c:pt>
                <c:pt idx="2091">
                  <c:v>11503.378151542</c:v>
                </c:pt>
                <c:pt idx="2092">
                  <c:v>11513.3251193983</c:v>
                </c:pt>
                <c:pt idx="2093">
                  <c:v>11523.2689308112</c:v>
                </c:pt>
                <c:pt idx="2094">
                  <c:v>11533.2095830546</c:v>
                </c:pt>
                <c:pt idx="2095">
                  <c:v>11543.147073403199</c:v>
                </c:pt>
                <c:pt idx="2096">
                  <c:v>11553.081399132499</c:v>
                </c:pt>
                <c:pt idx="2097">
                  <c:v>11563.0125575191</c:v>
                </c:pt>
                <c:pt idx="2098">
                  <c:v>11572.9405458401</c:v>
                </c:pt>
                <c:pt idx="2099">
                  <c:v>11582.865361373901</c:v>
                </c:pt>
                <c:pt idx="2100">
                  <c:v>11593.4483310943</c:v>
                </c:pt>
                <c:pt idx="2101">
                  <c:v>11603.3665809129</c:v>
                </c:pt>
                <c:pt idx="2102">
                  <c:v>11613.281649602801</c:v>
                </c:pt>
                <c:pt idx="2103">
                  <c:v>11623.1935344457</c:v>
                </c:pt>
                <c:pt idx="2104">
                  <c:v>11633.102232724201</c:v>
                </c:pt>
                <c:pt idx="2105">
                  <c:v>11643.0077417217</c:v>
                </c:pt>
                <c:pt idx="2106">
                  <c:v>11652.9100587226</c:v>
                </c:pt>
                <c:pt idx="2107">
                  <c:v>11662.8091810121</c:v>
                </c:pt>
                <c:pt idx="2108">
                  <c:v>11673.3647204479</c:v>
                </c:pt>
                <c:pt idx="2109">
                  <c:v>11683.2572317348</c:v>
                </c:pt>
                <c:pt idx="2110">
                  <c:v>11693.146539990499</c:v>
                </c:pt>
                <c:pt idx="2111">
                  <c:v>11703.0326425038</c:v>
                </c:pt>
                <c:pt idx="2112">
                  <c:v>11712.9155365643</c:v>
                </c:pt>
                <c:pt idx="2113">
                  <c:v>11722.7952194625</c:v>
                </c:pt>
                <c:pt idx="2114">
                  <c:v>11733.3300054212</c:v>
                </c:pt>
                <c:pt idx="2115">
                  <c:v>11743.203043335299</c:v>
                </c:pt>
                <c:pt idx="2116">
                  <c:v>11753.072861783799</c:v>
                </c:pt>
                <c:pt idx="2117">
                  <c:v>11762.9394580606</c:v>
                </c:pt>
                <c:pt idx="2118">
                  <c:v>11772.802829460899</c:v>
                </c:pt>
                <c:pt idx="2119">
                  <c:v>11783.320201377201</c:v>
                </c:pt>
                <c:pt idx="2120">
                  <c:v>11793.176899464601</c:v>
                </c:pt>
                <c:pt idx="2121">
                  <c:v>11803.030364385701</c:v>
                </c:pt>
                <c:pt idx="2122">
                  <c:v>11812.880593439</c:v>
                </c:pt>
                <c:pt idx="2123">
                  <c:v>11822.727583924099</c:v>
                </c:pt>
                <c:pt idx="2124">
                  <c:v>11833.227467778101</c:v>
                </c:pt>
                <c:pt idx="2125">
                  <c:v>11843.067756668501</c:v>
                </c:pt>
                <c:pt idx="2126">
                  <c:v>11852.904798714701</c:v>
                </c:pt>
                <c:pt idx="2127">
                  <c:v>11862.738591219801</c:v>
                </c:pt>
                <c:pt idx="2128">
                  <c:v>11873.224385138001</c:v>
                </c:pt>
                <c:pt idx="2129">
                  <c:v>11883.051453382601</c:v>
                </c:pt>
                <c:pt idx="2130">
                  <c:v>11892.875263821301</c:v>
                </c:pt>
                <c:pt idx="2131">
                  <c:v>11902.6958137607</c:v>
                </c:pt>
                <c:pt idx="2132">
                  <c:v>11913.167470201301</c:v>
                </c:pt>
                <c:pt idx="2133">
                  <c:v>11922.981273244999</c:v>
                </c:pt>
                <c:pt idx="2134">
                  <c:v>11932.791807535699</c:v>
                </c:pt>
                <c:pt idx="2135">
                  <c:v>11942.5990703839</c:v>
                </c:pt>
                <c:pt idx="2136">
                  <c:v>11953.0565418692</c:v>
                </c:pt>
                <c:pt idx="2137">
                  <c:v>11962.857035216901</c:v>
                </c:pt>
                <c:pt idx="2138">
                  <c:v>11972.6542488794</c:v>
                </c:pt>
                <c:pt idx="2139">
                  <c:v>11983.1009921514</c:v>
                </c:pt>
                <c:pt idx="2140">
                  <c:v>11992.8914192876</c:v>
                </c:pt>
                <c:pt idx="2141">
                  <c:v>12002.6785585046</c:v>
                </c:pt>
                <c:pt idx="2142">
                  <c:v>12013.1145466286</c:v>
                </c:pt>
                <c:pt idx="2143">
                  <c:v>12022.8948823108</c:v>
                </c:pt>
                <c:pt idx="2144">
                  <c:v>12032.671921848199</c:v>
                </c:pt>
                <c:pt idx="2145">
                  <c:v>12043.097127917301</c:v>
                </c:pt>
                <c:pt idx="2146">
                  <c:v>12052.867346929101</c:v>
                </c:pt>
                <c:pt idx="2147">
                  <c:v>12062.6342615789</c:v>
                </c:pt>
                <c:pt idx="2148">
                  <c:v>12073.048658714</c:v>
                </c:pt>
                <c:pt idx="2149">
                  <c:v>12082.808735864999</c:v>
                </c:pt>
                <c:pt idx="2150">
                  <c:v>12092.5655004455</c:v>
                </c:pt>
                <c:pt idx="2151">
                  <c:v>12102.9690617954</c:v>
                </c:pt>
                <c:pt idx="2152">
                  <c:v>12112.7189719214</c:v>
                </c:pt>
                <c:pt idx="2153">
                  <c:v>12122.4655612767</c:v>
                </c:pt>
                <c:pt idx="2154">
                  <c:v>12132.858260018</c:v>
                </c:pt>
                <c:pt idx="2155">
                  <c:v>12142.597977981</c:v>
                </c:pt>
                <c:pt idx="2156">
                  <c:v>12152.9833411534</c:v>
                </c:pt>
                <c:pt idx="2157">
                  <c:v>12162.7161763193</c:v>
                </c:pt>
                <c:pt idx="2158">
                  <c:v>12172.445677007499</c:v>
                </c:pt>
                <c:pt idx="2159">
                  <c:v>12182.820132734199</c:v>
                </c:pt>
                <c:pt idx="2160">
                  <c:v>12192.542733717</c:v>
                </c:pt>
                <c:pt idx="2161">
                  <c:v>12202.9098236851</c:v>
                </c:pt>
                <c:pt idx="2162">
                  <c:v>12212.625513577799</c:v>
                </c:pt>
                <c:pt idx="2163">
                  <c:v>12222.985225647901</c:v>
                </c:pt>
                <c:pt idx="2164">
                  <c:v>12232.693993073901</c:v>
                </c:pt>
                <c:pt idx="2165">
                  <c:v>12242.3994068376</c:v>
                </c:pt>
                <c:pt idx="2166">
                  <c:v>12252.7481487063</c:v>
                </c:pt>
                <c:pt idx="2167">
                  <c:v>12262.446623136801</c:v>
                </c:pt>
                <c:pt idx="2168">
                  <c:v>12272.787956992301</c:v>
                </c:pt>
                <c:pt idx="2169">
                  <c:v>12282.4794807334</c:v>
                </c:pt>
                <c:pt idx="2170">
                  <c:v>12292.813394466601</c:v>
                </c:pt>
                <c:pt idx="2171">
                  <c:v>12302.4979561698</c:v>
                </c:pt>
                <c:pt idx="2172">
                  <c:v>12312.8244376803</c:v>
                </c:pt>
                <c:pt idx="2173">
                  <c:v>12322.502026005601</c:v>
                </c:pt>
                <c:pt idx="2174">
                  <c:v>12332.8210632014</c:v>
                </c:pt>
                <c:pt idx="2175">
                  <c:v>12342.491666816801</c:v>
                </c:pt>
                <c:pt idx="2176">
                  <c:v>12352.803247615</c:v>
                </c:pt>
                <c:pt idx="2177">
                  <c:v>12362.466855196801</c:v>
                </c:pt>
                <c:pt idx="2178">
                  <c:v>12372.770967523</c:v>
                </c:pt>
                <c:pt idx="2179">
                  <c:v>12382.4275677555</c:v>
                </c:pt>
                <c:pt idx="2180">
                  <c:v>12392.7241995441</c:v>
                </c:pt>
                <c:pt idx="2181">
                  <c:v>12402.373781119901</c:v>
                </c:pt>
                <c:pt idx="2182">
                  <c:v>12412.6629203141</c:v>
                </c:pt>
                <c:pt idx="2183">
                  <c:v>12422.3054719341</c:v>
                </c:pt>
                <c:pt idx="2184">
                  <c:v>12432.5871064858</c:v>
                </c:pt>
                <c:pt idx="2185">
                  <c:v>12442.222616859</c:v>
                </c:pt>
                <c:pt idx="2186">
                  <c:v>12452.4967347291</c:v>
                </c:pt>
                <c:pt idx="2187">
                  <c:v>12462.766968313799</c:v>
                </c:pt>
                <c:pt idx="2188">
                  <c:v>12472.391781730599</c:v>
                </c:pt>
                <c:pt idx="2189">
                  <c:v>12482.654480397299</c:v>
                </c:pt>
                <c:pt idx="2190">
                  <c:v>12492.272224194299</c:v>
                </c:pt>
                <c:pt idx="2191">
                  <c:v>12502.5273759259</c:v>
                </c:pt>
                <c:pt idx="2192">
                  <c:v>12512.7786277662</c:v>
                </c:pt>
                <c:pt idx="2193">
                  <c:v>12522.3856316295</c:v>
                </c:pt>
                <c:pt idx="2194">
                  <c:v>12532.6293183321</c:v>
                </c:pt>
                <c:pt idx="2195">
                  <c:v>12542.229224254999</c:v>
                </c:pt>
                <c:pt idx="2196">
                  <c:v>12552.465333824999</c:v>
                </c:pt>
                <c:pt idx="2197">
                  <c:v>12562.697527926701</c:v>
                </c:pt>
                <c:pt idx="2198">
                  <c:v>12572.286651018199</c:v>
                </c:pt>
                <c:pt idx="2199">
                  <c:v>12582.511249818501</c:v>
                </c:pt>
                <c:pt idx="2200">
                  <c:v>12592.731923778299</c:v>
                </c:pt>
                <c:pt idx="2201">
                  <c:v>12602.310238228099</c:v>
                </c:pt>
                <c:pt idx="2202">
                  <c:v>12612.523298738201</c:v>
                </c:pt>
                <c:pt idx="2203">
                  <c:v>12622.0944699721</c:v>
                </c:pt>
                <c:pt idx="2204">
                  <c:v>12632.2999050735</c:v>
                </c:pt>
                <c:pt idx="2205">
                  <c:v>12642.501399803899</c:v>
                </c:pt>
                <c:pt idx="2206">
                  <c:v>12652.698950981299</c:v>
                </c:pt>
                <c:pt idx="2207">
                  <c:v>12662.255570834101</c:v>
                </c:pt>
                <c:pt idx="2208">
                  <c:v>12672.445472326601</c:v>
                </c:pt>
                <c:pt idx="2209">
                  <c:v>12682.6314209255</c:v>
                </c:pt>
                <c:pt idx="2210">
                  <c:v>12692.177154881399</c:v>
                </c:pt>
                <c:pt idx="2211">
                  <c:v>12702.3554357087</c:v>
                </c:pt>
                <c:pt idx="2212">
                  <c:v>12712.5297543128</c:v>
                </c:pt>
                <c:pt idx="2213">
                  <c:v>12722.0645766783</c:v>
                </c:pt>
                <c:pt idx="2214">
                  <c:v>12732.231209444701</c:v>
                </c:pt>
                <c:pt idx="2215">
                  <c:v>12742.3938706687</c:v>
                </c:pt>
                <c:pt idx="2216">
                  <c:v>12752.552557180399</c:v>
                </c:pt>
                <c:pt idx="2217">
                  <c:v>12762.072713120901</c:v>
                </c:pt>
                <c:pt idx="2218">
                  <c:v>12772.223689611101</c:v>
                </c:pt>
                <c:pt idx="2219">
                  <c:v>12782.3706820841</c:v>
                </c:pt>
                <c:pt idx="2220">
                  <c:v>12792.5136873749</c:v>
                </c:pt>
                <c:pt idx="2221">
                  <c:v>12802.01913085</c:v>
                </c:pt>
                <c:pt idx="2222">
                  <c:v>12812.154401972701</c:v>
                </c:pt>
                <c:pt idx="2223">
                  <c:v>12822.2856766228</c:v>
                </c:pt>
                <c:pt idx="2224">
                  <c:v>12832.412951640101</c:v>
                </c:pt>
                <c:pt idx="2225">
                  <c:v>12842.5362238655</c:v>
                </c:pt>
                <c:pt idx="2226">
                  <c:v>12852.0231534206</c:v>
                </c:pt>
                <c:pt idx="2227">
                  <c:v>12862.1386612519</c:v>
                </c:pt>
                <c:pt idx="2228">
                  <c:v>12872.2501570191</c:v>
                </c:pt>
                <c:pt idx="2229">
                  <c:v>12882.357637568</c:v>
                </c:pt>
                <c:pt idx="2230">
                  <c:v>12892.461099746</c:v>
                </c:pt>
                <c:pt idx="2231">
                  <c:v>12901.929443237999</c:v>
                </c:pt>
                <c:pt idx="2232">
                  <c:v>12912.0251108549</c:v>
                </c:pt>
                <c:pt idx="2233">
                  <c:v>12922.116750846601</c:v>
                </c:pt>
                <c:pt idx="2234">
                  <c:v>12932.2043600653</c:v>
                </c:pt>
                <c:pt idx="2235">
                  <c:v>12942.2879353644</c:v>
                </c:pt>
                <c:pt idx="2236">
                  <c:v>12952.367473598501</c:v>
                </c:pt>
                <c:pt idx="2237">
                  <c:v>12962.442971623501</c:v>
                </c:pt>
                <c:pt idx="2238">
                  <c:v>12971.885078896699</c:v>
                </c:pt>
                <c:pt idx="2239">
                  <c:v>12981.952740074201</c:v>
                </c:pt>
                <c:pt idx="2240">
                  <c:v>12992.0163518143</c:v>
                </c:pt>
                <c:pt idx="2241">
                  <c:v>13002.075910977601</c:v>
                </c:pt>
                <c:pt idx="2242">
                  <c:v>13012.1314144265</c:v>
                </c:pt>
                <c:pt idx="2243">
                  <c:v>13022.1828590242</c:v>
                </c:pt>
                <c:pt idx="2244">
                  <c:v>13032.2302416355</c:v>
                </c:pt>
                <c:pt idx="2245">
                  <c:v>13042.273559126301</c:v>
                </c:pt>
                <c:pt idx="2246">
                  <c:v>13052.3128083637</c:v>
                </c:pt>
                <c:pt idx="2247">
                  <c:v>13062.3479862164</c:v>
                </c:pt>
                <c:pt idx="2248">
                  <c:v>13072.3790895539</c:v>
                </c:pt>
                <c:pt idx="2249">
                  <c:v>13081.779545662999</c:v>
                </c:pt>
                <c:pt idx="2250">
                  <c:v>13091.802745724601</c:v>
                </c:pt>
                <c:pt idx="2251">
                  <c:v>13101.821862083299</c:v>
                </c:pt>
                <c:pt idx="2252">
                  <c:v>13111.836891613901</c:v>
                </c:pt>
                <c:pt idx="2253">
                  <c:v>13121.847831192399</c:v>
                </c:pt>
                <c:pt idx="2254">
                  <c:v>13131.854677696199</c:v>
                </c:pt>
                <c:pt idx="2255">
                  <c:v>13141.857428003699</c:v>
                </c:pt>
                <c:pt idx="2256">
                  <c:v>13151.856078995001</c:v>
                </c:pt>
                <c:pt idx="2257">
                  <c:v>13161.850627551101</c:v>
                </c:pt>
                <c:pt idx="2258">
                  <c:v>13171.841070554399</c:v>
                </c:pt>
                <c:pt idx="2259">
                  <c:v>13181.8274048886</c:v>
                </c:pt>
                <c:pt idx="2260">
                  <c:v>13191.809627438801</c:v>
                </c:pt>
                <c:pt idx="2261">
                  <c:v>13201.7877350911</c:v>
                </c:pt>
                <c:pt idx="2262">
                  <c:v>13211.7617247331</c:v>
                </c:pt>
                <c:pt idx="2263">
                  <c:v>13221.7315932538</c:v>
                </c:pt>
                <c:pt idx="2264">
                  <c:v>13231.697337543001</c:v>
                </c:pt>
                <c:pt idx="2265">
                  <c:v>13241.658954492401</c:v>
                </c:pt>
                <c:pt idx="2266">
                  <c:v>13252.238646686201</c:v>
                </c:pt>
                <c:pt idx="2267">
                  <c:v>13262.191741184901</c:v>
                </c:pt>
                <c:pt idx="2268">
                  <c:v>13272.140698831599</c:v>
                </c:pt>
                <c:pt idx="2269">
                  <c:v>13282.0855165229</c:v>
                </c:pt>
                <c:pt idx="2270">
                  <c:v>13292.0261911568</c:v>
                </c:pt>
                <c:pt idx="2271">
                  <c:v>13301.9627196325</c:v>
                </c:pt>
                <c:pt idx="2272">
                  <c:v>13311.8950988505</c:v>
                </c:pt>
                <c:pt idx="2273">
                  <c:v>13321.823325712699</c:v>
                </c:pt>
                <c:pt idx="2274">
                  <c:v>13331.747397122001</c:v>
                </c:pt>
                <c:pt idx="2275">
                  <c:v>13341.6673099831</c:v>
                </c:pt>
                <c:pt idx="2276">
                  <c:v>13351.5830612014</c:v>
                </c:pt>
                <c:pt idx="2277">
                  <c:v>13362.113983486401</c:v>
                </c:pt>
                <c:pt idx="2278">
                  <c:v>13372.0211415499</c:v>
                </c:pt>
                <c:pt idx="2279">
                  <c:v>13381.9241285025</c:v>
                </c:pt>
                <c:pt idx="2280">
                  <c:v>13391.822941255199</c:v>
                </c:pt>
                <c:pt idx="2281">
                  <c:v>13401.717576720301</c:v>
                </c:pt>
                <c:pt idx="2282">
                  <c:v>13411.6080318113</c:v>
                </c:pt>
                <c:pt idx="2283">
                  <c:v>13422.1120564458</c:v>
                </c:pt>
                <c:pt idx="2284">
                  <c:v>13431.993879773399</c:v>
                </c:pt>
                <c:pt idx="2285">
                  <c:v>13441.871513283</c:v>
                </c:pt>
                <c:pt idx="2286">
                  <c:v>13451.7449538933</c:v>
                </c:pt>
                <c:pt idx="2287">
                  <c:v>13461.6141985247</c:v>
                </c:pt>
                <c:pt idx="2288">
                  <c:v>13472.095669954901</c:v>
                </c:pt>
                <c:pt idx="2289">
                  <c:v>13481.956250658501</c:v>
                </c:pt>
                <c:pt idx="2290">
                  <c:v>13491.812625959399</c:v>
                </c:pt>
                <c:pt idx="2291">
                  <c:v>13501.6647927831</c:v>
                </c:pt>
                <c:pt idx="2292">
                  <c:v>13511.512748056401</c:v>
                </c:pt>
                <c:pt idx="2293">
                  <c:v>13521.971582489399</c:v>
                </c:pt>
                <c:pt idx="2294">
                  <c:v>13531.8108417399</c:v>
                </c:pt>
                <c:pt idx="2295">
                  <c:v>13541.6458800366</c:v>
                </c:pt>
                <c:pt idx="2296">
                  <c:v>13551.476694311699</c:v>
                </c:pt>
                <c:pt idx="2297">
                  <c:v>13561.9173027753</c:v>
                </c:pt>
                <c:pt idx="2298">
                  <c:v>13571.7393953226</c:v>
                </c:pt>
                <c:pt idx="2299">
                  <c:v>13581.557254461201</c:v>
                </c:pt>
                <c:pt idx="2300">
                  <c:v>13591.984087811499</c:v>
                </c:pt>
                <c:pt idx="2301">
                  <c:v>13601.793205874401</c:v>
                </c:pt>
                <c:pt idx="2302">
                  <c:v>13611.598081153999</c:v>
                </c:pt>
                <c:pt idx="2303">
                  <c:v>13621.398710592</c:v>
                </c:pt>
                <c:pt idx="2304">
                  <c:v>13631.807223768301</c:v>
                </c:pt>
                <c:pt idx="2305">
                  <c:v>13641.5990865043</c:v>
                </c:pt>
                <c:pt idx="2306">
                  <c:v>13651.386694040501</c:v>
                </c:pt>
                <c:pt idx="2307">
                  <c:v>13661.781361197</c:v>
                </c:pt>
                <c:pt idx="2308">
                  <c:v>13671.5601827428</c:v>
                </c:pt>
                <c:pt idx="2309">
                  <c:v>13681.945507889801</c:v>
                </c:pt>
                <c:pt idx="2310">
                  <c:v>13691.715530469701</c:v>
                </c:pt>
                <c:pt idx="2311">
                  <c:v>13701.481282217001</c:v>
                </c:pt>
                <c:pt idx="2312">
                  <c:v>13711.8527104766</c:v>
                </c:pt>
                <c:pt idx="2313">
                  <c:v>13721.6096440126</c:v>
                </c:pt>
                <c:pt idx="2314">
                  <c:v>13731.362297391201</c:v>
                </c:pt>
                <c:pt idx="2315">
                  <c:v>13741.7197984215</c:v>
                </c:pt>
                <c:pt idx="2316">
                  <c:v>13751.463614369301</c:v>
                </c:pt>
                <c:pt idx="2317">
                  <c:v>13761.8117187591</c:v>
                </c:pt>
                <c:pt idx="2318">
                  <c:v>13771.5466843469</c:v>
                </c:pt>
                <c:pt idx="2319">
                  <c:v>13781.885378365299</c:v>
                </c:pt>
                <c:pt idx="2320">
                  <c:v>13791.6114806756</c:v>
                </c:pt>
                <c:pt idx="2321">
                  <c:v>13801.333280993</c:v>
                </c:pt>
                <c:pt idx="2322">
                  <c:v>13811.6579767311</c:v>
                </c:pt>
                <c:pt idx="2323">
                  <c:v>13821.370894612201</c:v>
                </c:pt>
                <c:pt idx="2324">
                  <c:v>13831.6861459135</c:v>
                </c:pt>
                <c:pt idx="2325">
                  <c:v>13841.3901684702</c:v>
                </c:pt>
                <c:pt idx="2326">
                  <c:v>13851.695961647099</c:v>
                </c:pt>
                <c:pt idx="2327">
                  <c:v>13861.391076002999</c:v>
                </c:pt>
                <c:pt idx="2328">
                  <c:v>13871.6873973806</c:v>
                </c:pt>
                <c:pt idx="2329">
                  <c:v>13881.373590671101</c:v>
                </c:pt>
                <c:pt idx="2330">
                  <c:v>13891.660426587199</c:v>
                </c:pt>
                <c:pt idx="2331">
                  <c:v>13901.337685959499</c:v>
                </c:pt>
                <c:pt idx="2332">
                  <c:v>13911.615022764299</c:v>
                </c:pt>
                <c:pt idx="2333">
                  <c:v>13921.2833353776</c:v>
                </c:pt>
                <c:pt idx="2334">
                  <c:v>13931.551159434001</c:v>
                </c:pt>
                <c:pt idx="2335">
                  <c:v>13941.2105124593</c:v>
                </c:pt>
                <c:pt idx="2336">
                  <c:v>13951.4688101426</c:v>
                </c:pt>
                <c:pt idx="2337">
                  <c:v>13961.7221949875</c:v>
                </c:pt>
                <c:pt idx="2338">
                  <c:v>13971.3679484613</c:v>
                </c:pt>
                <c:pt idx="2339">
                  <c:v>13981.611786314101</c:v>
                </c:pt>
                <c:pt idx="2340">
                  <c:v>13991.2485479856</c:v>
                </c:pt>
                <c:pt idx="2341">
                  <c:v>14001.482825253601</c:v>
                </c:pt>
                <c:pt idx="2342">
                  <c:v>14011.7121720714</c:v>
                </c:pt>
                <c:pt idx="2343">
                  <c:v>14021.3352854389</c:v>
                </c:pt>
                <c:pt idx="2344">
                  <c:v>14031.555051101101</c:v>
                </c:pt>
                <c:pt idx="2345">
                  <c:v>14041.1691405274</c:v>
                </c:pt>
                <c:pt idx="2346">
                  <c:v>14051.3793114733</c:v>
                </c:pt>
                <c:pt idx="2347">
                  <c:v>14061.5845343984</c:v>
                </c:pt>
                <c:pt idx="2348">
                  <c:v>14071.184926882899</c:v>
                </c:pt>
                <c:pt idx="2349">
                  <c:v>14081.3805345694</c:v>
                </c:pt>
                <c:pt idx="2350">
                  <c:v>14091.5711836706</c:v>
                </c:pt>
                <c:pt idx="2351">
                  <c:v>14101.1578499688</c:v>
                </c:pt>
                <c:pt idx="2352">
                  <c:v>14111.3388633384</c:v>
                </c:pt>
                <c:pt idx="2353">
                  <c:v>14121.514907573101</c:v>
                </c:pt>
                <c:pt idx="2354">
                  <c:v>14131.0878184825</c:v>
                </c:pt>
                <c:pt idx="2355">
                  <c:v>14141.2542065219</c:v>
                </c:pt>
                <c:pt idx="2356">
                  <c:v>14151.415614892299</c:v>
                </c:pt>
                <c:pt idx="2357">
                  <c:v>14161.5720400153</c:v>
                </c:pt>
                <c:pt idx="2358">
                  <c:v>14171.126472992701</c:v>
                </c:pt>
                <c:pt idx="2359">
                  <c:v>14181.273214545199</c:v>
                </c:pt>
                <c:pt idx="2360">
                  <c:v>14191.414962336399</c:v>
                </c:pt>
                <c:pt idx="2361">
                  <c:v>14201.551712795001</c:v>
                </c:pt>
                <c:pt idx="2362">
                  <c:v>14211.0876155806</c:v>
                </c:pt>
                <c:pt idx="2363">
                  <c:v>14221.214655146399</c:v>
                </c:pt>
                <c:pt idx="2364">
                  <c:v>14231.336686886099</c:v>
                </c:pt>
                <c:pt idx="2365">
                  <c:v>14241.4537072352</c:v>
                </c:pt>
                <c:pt idx="2366">
                  <c:v>14250.971027670301</c:v>
                </c:pt>
                <c:pt idx="2367">
                  <c:v>14261.078309857599</c:v>
                </c:pt>
                <c:pt idx="2368">
                  <c:v>14271.180570181101</c:v>
                </c:pt>
                <c:pt idx="2369">
                  <c:v>14281.2778050835</c:v>
                </c:pt>
                <c:pt idx="2370">
                  <c:v>14291.3700110093</c:v>
                </c:pt>
                <c:pt idx="2371">
                  <c:v>14301.4571844045</c:v>
                </c:pt>
                <c:pt idx="2372">
                  <c:v>14310.946394287001</c:v>
                </c:pt>
                <c:pt idx="2373">
                  <c:v>14321.023788513899</c:v>
                </c:pt>
                <c:pt idx="2374">
                  <c:v>14331.0961397681</c:v>
                </c:pt>
                <c:pt idx="2375">
                  <c:v>14341.163444502599</c:v>
                </c:pt>
                <c:pt idx="2376">
                  <c:v>14351.225699172401</c:v>
                </c:pt>
                <c:pt idx="2377">
                  <c:v>14361.2829002342</c:v>
                </c:pt>
                <c:pt idx="2378">
                  <c:v>14371.335044146501</c:v>
                </c:pt>
                <c:pt idx="2379">
                  <c:v>14381.382127369499</c:v>
                </c:pt>
                <c:pt idx="2380">
                  <c:v>14391.4241463653</c:v>
                </c:pt>
                <c:pt idx="2381">
                  <c:v>14400.8708290492</c:v>
                </c:pt>
                <c:pt idx="2382">
                  <c:v>14410.903007393301</c:v>
                </c:pt>
                <c:pt idx="2383">
                  <c:v>14420.9301111147</c:v>
                </c:pt>
                <c:pt idx="2384">
                  <c:v>14430.952136682699</c:v>
                </c:pt>
                <c:pt idx="2385">
                  <c:v>14440.9690805679</c:v>
                </c:pt>
                <c:pt idx="2386">
                  <c:v>14450.9809392431</c:v>
                </c:pt>
                <c:pt idx="2387">
                  <c:v>14460.9877091828</c:v>
                </c:pt>
                <c:pt idx="2388">
                  <c:v>14470.989386863001</c:v>
                </c:pt>
                <c:pt idx="2389">
                  <c:v>14480.985968761999</c:v>
                </c:pt>
                <c:pt idx="2390">
                  <c:v>14490.9774513595</c:v>
                </c:pt>
                <c:pt idx="2391">
                  <c:v>14500.9638311372</c:v>
                </c:pt>
                <c:pt idx="2392">
                  <c:v>14510.945104578401</c:v>
                </c:pt>
                <c:pt idx="2393">
                  <c:v>14520.9212681683</c:v>
                </c:pt>
                <c:pt idx="2394">
                  <c:v>14530.892318394101</c:v>
                </c:pt>
                <c:pt idx="2395">
                  <c:v>14540.858251744499</c:v>
                </c:pt>
                <c:pt idx="2396">
                  <c:v>14550.8190647101</c:v>
                </c:pt>
                <c:pt idx="2397">
                  <c:v>14560.7747537833</c:v>
                </c:pt>
                <c:pt idx="2398">
                  <c:v>14571.310482864201</c:v>
                </c:pt>
                <c:pt idx="2399">
                  <c:v>14581.2556117104</c:v>
                </c:pt>
                <c:pt idx="2400">
                  <c:v>14591.195605946299</c:v>
                </c:pt>
                <c:pt idx="2401">
                  <c:v>14601.1304620719</c:v>
                </c:pt>
                <c:pt idx="2402">
                  <c:v>14611.0601765885</c:v>
                </c:pt>
                <c:pt idx="2403">
                  <c:v>14620.9847459996</c:v>
                </c:pt>
                <c:pt idx="2404">
                  <c:v>14630.9041668104</c:v>
                </c:pt>
                <c:pt idx="2405">
                  <c:v>14640.818435527801</c:v>
                </c:pt>
                <c:pt idx="2406">
                  <c:v>14650.7275486607</c:v>
                </c:pt>
                <c:pt idx="2407">
                  <c:v>14661.2139275149</c:v>
                </c:pt>
                <c:pt idx="2408">
                  <c:v>14671.112415223801</c:v>
                </c:pt>
                <c:pt idx="2409">
                  <c:v>14681.005736680499</c:v>
                </c:pt>
                <c:pt idx="2410">
                  <c:v>14690.893888401301</c:v>
                </c:pt>
                <c:pt idx="2411">
                  <c:v>14700.776866904</c:v>
                </c:pt>
                <c:pt idx="2412">
                  <c:v>14710.654668708699</c:v>
                </c:pt>
                <c:pt idx="2413">
                  <c:v>14721.107871390799</c:v>
                </c:pt>
                <c:pt idx="2414">
                  <c:v>14730.9750043369</c:v>
                </c:pt>
                <c:pt idx="2415">
                  <c:v>14740.836949951001</c:v>
                </c:pt>
                <c:pt idx="2416">
                  <c:v>14750.6937047602</c:v>
                </c:pt>
                <c:pt idx="2417">
                  <c:v>14761.1246070209</c:v>
                </c:pt>
                <c:pt idx="2418">
                  <c:v>14770.970663951801</c:v>
                </c:pt>
                <c:pt idx="2419">
                  <c:v>14780.811519466701</c:v>
                </c:pt>
                <c:pt idx="2420">
                  <c:v>14790.647170100199</c:v>
                </c:pt>
                <c:pt idx="2421">
                  <c:v>14801.0557114284</c:v>
                </c:pt>
                <c:pt idx="2422">
                  <c:v>14810.8806352259</c:v>
                </c:pt>
                <c:pt idx="2423">
                  <c:v>14820.700343553501</c:v>
                </c:pt>
                <c:pt idx="2424">
                  <c:v>14831.0919932583</c:v>
                </c:pt>
                <c:pt idx="2425">
                  <c:v>14840.900952967801</c:v>
                </c:pt>
                <c:pt idx="2426">
                  <c:v>14850.7046866362</c:v>
                </c:pt>
                <c:pt idx="2427">
                  <c:v>14861.079410479701</c:v>
                </c:pt>
                <c:pt idx="2428">
                  <c:v>14870.872373783201</c:v>
                </c:pt>
                <c:pt idx="2429">
                  <c:v>14880.660100491599</c:v>
                </c:pt>
                <c:pt idx="2430">
                  <c:v>14891.0178642919</c:v>
                </c:pt>
                <c:pt idx="2431">
                  <c:v>14900.7947989242</c:v>
                </c:pt>
                <c:pt idx="2432">
                  <c:v>14910.566486424501</c:v>
                </c:pt>
                <c:pt idx="2433">
                  <c:v>14920.9072560554</c:v>
                </c:pt>
                <c:pt idx="2434">
                  <c:v>14930.668129804</c:v>
                </c:pt>
                <c:pt idx="2435">
                  <c:v>14940.9974418649</c:v>
                </c:pt>
                <c:pt idx="2436">
                  <c:v>14950.747487292399</c:v>
                </c:pt>
                <c:pt idx="2437">
                  <c:v>14960.492267997701</c:v>
                </c:pt>
                <c:pt idx="2438">
                  <c:v>14970.804528918799</c:v>
                </c:pt>
                <c:pt idx="2439">
                  <c:v>14980.538459687101</c:v>
                </c:pt>
                <c:pt idx="2440">
                  <c:v>14990.839224745499</c:v>
                </c:pt>
                <c:pt idx="2441">
                  <c:v>15000.5622910476</c:v>
                </c:pt>
                <c:pt idx="2442">
                  <c:v>15010.851544868299</c:v>
                </c:pt>
                <c:pt idx="2443">
                  <c:v>15020.5637321914</c:v>
                </c:pt>
                <c:pt idx="2444">
                  <c:v>15030.8414594162</c:v>
                </c:pt>
                <c:pt idx="2445">
                  <c:v>15040.5427532636</c:v>
                </c:pt>
                <c:pt idx="2446">
                  <c:v>15050.8089385518</c:v>
                </c:pt>
                <c:pt idx="2447">
                  <c:v>15060.499324443101</c:v>
                </c:pt>
                <c:pt idx="2448">
                  <c:v>15070.753952471199</c:v>
                </c:pt>
                <c:pt idx="2449">
                  <c:v>15080.4334159422</c:v>
                </c:pt>
                <c:pt idx="2450">
                  <c:v>15090.6764714038</c:v>
                </c:pt>
                <c:pt idx="2451">
                  <c:v>15100.913569305299</c:v>
                </c:pt>
                <c:pt idx="2452">
                  <c:v>15110.576465612899</c:v>
                </c:pt>
                <c:pt idx="2453">
                  <c:v>15120.801967802599</c:v>
                </c:pt>
                <c:pt idx="2454">
                  <c:v>15130.453905395199</c:v>
                </c:pt>
                <c:pt idx="2455">
                  <c:v>15140.6677966103</c:v>
                </c:pt>
                <c:pt idx="2456">
                  <c:v>15150.875710529701</c:v>
                </c:pt>
                <c:pt idx="2457">
                  <c:v>15160.511026076199</c:v>
                </c:pt>
                <c:pt idx="2458">
                  <c:v>15170.7073059416</c:v>
                </c:pt>
                <c:pt idx="2459">
                  <c:v>15180.331626581699</c:v>
                </c:pt>
                <c:pt idx="2460">
                  <c:v>15190.516257174</c:v>
                </c:pt>
                <c:pt idx="2461">
                  <c:v>15200.694890791099</c:v>
                </c:pt>
                <c:pt idx="2462">
                  <c:v>15210.3025346594</c:v>
                </c:pt>
                <c:pt idx="2463">
                  <c:v>15220.469495990301</c:v>
                </c:pt>
                <c:pt idx="2464">
                  <c:v>15230.6304485208</c:v>
                </c:pt>
                <c:pt idx="2465">
                  <c:v>15240.785388239599</c:v>
                </c:pt>
                <c:pt idx="2466">
                  <c:v>15250.370640004599</c:v>
                </c:pt>
                <c:pt idx="2467">
                  <c:v>15260.513876670901</c:v>
                </c:pt>
                <c:pt idx="2468">
                  <c:v>15270.6510887279</c:v>
                </c:pt>
                <c:pt idx="2469">
                  <c:v>15280.782272173799</c:v>
                </c:pt>
                <c:pt idx="2470">
                  <c:v>15290.345072960001</c:v>
                </c:pt>
                <c:pt idx="2471">
                  <c:v>15300.4645226588</c:v>
                </c:pt>
                <c:pt idx="2472">
                  <c:v>15310.577931976601</c:v>
                </c:pt>
                <c:pt idx="2473">
                  <c:v>15320.685296920699</c:v>
                </c:pt>
                <c:pt idx="2474">
                  <c:v>15330.225587990401</c:v>
                </c:pt>
                <c:pt idx="2475">
                  <c:v>15340.3211885652</c:v>
                </c:pt>
                <c:pt idx="2476">
                  <c:v>15350.410733024</c:v>
                </c:pt>
                <c:pt idx="2477">
                  <c:v>15360.494217383901</c:v>
                </c:pt>
                <c:pt idx="2478">
                  <c:v>15370.571637663799</c:v>
                </c:pt>
                <c:pt idx="2479">
                  <c:v>15380.6429898855</c:v>
                </c:pt>
                <c:pt idx="2480">
                  <c:v>15390.708270073001</c:v>
                </c:pt>
                <c:pt idx="2481">
                  <c:v>15400.2087890449</c:v>
                </c:pt>
                <c:pt idx="2482">
                  <c:v>15410.2622511261</c:v>
                </c:pt>
                <c:pt idx="2483">
                  <c:v>15420.3096294798</c:v>
                </c:pt>
                <c:pt idx="2484">
                  <c:v>15430.350920139501</c:v>
                </c:pt>
                <c:pt idx="2485">
                  <c:v>15440.386119141</c:v>
                </c:pt>
                <c:pt idx="2486">
                  <c:v>15450.415222522701</c:v>
                </c:pt>
                <c:pt idx="2487">
                  <c:v>15460.438226325001</c:v>
                </c:pt>
                <c:pt idx="2488">
                  <c:v>15470.4551265912</c:v>
                </c:pt>
                <c:pt idx="2489">
                  <c:v>15480.465919366799</c:v>
                </c:pt>
                <c:pt idx="2490">
                  <c:v>15490.4706006995</c:v>
                </c:pt>
                <c:pt idx="2491">
                  <c:v>15500.469166639799</c:v>
                </c:pt>
                <c:pt idx="2492">
                  <c:v>15510.461613240301</c:v>
                </c:pt>
                <c:pt idx="2493">
                  <c:v>15520.4479365562</c:v>
                </c:pt>
                <c:pt idx="2494">
                  <c:v>15530.4281326451</c:v>
                </c:pt>
                <c:pt idx="2495">
                  <c:v>15540.4021975669</c:v>
                </c:pt>
                <c:pt idx="2496">
                  <c:v>15550.370127384</c:v>
                </c:pt>
                <c:pt idx="2497">
                  <c:v>15560.331918161301</c:v>
                </c:pt>
                <c:pt idx="2498">
                  <c:v>15570.287565966</c:v>
                </c:pt>
                <c:pt idx="2499">
                  <c:v>15580.237066867699</c:v>
                </c:pt>
                <c:pt idx="2500">
                  <c:v>15590.1804169385</c:v>
                </c:pt>
                <c:pt idx="2501">
                  <c:v>15600.1176122531</c:v>
                </c:pt>
                <c:pt idx="2502">
                  <c:v>15610.0486488882</c:v>
                </c:pt>
                <c:pt idx="2503">
                  <c:v>15620.524724041999</c:v>
                </c:pt>
                <c:pt idx="2504">
                  <c:v>15630.4430888598</c:v>
                </c:pt>
                <c:pt idx="2505">
                  <c:v>15640.3552830262</c:v>
                </c:pt>
                <c:pt idx="2506">
                  <c:v>15650.2613026281</c:v>
                </c:pt>
                <c:pt idx="2507">
                  <c:v>15660.1611437546</c:v>
                </c:pt>
                <c:pt idx="2508">
                  <c:v>15670.0548024975</c:v>
                </c:pt>
                <c:pt idx="2509">
                  <c:v>15680.491397509601</c:v>
                </c:pt>
                <c:pt idx="2510">
                  <c:v>15690.372335756199</c:v>
                </c:pt>
                <c:pt idx="2511">
                  <c:v>15700.247079692301</c:v>
                </c:pt>
                <c:pt idx="2512">
                  <c:v>15710.115625419399</c:v>
                </c:pt>
                <c:pt idx="2513">
                  <c:v>15719.9779690417</c:v>
                </c:pt>
                <c:pt idx="2514">
                  <c:v>15730.3814878228</c:v>
                </c:pt>
                <c:pt idx="2515">
                  <c:v>15740.231070449499</c:v>
                </c:pt>
                <c:pt idx="2516">
                  <c:v>15750.0744390822</c:v>
                </c:pt>
                <c:pt idx="2517">
                  <c:v>15759.911589834999</c:v>
                </c:pt>
                <c:pt idx="2518">
                  <c:v>15770.2884990396</c:v>
                </c:pt>
                <c:pt idx="2519">
                  <c:v>15780.1128564014</c:v>
                </c:pt>
                <c:pt idx="2520">
                  <c:v>15789.930984024501</c:v>
                </c:pt>
                <c:pt idx="2521">
                  <c:v>15800.287800402</c:v>
                </c:pt>
                <c:pt idx="2522">
                  <c:v>15810.093110281499</c:v>
                </c:pt>
                <c:pt idx="2523">
                  <c:v>15819.8921785866</c:v>
                </c:pt>
                <c:pt idx="2524">
                  <c:v>15830.228863963201</c:v>
                </c:pt>
                <c:pt idx="2525">
                  <c:v>15840.0150902194</c:v>
                </c:pt>
                <c:pt idx="2526">
                  <c:v>15850.338211481399</c:v>
                </c:pt>
                <c:pt idx="2527">
                  <c:v>15860.1115793643</c:v>
                </c:pt>
                <c:pt idx="2528">
                  <c:v>15869.8786859264</c:v>
                </c:pt>
                <c:pt idx="2529">
                  <c:v>15880.1816124989</c:v>
                </c:pt>
                <c:pt idx="2530">
                  <c:v>15889.9358364616</c:v>
                </c:pt>
                <c:pt idx="2531">
                  <c:v>15900.225156144499</c:v>
                </c:pt>
                <c:pt idx="2532">
                  <c:v>15909.966481236999</c:v>
                </c:pt>
                <c:pt idx="2533">
                  <c:v>15920.242176866999</c:v>
                </c:pt>
                <c:pt idx="2534">
                  <c:v>15929.9705868398</c:v>
                </c:pt>
                <c:pt idx="2535">
                  <c:v>15940.232641275999</c:v>
                </c:pt>
                <c:pt idx="2536">
                  <c:v>15949.948119901501</c:v>
                </c:pt>
                <c:pt idx="2537">
                  <c:v>15960.196516026001</c:v>
                </c:pt>
                <c:pt idx="2538">
                  <c:v>15969.899047097801</c:v>
                </c:pt>
                <c:pt idx="2539">
                  <c:v>15980.1337678154</c:v>
                </c:pt>
                <c:pt idx="2540">
                  <c:v>15989.8233351489</c:v>
                </c:pt>
                <c:pt idx="2541">
                  <c:v>16000.0443633872</c:v>
                </c:pt>
              </c:numCache>
            </c:numRef>
          </c:xVal>
          <c:yVal>
            <c:numRef>
              <c:f>' Transmission'!$D$2:$D$4665</c:f>
              <c:numCache>
                <c:formatCode>General</c:formatCode>
                <c:ptCount val="4664"/>
                <c:pt idx="0">
                  <c:v>9.2999999999999992E-3</c:v>
                </c:pt>
                <c:pt idx="1">
                  <c:v>9.4000000000000004E-3</c:v>
                </c:pt>
                <c:pt idx="2">
                  <c:v>7.7999999999999996E-3</c:v>
                </c:pt>
                <c:pt idx="3">
                  <c:v>6.8999999999999999E-3</c:v>
                </c:pt>
                <c:pt idx="4">
                  <c:v>6.1999999999999998E-3</c:v>
                </c:pt>
                <c:pt idx="5">
                  <c:v>5.7999999999999996E-3</c:v>
                </c:pt>
                <c:pt idx="6">
                  <c:v>4.1000000000000003E-3</c:v>
                </c:pt>
                <c:pt idx="7">
                  <c:v>1.1000000000000001E-3</c:v>
                </c:pt>
                <c:pt idx="8">
                  <c:v>3.8999999999999998E-3</c:v>
                </c:pt>
                <c:pt idx="9">
                  <c:v>1.34E-2</c:v>
                </c:pt>
                <c:pt idx="10">
                  <c:v>2.52E-2</c:v>
                </c:pt>
                <c:pt idx="11">
                  <c:v>3.7900000000000003E-2</c:v>
                </c:pt>
                <c:pt idx="12">
                  <c:v>4.87E-2</c:v>
                </c:pt>
                <c:pt idx="13">
                  <c:v>5.7200000000000001E-2</c:v>
                </c:pt>
                <c:pt idx="14">
                  <c:v>6.1600000000000002E-2</c:v>
                </c:pt>
                <c:pt idx="15">
                  <c:v>6.13E-2</c:v>
                </c:pt>
                <c:pt idx="16">
                  <c:v>5.6000000000000001E-2</c:v>
                </c:pt>
                <c:pt idx="17">
                  <c:v>4.6399999999999997E-2</c:v>
                </c:pt>
                <c:pt idx="18">
                  <c:v>3.5700000000000003E-2</c:v>
                </c:pt>
                <c:pt idx="19">
                  <c:v>2.81E-2</c:v>
                </c:pt>
                <c:pt idx="20">
                  <c:v>1.89E-2</c:v>
                </c:pt>
                <c:pt idx="21">
                  <c:v>1.14E-2</c:v>
                </c:pt>
                <c:pt idx="22">
                  <c:v>7.6E-3</c:v>
                </c:pt>
                <c:pt idx="23">
                  <c:v>5.4999999999999997E-3</c:v>
                </c:pt>
                <c:pt idx="24">
                  <c:v>3.2000000000000002E-3</c:v>
                </c:pt>
                <c:pt idx="25">
                  <c:v>5.9999999999999995E-4</c:v>
                </c:pt>
                <c:pt idx="26">
                  <c:v>1.1999999999999999E-3</c:v>
                </c:pt>
                <c:pt idx="27">
                  <c:v>6.9999999999999999E-4</c:v>
                </c:pt>
                <c:pt idx="28">
                  <c:v>8.9999999999999998E-4</c:v>
                </c:pt>
                <c:pt idx="29">
                  <c:v>2.3999999999999998E-3</c:v>
                </c:pt>
                <c:pt idx="30">
                  <c:v>8.9999999999999998E-4</c:v>
                </c:pt>
                <c:pt idx="31">
                  <c:v>2.9999999999999997E-4</c:v>
                </c:pt>
                <c:pt idx="32">
                  <c:v>5.0000000000000001E-4</c:v>
                </c:pt>
                <c:pt idx="33">
                  <c:v>1E-3</c:v>
                </c:pt>
                <c:pt idx="34">
                  <c:v>2.9999999999999997E-4</c:v>
                </c:pt>
                <c:pt idx="35">
                  <c:v>1.6000000000000001E-3</c:v>
                </c:pt>
                <c:pt idx="36">
                  <c:v>1.8E-3</c:v>
                </c:pt>
                <c:pt idx="37">
                  <c:v>1.5E-3</c:v>
                </c:pt>
                <c:pt idx="38">
                  <c:v>4.7999999999999996E-3</c:v>
                </c:pt>
                <c:pt idx="39">
                  <c:v>9.2999999999999992E-3</c:v>
                </c:pt>
                <c:pt idx="40">
                  <c:v>1.5100000000000001E-2</c:v>
                </c:pt>
                <c:pt idx="41">
                  <c:v>2.5600000000000001E-2</c:v>
                </c:pt>
                <c:pt idx="42">
                  <c:v>4.0300000000000002E-2</c:v>
                </c:pt>
                <c:pt idx="43">
                  <c:v>6.3500000000000001E-2</c:v>
                </c:pt>
                <c:pt idx="44">
                  <c:v>0.1023</c:v>
                </c:pt>
                <c:pt idx="45">
                  <c:v>0.1636</c:v>
                </c:pt>
                <c:pt idx="46">
                  <c:v>0.25559999999999999</c:v>
                </c:pt>
                <c:pt idx="47">
                  <c:v>0.39329999999999998</c:v>
                </c:pt>
                <c:pt idx="48">
                  <c:v>0.59470000000000001</c:v>
                </c:pt>
                <c:pt idx="49">
                  <c:v>0.88429999999999997</c:v>
                </c:pt>
                <c:pt idx="50">
                  <c:v>1.2865</c:v>
                </c:pt>
                <c:pt idx="51">
                  <c:v>1.8268</c:v>
                </c:pt>
                <c:pt idx="52">
                  <c:v>2.5169999999999999</c:v>
                </c:pt>
                <c:pt idx="53">
                  <c:v>3.371</c:v>
                </c:pt>
                <c:pt idx="54">
                  <c:v>4.4162999999999997</c:v>
                </c:pt>
                <c:pt idx="55">
                  <c:v>5.6547999999999998</c:v>
                </c:pt>
                <c:pt idx="56">
                  <c:v>7.0944000000000003</c:v>
                </c:pt>
                <c:pt idx="57">
                  <c:v>8.7325999999999997</c:v>
                </c:pt>
                <c:pt idx="58">
                  <c:v>10.555300000000001</c:v>
                </c:pt>
                <c:pt idx="59">
                  <c:v>12.521699999999999</c:v>
                </c:pt>
                <c:pt idx="60">
                  <c:v>14.5749</c:v>
                </c:pt>
                <c:pt idx="61">
                  <c:v>16.691099999999999</c:v>
                </c:pt>
                <c:pt idx="62">
                  <c:v>18.799900000000001</c:v>
                </c:pt>
                <c:pt idx="63">
                  <c:v>20.8827</c:v>
                </c:pt>
                <c:pt idx="64">
                  <c:v>22.937899999999999</c:v>
                </c:pt>
                <c:pt idx="65">
                  <c:v>24.966899999999999</c:v>
                </c:pt>
                <c:pt idx="66">
                  <c:v>26.947199999999999</c:v>
                </c:pt>
                <c:pt idx="67">
                  <c:v>28.8918</c:v>
                </c:pt>
                <c:pt idx="68">
                  <c:v>30.774699999999999</c:v>
                </c:pt>
                <c:pt idx="69">
                  <c:v>32.583100000000002</c:v>
                </c:pt>
                <c:pt idx="70">
                  <c:v>34.321899999999999</c:v>
                </c:pt>
                <c:pt idx="71">
                  <c:v>35.988199999999999</c:v>
                </c:pt>
                <c:pt idx="72">
                  <c:v>37.551699999999997</c:v>
                </c:pt>
                <c:pt idx="73">
                  <c:v>39.058500000000002</c:v>
                </c:pt>
                <c:pt idx="74">
                  <c:v>40.518000000000001</c:v>
                </c:pt>
                <c:pt idx="75">
                  <c:v>41.9251</c:v>
                </c:pt>
                <c:pt idx="76">
                  <c:v>43.310099999999998</c:v>
                </c:pt>
                <c:pt idx="77">
                  <c:v>44.706899999999997</c:v>
                </c:pt>
                <c:pt idx="78">
                  <c:v>46.072099999999999</c:v>
                </c:pt>
                <c:pt idx="79">
                  <c:v>47.396599999999999</c:v>
                </c:pt>
                <c:pt idx="80">
                  <c:v>48.725900000000003</c:v>
                </c:pt>
                <c:pt idx="81">
                  <c:v>50.018500000000003</c:v>
                </c:pt>
                <c:pt idx="82">
                  <c:v>51.273800000000001</c:v>
                </c:pt>
                <c:pt idx="83">
                  <c:v>52.518799999999999</c:v>
                </c:pt>
                <c:pt idx="84">
                  <c:v>53.735199999999999</c:v>
                </c:pt>
                <c:pt idx="85">
                  <c:v>54.924500000000002</c:v>
                </c:pt>
                <c:pt idx="86">
                  <c:v>56.127099999999999</c:v>
                </c:pt>
                <c:pt idx="87">
                  <c:v>57.350099999999998</c:v>
                </c:pt>
                <c:pt idx="88">
                  <c:v>58.553699999999999</c:v>
                </c:pt>
                <c:pt idx="89">
                  <c:v>59.725200000000001</c:v>
                </c:pt>
                <c:pt idx="90">
                  <c:v>60.887999999999998</c:v>
                </c:pt>
                <c:pt idx="91">
                  <c:v>62.027700000000003</c:v>
                </c:pt>
                <c:pt idx="92">
                  <c:v>63.140500000000003</c:v>
                </c:pt>
                <c:pt idx="93">
                  <c:v>64.236500000000007</c:v>
                </c:pt>
                <c:pt idx="94">
                  <c:v>65.285399999999996</c:v>
                </c:pt>
                <c:pt idx="95">
                  <c:v>66.319000000000003</c:v>
                </c:pt>
                <c:pt idx="96">
                  <c:v>67.374799999999993</c:v>
                </c:pt>
                <c:pt idx="97">
                  <c:v>68.378900000000002</c:v>
                </c:pt>
                <c:pt idx="98">
                  <c:v>69.366500000000002</c:v>
                </c:pt>
                <c:pt idx="99">
                  <c:v>70.342200000000005</c:v>
                </c:pt>
                <c:pt idx="100">
                  <c:v>71.274100000000004</c:v>
                </c:pt>
                <c:pt idx="101">
                  <c:v>72.200999999999993</c:v>
                </c:pt>
                <c:pt idx="102">
                  <c:v>73.036600000000007</c:v>
                </c:pt>
                <c:pt idx="103">
                  <c:v>73.835499999999996</c:v>
                </c:pt>
                <c:pt idx="104">
                  <c:v>74.643900000000002</c:v>
                </c:pt>
                <c:pt idx="105">
                  <c:v>75.440299999999993</c:v>
                </c:pt>
                <c:pt idx="106">
                  <c:v>76.154899999999998</c:v>
                </c:pt>
                <c:pt idx="107">
                  <c:v>76.875399999999999</c:v>
                </c:pt>
                <c:pt idx="108">
                  <c:v>77.561899999999994</c:v>
                </c:pt>
                <c:pt idx="109">
                  <c:v>78.209500000000006</c:v>
                </c:pt>
                <c:pt idx="110">
                  <c:v>78.844399999999993</c:v>
                </c:pt>
                <c:pt idx="111">
                  <c:v>79.462800000000001</c:v>
                </c:pt>
                <c:pt idx="112">
                  <c:v>80.018100000000004</c:v>
                </c:pt>
                <c:pt idx="113">
                  <c:v>80.567400000000006</c:v>
                </c:pt>
                <c:pt idx="114">
                  <c:v>81.075800000000001</c:v>
                </c:pt>
                <c:pt idx="115">
                  <c:v>81.509699999999995</c:v>
                </c:pt>
                <c:pt idx="116">
                  <c:v>82.003500000000003</c:v>
                </c:pt>
                <c:pt idx="117">
                  <c:v>82.454800000000006</c:v>
                </c:pt>
                <c:pt idx="118">
                  <c:v>83.095799999999997</c:v>
                </c:pt>
                <c:pt idx="119">
                  <c:v>83.592399999999998</c:v>
                </c:pt>
                <c:pt idx="120">
                  <c:v>83.981200000000001</c:v>
                </c:pt>
                <c:pt idx="121">
                  <c:v>84.331100000000006</c:v>
                </c:pt>
                <c:pt idx="122">
                  <c:v>84.639700000000005</c:v>
                </c:pt>
                <c:pt idx="123">
                  <c:v>84.928700000000006</c:v>
                </c:pt>
                <c:pt idx="124">
                  <c:v>85.248999999999995</c:v>
                </c:pt>
                <c:pt idx="125">
                  <c:v>85.561000000000007</c:v>
                </c:pt>
                <c:pt idx="126">
                  <c:v>85.812799999999996</c:v>
                </c:pt>
                <c:pt idx="127">
                  <c:v>86.107600000000005</c:v>
                </c:pt>
                <c:pt idx="128">
                  <c:v>86.272400000000005</c:v>
                </c:pt>
                <c:pt idx="129">
                  <c:v>86.4619</c:v>
                </c:pt>
                <c:pt idx="130">
                  <c:v>86.725099999999998</c:v>
                </c:pt>
                <c:pt idx="131">
                  <c:v>86.918599999999998</c:v>
                </c:pt>
                <c:pt idx="132">
                  <c:v>87.088700000000003</c:v>
                </c:pt>
                <c:pt idx="133">
                  <c:v>87.22</c:v>
                </c:pt>
                <c:pt idx="134">
                  <c:v>87.327100000000002</c:v>
                </c:pt>
                <c:pt idx="135">
                  <c:v>87.465299999999999</c:v>
                </c:pt>
                <c:pt idx="136">
                  <c:v>87.610600000000005</c:v>
                </c:pt>
                <c:pt idx="137">
                  <c:v>87.729399999999998</c:v>
                </c:pt>
                <c:pt idx="138">
                  <c:v>87.841800000000006</c:v>
                </c:pt>
                <c:pt idx="139">
                  <c:v>87.965599999999995</c:v>
                </c:pt>
                <c:pt idx="140">
                  <c:v>88.001499999999993</c:v>
                </c:pt>
                <c:pt idx="141">
                  <c:v>88.136399999999995</c:v>
                </c:pt>
                <c:pt idx="142">
                  <c:v>88.1982</c:v>
                </c:pt>
                <c:pt idx="143">
                  <c:v>88.312299999999993</c:v>
                </c:pt>
                <c:pt idx="144">
                  <c:v>88.381200000000007</c:v>
                </c:pt>
                <c:pt idx="145">
                  <c:v>88.430899999999994</c:v>
                </c:pt>
                <c:pt idx="146">
                  <c:v>88.474500000000006</c:v>
                </c:pt>
                <c:pt idx="147">
                  <c:v>88.576700000000002</c:v>
                </c:pt>
                <c:pt idx="148">
                  <c:v>88.643600000000006</c:v>
                </c:pt>
                <c:pt idx="149">
                  <c:v>88.706800000000001</c:v>
                </c:pt>
                <c:pt idx="150">
                  <c:v>88.8446</c:v>
                </c:pt>
                <c:pt idx="151">
                  <c:v>88.854299999999995</c:v>
                </c:pt>
                <c:pt idx="152">
                  <c:v>88.911199999999994</c:v>
                </c:pt>
                <c:pt idx="153">
                  <c:v>88.988600000000005</c:v>
                </c:pt>
                <c:pt idx="154">
                  <c:v>89.064800000000005</c:v>
                </c:pt>
                <c:pt idx="155">
                  <c:v>89.106899999999996</c:v>
                </c:pt>
                <c:pt idx="156">
                  <c:v>89.176500000000004</c:v>
                </c:pt>
                <c:pt idx="157">
                  <c:v>89.144800000000004</c:v>
                </c:pt>
                <c:pt idx="158">
                  <c:v>89.225300000000004</c:v>
                </c:pt>
                <c:pt idx="159">
                  <c:v>89.261700000000005</c:v>
                </c:pt>
                <c:pt idx="160">
                  <c:v>89.287000000000006</c:v>
                </c:pt>
                <c:pt idx="161">
                  <c:v>89.326400000000007</c:v>
                </c:pt>
                <c:pt idx="162">
                  <c:v>89.332099999999997</c:v>
                </c:pt>
                <c:pt idx="163">
                  <c:v>89.341800000000006</c:v>
                </c:pt>
                <c:pt idx="164">
                  <c:v>89.397000000000006</c:v>
                </c:pt>
                <c:pt idx="165">
                  <c:v>89.375500000000002</c:v>
                </c:pt>
                <c:pt idx="166">
                  <c:v>89.413700000000006</c:v>
                </c:pt>
                <c:pt idx="167">
                  <c:v>89.463099999999997</c:v>
                </c:pt>
                <c:pt idx="168">
                  <c:v>89.454599999999999</c:v>
                </c:pt>
                <c:pt idx="169">
                  <c:v>89.456500000000005</c:v>
                </c:pt>
                <c:pt idx="170">
                  <c:v>89.435400000000001</c:v>
                </c:pt>
                <c:pt idx="171">
                  <c:v>89.438100000000006</c:v>
                </c:pt>
                <c:pt idx="172">
                  <c:v>89.499499999999998</c:v>
                </c:pt>
                <c:pt idx="173">
                  <c:v>89.466099999999997</c:v>
                </c:pt>
                <c:pt idx="174">
                  <c:v>89.533600000000007</c:v>
                </c:pt>
                <c:pt idx="175">
                  <c:v>89.525700000000001</c:v>
                </c:pt>
                <c:pt idx="176">
                  <c:v>89.504400000000004</c:v>
                </c:pt>
                <c:pt idx="177">
                  <c:v>89.557699999999997</c:v>
                </c:pt>
                <c:pt idx="178">
                  <c:v>89.521500000000003</c:v>
                </c:pt>
                <c:pt idx="179">
                  <c:v>89.620699999999999</c:v>
                </c:pt>
                <c:pt idx="180">
                  <c:v>89.593999999999994</c:v>
                </c:pt>
                <c:pt idx="181">
                  <c:v>89.6464</c:v>
                </c:pt>
                <c:pt idx="182">
                  <c:v>89.620400000000004</c:v>
                </c:pt>
                <c:pt idx="183">
                  <c:v>89.595600000000005</c:v>
                </c:pt>
                <c:pt idx="184">
                  <c:v>89.630399999999995</c:v>
                </c:pt>
                <c:pt idx="185">
                  <c:v>89.552300000000002</c:v>
                </c:pt>
                <c:pt idx="186">
                  <c:v>89.582999999999998</c:v>
                </c:pt>
                <c:pt idx="187">
                  <c:v>89.5762</c:v>
                </c:pt>
                <c:pt idx="188">
                  <c:v>89.570300000000003</c:v>
                </c:pt>
                <c:pt idx="189">
                  <c:v>89.564999999999998</c:v>
                </c:pt>
                <c:pt idx="190">
                  <c:v>89.538200000000003</c:v>
                </c:pt>
                <c:pt idx="191">
                  <c:v>89.443899999999999</c:v>
                </c:pt>
                <c:pt idx="192">
                  <c:v>89.428100000000001</c:v>
                </c:pt>
                <c:pt idx="193">
                  <c:v>89.427199999999999</c:v>
                </c:pt>
                <c:pt idx="194">
                  <c:v>89.402500000000003</c:v>
                </c:pt>
                <c:pt idx="195">
                  <c:v>89.38</c:v>
                </c:pt>
                <c:pt idx="196">
                  <c:v>89.321899999999999</c:v>
                </c:pt>
                <c:pt idx="197">
                  <c:v>89.324100000000001</c:v>
                </c:pt>
                <c:pt idx="198">
                  <c:v>89.299400000000006</c:v>
                </c:pt>
                <c:pt idx="199">
                  <c:v>89.270600000000002</c:v>
                </c:pt>
                <c:pt idx="200">
                  <c:v>89.2637</c:v>
                </c:pt>
                <c:pt idx="201">
                  <c:v>89.277100000000004</c:v>
                </c:pt>
                <c:pt idx="202">
                  <c:v>89.1721</c:v>
                </c:pt>
                <c:pt idx="203">
                  <c:v>89.207800000000006</c:v>
                </c:pt>
                <c:pt idx="204">
                  <c:v>89.191100000000006</c:v>
                </c:pt>
                <c:pt idx="205">
                  <c:v>89.159700000000001</c:v>
                </c:pt>
                <c:pt idx="206">
                  <c:v>89.139899999999997</c:v>
                </c:pt>
                <c:pt idx="207">
                  <c:v>89.129000000000005</c:v>
                </c:pt>
                <c:pt idx="208">
                  <c:v>89.139700000000005</c:v>
                </c:pt>
                <c:pt idx="209">
                  <c:v>89.099800000000002</c:v>
                </c:pt>
                <c:pt idx="210">
                  <c:v>89.119799999999998</c:v>
                </c:pt>
                <c:pt idx="211">
                  <c:v>89.084599999999995</c:v>
                </c:pt>
                <c:pt idx="212">
                  <c:v>89.094499999999996</c:v>
                </c:pt>
                <c:pt idx="213">
                  <c:v>89.103499999999997</c:v>
                </c:pt>
                <c:pt idx="214">
                  <c:v>89.061199999999999</c:v>
                </c:pt>
                <c:pt idx="215">
                  <c:v>89.013800000000003</c:v>
                </c:pt>
                <c:pt idx="216">
                  <c:v>88.986900000000006</c:v>
                </c:pt>
                <c:pt idx="217">
                  <c:v>89.021500000000003</c:v>
                </c:pt>
                <c:pt idx="218">
                  <c:v>88.980699999999999</c:v>
                </c:pt>
                <c:pt idx="219">
                  <c:v>89.008099999999999</c:v>
                </c:pt>
                <c:pt idx="220">
                  <c:v>88.9542</c:v>
                </c:pt>
                <c:pt idx="221">
                  <c:v>88.929100000000005</c:v>
                </c:pt>
                <c:pt idx="222">
                  <c:v>88.914599999999993</c:v>
                </c:pt>
                <c:pt idx="223">
                  <c:v>88.944599999999994</c:v>
                </c:pt>
                <c:pt idx="224">
                  <c:v>88.978399999999993</c:v>
                </c:pt>
                <c:pt idx="225">
                  <c:v>88.962299999999999</c:v>
                </c:pt>
                <c:pt idx="226">
                  <c:v>88.997600000000006</c:v>
                </c:pt>
                <c:pt idx="227">
                  <c:v>88.91</c:v>
                </c:pt>
                <c:pt idx="228">
                  <c:v>88.9572</c:v>
                </c:pt>
                <c:pt idx="229">
                  <c:v>88.988200000000006</c:v>
                </c:pt>
                <c:pt idx="230">
                  <c:v>88.983599999999996</c:v>
                </c:pt>
                <c:pt idx="231">
                  <c:v>89.008200000000002</c:v>
                </c:pt>
                <c:pt idx="232">
                  <c:v>89.037199999999999</c:v>
                </c:pt>
                <c:pt idx="233">
                  <c:v>89.006399999999999</c:v>
                </c:pt>
                <c:pt idx="234">
                  <c:v>89.034899999999993</c:v>
                </c:pt>
                <c:pt idx="235">
                  <c:v>89.080799999999996</c:v>
                </c:pt>
                <c:pt idx="236">
                  <c:v>89.074700000000007</c:v>
                </c:pt>
                <c:pt idx="237">
                  <c:v>89.060699999999997</c:v>
                </c:pt>
                <c:pt idx="238">
                  <c:v>89.068100000000001</c:v>
                </c:pt>
                <c:pt idx="239">
                  <c:v>89.056399999999996</c:v>
                </c:pt>
                <c:pt idx="240">
                  <c:v>89.085499999999996</c:v>
                </c:pt>
                <c:pt idx="241">
                  <c:v>89.143299999999996</c:v>
                </c:pt>
                <c:pt idx="242">
                  <c:v>89.157300000000006</c:v>
                </c:pt>
                <c:pt idx="243">
                  <c:v>89.154600000000002</c:v>
                </c:pt>
                <c:pt idx="244">
                  <c:v>89.200199999999995</c:v>
                </c:pt>
                <c:pt idx="245">
                  <c:v>89.114500000000007</c:v>
                </c:pt>
                <c:pt idx="246">
                  <c:v>89.1143</c:v>
                </c:pt>
                <c:pt idx="247">
                  <c:v>89.157600000000002</c:v>
                </c:pt>
                <c:pt idx="248">
                  <c:v>89.138199999999998</c:v>
                </c:pt>
                <c:pt idx="249">
                  <c:v>89.143799999999999</c:v>
                </c:pt>
                <c:pt idx="250">
                  <c:v>89.1584</c:v>
                </c:pt>
                <c:pt idx="251">
                  <c:v>89.087199999999996</c:v>
                </c:pt>
                <c:pt idx="252">
                  <c:v>89.087599999999995</c:v>
                </c:pt>
                <c:pt idx="253">
                  <c:v>89.144199999999998</c:v>
                </c:pt>
                <c:pt idx="254">
                  <c:v>89.094200000000001</c:v>
                </c:pt>
                <c:pt idx="255">
                  <c:v>89.111900000000006</c:v>
                </c:pt>
                <c:pt idx="256">
                  <c:v>89.077100000000002</c:v>
                </c:pt>
                <c:pt idx="257">
                  <c:v>89.018100000000004</c:v>
                </c:pt>
                <c:pt idx="258">
                  <c:v>89.043499999999995</c:v>
                </c:pt>
                <c:pt idx="259">
                  <c:v>89.048500000000004</c:v>
                </c:pt>
                <c:pt idx="260">
                  <c:v>89.054699999999997</c:v>
                </c:pt>
                <c:pt idx="261">
                  <c:v>89.114000000000004</c:v>
                </c:pt>
                <c:pt idx="262">
                  <c:v>89.055800000000005</c:v>
                </c:pt>
                <c:pt idx="263">
                  <c:v>89.025800000000004</c:v>
                </c:pt>
                <c:pt idx="264">
                  <c:v>89.0381</c:v>
                </c:pt>
                <c:pt idx="265">
                  <c:v>89.076800000000006</c:v>
                </c:pt>
                <c:pt idx="266">
                  <c:v>89.079700000000003</c:v>
                </c:pt>
                <c:pt idx="267">
                  <c:v>89.0976</c:v>
                </c:pt>
                <c:pt idx="268">
                  <c:v>89.127200000000002</c:v>
                </c:pt>
                <c:pt idx="269">
                  <c:v>89.065700000000007</c:v>
                </c:pt>
                <c:pt idx="270">
                  <c:v>89.088399999999993</c:v>
                </c:pt>
                <c:pt idx="271">
                  <c:v>89.112300000000005</c:v>
                </c:pt>
                <c:pt idx="272">
                  <c:v>89.111599999999996</c:v>
                </c:pt>
                <c:pt idx="273">
                  <c:v>89.123199999999997</c:v>
                </c:pt>
                <c:pt idx="274">
                  <c:v>89.131200000000007</c:v>
                </c:pt>
                <c:pt idx="275">
                  <c:v>89.067499999999995</c:v>
                </c:pt>
                <c:pt idx="276">
                  <c:v>89.085800000000006</c:v>
                </c:pt>
                <c:pt idx="277">
                  <c:v>89.104699999999994</c:v>
                </c:pt>
                <c:pt idx="278">
                  <c:v>89.115499999999997</c:v>
                </c:pt>
                <c:pt idx="279">
                  <c:v>89.181899999999999</c:v>
                </c:pt>
                <c:pt idx="280">
                  <c:v>89.139099999999999</c:v>
                </c:pt>
                <c:pt idx="281">
                  <c:v>89.114900000000006</c:v>
                </c:pt>
                <c:pt idx="282">
                  <c:v>89.081299999999999</c:v>
                </c:pt>
                <c:pt idx="283">
                  <c:v>89.111699999999999</c:v>
                </c:pt>
                <c:pt idx="284">
                  <c:v>89.126599999999996</c:v>
                </c:pt>
                <c:pt idx="285">
                  <c:v>89.141099999999994</c:v>
                </c:pt>
                <c:pt idx="286">
                  <c:v>89.125799999999998</c:v>
                </c:pt>
                <c:pt idx="287">
                  <c:v>89.151300000000006</c:v>
                </c:pt>
                <c:pt idx="288">
                  <c:v>89.152699999999996</c:v>
                </c:pt>
                <c:pt idx="289">
                  <c:v>89.192599999999999</c:v>
                </c:pt>
                <c:pt idx="290">
                  <c:v>89.2089</c:v>
                </c:pt>
                <c:pt idx="291">
                  <c:v>89.250600000000006</c:v>
                </c:pt>
                <c:pt idx="292">
                  <c:v>89.254800000000003</c:v>
                </c:pt>
                <c:pt idx="293">
                  <c:v>89.2</c:v>
                </c:pt>
                <c:pt idx="294">
                  <c:v>89.118300000000005</c:v>
                </c:pt>
                <c:pt idx="295">
                  <c:v>89.1631</c:v>
                </c:pt>
                <c:pt idx="296">
                  <c:v>89.133899999999997</c:v>
                </c:pt>
                <c:pt idx="297">
                  <c:v>89.171099999999996</c:v>
                </c:pt>
                <c:pt idx="298">
                  <c:v>89.155900000000003</c:v>
                </c:pt>
                <c:pt idx="299">
                  <c:v>89.110799999999998</c:v>
                </c:pt>
                <c:pt idx="300">
                  <c:v>89.130899999999997</c:v>
                </c:pt>
                <c:pt idx="301">
                  <c:v>89.137799999999999</c:v>
                </c:pt>
                <c:pt idx="302">
                  <c:v>89.157700000000006</c:v>
                </c:pt>
                <c:pt idx="303">
                  <c:v>89.175899999999999</c:v>
                </c:pt>
                <c:pt idx="304">
                  <c:v>89.176100000000005</c:v>
                </c:pt>
                <c:pt idx="305">
                  <c:v>89.182199999999995</c:v>
                </c:pt>
                <c:pt idx="306">
                  <c:v>89.180300000000003</c:v>
                </c:pt>
                <c:pt idx="307">
                  <c:v>89.162499999999994</c:v>
                </c:pt>
                <c:pt idx="308">
                  <c:v>89.1691</c:v>
                </c:pt>
                <c:pt idx="309">
                  <c:v>89.151700000000005</c:v>
                </c:pt>
                <c:pt idx="310">
                  <c:v>89.132999999999996</c:v>
                </c:pt>
                <c:pt idx="311">
                  <c:v>89.1023</c:v>
                </c:pt>
                <c:pt idx="312">
                  <c:v>89.116900000000001</c:v>
                </c:pt>
                <c:pt idx="313">
                  <c:v>89.124499999999998</c:v>
                </c:pt>
                <c:pt idx="314">
                  <c:v>89.102500000000006</c:v>
                </c:pt>
                <c:pt idx="315">
                  <c:v>89.066100000000006</c:v>
                </c:pt>
                <c:pt idx="316">
                  <c:v>89.061300000000003</c:v>
                </c:pt>
                <c:pt idx="317">
                  <c:v>89.038499999999999</c:v>
                </c:pt>
                <c:pt idx="318">
                  <c:v>89.081699999999998</c:v>
                </c:pt>
                <c:pt idx="319">
                  <c:v>89.054599999999994</c:v>
                </c:pt>
                <c:pt idx="320">
                  <c:v>89.052300000000002</c:v>
                </c:pt>
                <c:pt idx="321">
                  <c:v>89.027699999999996</c:v>
                </c:pt>
                <c:pt idx="322">
                  <c:v>88.983099999999993</c:v>
                </c:pt>
                <c:pt idx="323">
                  <c:v>89.015299999999996</c:v>
                </c:pt>
                <c:pt idx="324">
                  <c:v>89.025700000000001</c:v>
                </c:pt>
                <c:pt idx="325">
                  <c:v>89.007499999999993</c:v>
                </c:pt>
                <c:pt idx="326">
                  <c:v>89.003399999999999</c:v>
                </c:pt>
                <c:pt idx="327">
                  <c:v>88.998599999999996</c:v>
                </c:pt>
                <c:pt idx="328">
                  <c:v>89.000600000000006</c:v>
                </c:pt>
                <c:pt idx="329">
                  <c:v>88.973200000000006</c:v>
                </c:pt>
                <c:pt idx="330">
                  <c:v>88.979100000000003</c:v>
                </c:pt>
                <c:pt idx="331">
                  <c:v>88.9923</c:v>
                </c:pt>
                <c:pt idx="332">
                  <c:v>88.983900000000006</c:v>
                </c:pt>
                <c:pt idx="333">
                  <c:v>88.998900000000006</c:v>
                </c:pt>
                <c:pt idx="334">
                  <c:v>88.997799999999998</c:v>
                </c:pt>
                <c:pt idx="335">
                  <c:v>89.000799999999998</c:v>
                </c:pt>
                <c:pt idx="336">
                  <c:v>88.978499999999997</c:v>
                </c:pt>
                <c:pt idx="337">
                  <c:v>89.003900000000002</c:v>
                </c:pt>
                <c:pt idx="338">
                  <c:v>88.999099999999999</c:v>
                </c:pt>
                <c:pt idx="339">
                  <c:v>88.982699999999994</c:v>
                </c:pt>
                <c:pt idx="340">
                  <c:v>88.976900000000001</c:v>
                </c:pt>
                <c:pt idx="341">
                  <c:v>89.014700000000005</c:v>
                </c:pt>
                <c:pt idx="342">
                  <c:v>89.051500000000004</c:v>
                </c:pt>
                <c:pt idx="343">
                  <c:v>89.049499999999995</c:v>
                </c:pt>
                <c:pt idx="344">
                  <c:v>89.080500000000001</c:v>
                </c:pt>
                <c:pt idx="345">
                  <c:v>89.098500000000001</c:v>
                </c:pt>
                <c:pt idx="346">
                  <c:v>89.064499999999995</c:v>
                </c:pt>
                <c:pt idx="347">
                  <c:v>89.0886</c:v>
                </c:pt>
                <c:pt idx="348">
                  <c:v>89.1126</c:v>
                </c:pt>
                <c:pt idx="349">
                  <c:v>89.101900000000001</c:v>
                </c:pt>
                <c:pt idx="350">
                  <c:v>89.103999999999999</c:v>
                </c:pt>
                <c:pt idx="351">
                  <c:v>89.103099999999998</c:v>
                </c:pt>
                <c:pt idx="352">
                  <c:v>89.103899999999996</c:v>
                </c:pt>
                <c:pt idx="353">
                  <c:v>89.109800000000007</c:v>
                </c:pt>
                <c:pt idx="354">
                  <c:v>89.098799999999997</c:v>
                </c:pt>
                <c:pt idx="355">
                  <c:v>89.0822</c:v>
                </c:pt>
                <c:pt idx="356">
                  <c:v>89.1126</c:v>
                </c:pt>
                <c:pt idx="357">
                  <c:v>89.118099999999998</c:v>
                </c:pt>
                <c:pt idx="358">
                  <c:v>89.075999999999993</c:v>
                </c:pt>
                <c:pt idx="359">
                  <c:v>89.084000000000003</c:v>
                </c:pt>
                <c:pt idx="360">
                  <c:v>89.08</c:v>
                </c:pt>
                <c:pt idx="361">
                  <c:v>89.021000000000001</c:v>
                </c:pt>
                <c:pt idx="362">
                  <c:v>88.903599999999997</c:v>
                </c:pt>
                <c:pt idx="363">
                  <c:v>88.869900000000001</c:v>
                </c:pt>
                <c:pt idx="364">
                  <c:v>88.848100000000002</c:v>
                </c:pt>
                <c:pt idx="365">
                  <c:v>88.859300000000005</c:v>
                </c:pt>
                <c:pt idx="366">
                  <c:v>88.868700000000004</c:v>
                </c:pt>
                <c:pt idx="367">
                  <c:v>88.8352</c:v>
                </c:pt>
                <c:pt idx="368">
                  <c:v>88.811599999999999</c:v>
                </c:pt>
                <c:pt idx="369">
                  <c:v>88.8172</c:v>
                </c:pt>
                <c:pt idx="370">
                  <c:v>88.797799999999995</c:v>
                </c:pt>
                <c:pt idx="371">
                  <c:v>88.7821</c:v>
                </c:pt>
                <c:pt idx="372">
                  <c:v>88.790899999999993</c:v>
                </c:pt>
                <c:pt idx="373">
                  <c:v>88.772400000000005</c:v>
                </c:pt>
                <c:pt idx="374">
                  <c:v>88.744600000000005</c:v>
                </c:pt>
                <c:pt idx="375">
                  <c:v>88.763000000000005</c:v>
                </c:pt>
                <c:pt idx="376">
                  <c:v>88.756600000000006</c:v>
                </c:pt>
                <c:pt idx="377">
                  <c:v>88.741100000000003</c:v>
                </c:pt>
                <c:pt idx="378">
                  <c:v>88.713800000000006</c:v>
                </c:pt>
                <c:pt idx="379">
                  <c:v>88.687799999999996</c:v>
                </c:pt>
                <c:pt idx="380">
                  <c:v>88.693200000000004</c:v>
                </c:pt>
                <c:pt idx="381">
                  <c:v>88.694400000000002</c:v>
                </c:pt>
                <c:pt idx="382">
                  <c:v>88.671000000000006</c:v>
                </c:pt>
                <c:pt idx="383">
                  <c:v>88.634699999999995</c:v>
                </c:pt>
                <c:pt idx="384">
                  <c:v>88.614699999999999</c:v>
                </c:pt>
                <c:pt idx="385">
                  <c:v>88.577200000000005</c:v>
                </c:pt>
                <c:pt idx="386">
                  <c:v>88.575699999999998</c:v>
                </c:pt>
                <c:pt idx="387">
                  <c:v>88.554500000000004</c:v>
                </c:pt>
                <c:pt idx="388">
                  <c:v>88.526799999999994</c:v>
                </c:pt>
                <c:pt idx="389">
                  <c:v>88.509299999999996</c:v>
                </c:pt>
                <c:pt idx="390">
                  <c:v>88.458600000000004</c:v>
                </c:pt>
                <c:pt idx="391">
                  <c:v>88.42</c:v>
                </c:pt>
                <c:pt idx="392">
                  <c:v>88.420100000000005</c:v>
                </c:pt>
                <c:pt idx="393">
                  <c:v>88.388900000000007</c:v>
                </c:pt>
                <c:pt idx="394">
                  <c:v>88.381100000000004</c:v>
                </c:pt>
                <c:pt idx="395">
                  <c:v>88.360200000000006</c:v>
                </c:pt>
                <c:pt idx="396">
                  <c:v>88.335800000000006</c:v>
                </c:pt>
                <c:pt idx="397">
                  <c:v>88.28</c:v>
                </c:pt>
                <c:pt idx="398">
                  <c:v>88.2333</c:v>
                </c:pt>
                <c:pt idx="399">
                  <c:v>88.233999999999995</c:v>
                </c:pt>
                <c:pt idx="400">
                  <c:v>88.202399999999997</c:v>
                </c:pt>
                <c:pt idx="401">
                  <c:v>88.172799999999995</c:v>
                </c:pt>
                <c:pt idx="402">
                  <c:v>88.140299999999996</c:v>
                </c:pt>
                <c:pt idx="403">
                  <c:v>88.086299999999994</c:v>
                </c:pt>
                <c:pt idx="404">
                  <c:v>88.061899999999994</c:v>
                </c:pt>
                <c:pt idx="405">
                  <c:v>88.038600000000002</c:v>
                </c:pt>
                <c:pt idx="406">
                  <c:v>88.007400000000004</c:v>
                </c:pt>
                <c:pt idx="407">
                  <c:v>87.996200000000002</c:v>
                </c:pt>
                <c:pt idx="408">
                  <c:v>87.953199999999995</c:v>
                </c:pt>
                <c:pt idx="409">
                  <c:v>87.877200000000002</c:v>
                </c:pt>
                <c:pt idx="410">
                  <c:v>87.849299999999999</c:v>
                </c:pt>
                <c:pt idx="411">
                  <c:v>87.817899999999995</c:v>
                </c:pt>
                <c:pt idx="412">
                  <c:v>87.782700000000006</c:v>
                </c:pt>
                <c:pt idx="413">
                  <c:v>87.742400000000004</c:v>
                </c:pt>
                <c:pt idx="414">
                  <c:v>87.687799999999996</c:v>
                </c:pt>
                <c:pt idx="415">
                  <c:v>87.629499999999993</c:v>
                </c:pt>
                <c:pt idx="416">
                  <c:v>87.585099999999997</c:v>
                </c:pt>
                <c:pt idx="417">
                  <c:v>87.554199999999994</c:v>
                </c:pt>
                <c:pt idx="418">
                  <c:v>87.502300000000005</c:v>
                </c:pt>
                <c:pt idx="419">
                  <c:v>87.483800000000002</c:v>
                </c:pt>
                <c:pt idx="420">
                  <c:v>87.421199999999999</c:v>
                </c:pt>
                <c:pt idx="421">
                  <c:v>87.340800000000002</c:v>
                </c:pt>
                <c:pt idx="422">
                  <c:v>87.319400000000002</c:v>
                </c:pt>
                <c:pt idx="423">
                  <c:v>87.290300000000002</c:v>
                </c:pt>
                <c:pt idx="424">
                  <c:v>87.233800000000002</c:v>
                </c:pt>
                <c:pt idx="425">
                  <c:v>87.156899999999993</c:v>
                </c:pt>
                <c:pt idx="426">
                  <c:v>87.087199999999996</c:v>
                </c:pt>
                <c:pt idx="427">
                  <c:v>87.049099999999996</c:v>
                </c:pt>
                <c:pt idx="428">
                  <c:v>87.002700000000004</c:v>
                </c:pt>
                <c:pt idx="429">
                  <c:v>86.944800000000001</c:v>
                </c:pt>
                <c:pt idx="430">
                  <c:v>86.8904</c:v>
                </c:pt>
                <c:pt idx="431">
                  <c:v>86.855400000000003</c:v>
                </c:pt>
                <c:pt idx="432">
                  <c:v>86.812799999999996</c:v>
                </c:pt>
                <c:pt idx="433">
                  <c:v>86.757199999999997</c:v>
                </c:pt>
                <c:pt idx="434">
                  <c:v>86.682100000000005</c:v>
                </c:pt>
                <c:pt idx="435">
                  <c:v>86.628900000000002</c:v>
                </c:pt>
                <c:pt idx="436">
                  <c:v>86.567300000000003</c:v>
                </c:pt>
                <c:pt idx="437">
                  <c:v>86.512</c:v>
                </c:pt>
                <c:pt idx="438">
                  <c:v>86.433400000000006</c:v>
                </c:pt>
                <c:pt idx="439">
                  <c:v>86.376400000000004</c:v>
                </c:pt>
                <c:pt idx="440">
                  <c:v>86.324600000000004</c:v>
                </c:pt>
                <c:pt idx="441">
                  <c:v>86.253699999999995</c:v>
                </c:pt>
                <c:pt idx="442">
                  <c:v>86.1965</c:v>
                </c:pt>
                <c:pt idx="443">
                  <c:v>86.160600000000002</c:v>
                </c:pt>
                <c:pt idx="444">
                  <c:v>86.107500000000002</c:v>
                </c:pt>
                <c:pt idx="445">
                  <c:v>86.0077</c:v>
                </c:pt>
                <c:pt idx="446">
                  <c:v>85.913899999999998</c:v>
                </c:pt>
                <c:pt idx="447">
                  <c:v>85.862200000000001</c:v>
                </c:pt>
                <c:pt idx="448">
                  <c:v>85.804599999999994</c:v>
                </c:pt>
                <c:pt idx="449">
                  <c:v>85.721299999999999</c:v>
                </c:pt>
                <c:pt idx="450">
                  <c:v>85.686099999999996</c:v>
                </c:pt>
                <c:pt idx="451">
                  <c:v>85.587999999999994</c:v>
                </c:pt>
                <c:pt idx="452">
                  <c:v>85.497299999999996</c:v>
                </c:pt>
                <c:pt idx="453">
                  <c:v>85.4619</c:v>
                </c:pt>
                <c:pt idx="454">
                  <c:v>85.380300000000005</c:v>
                </c:pt>
                <c:pt idx="455">
                  <c:v>85.321200000000005</c:v>
                </c:pt>
                <c:pt idx="456">
                  <c:v>85.241799999999998</c:v>
                </c:pt>
                <c:pt idx="457">
                  <c:v>85.156199999999998</c:v>
                </c:pt>
                <c:pt idx="458">
                  <c:v>85.114500000000007</c:v>
                </c:pt>
                <c:pt idx="459">
                  <c:v>85.058499999999995</c:v>
                </c:pt>
                <c:pt idx="460">
                  <c:v>84.984800000000007</c:v>
                </c:pt>
                <c:pt idx="461">
                  <c:v>84.901300000000006</c:v>
                </c:pt>
                <c:pt idx="462">
                  <c:v>84.830699999999993</c:v>
                </c:pt>
                <c:pt idx="463">
                  <c:v>84.733099999999993</c:v>
                </c:pt>
                <c:pt idx="464">
                  <c:v>84.663700000000006</c:v>
                </c:pt>
                <c:pt idx="465">
                  <c:v>84.603700000000003</c:v>
                </c:pt>
                <c:pt idx="466">
                  <c:v>84.542000000000002</c:v>
                </c:pt>
                <c:pt idx="467">
                  <c:v>84.483099999999993</c:v>
                </c:pt>
                <c:pt idx="468">
                  <c:v>84.402500000000003</c:v>
                </c:pt>
                <c:pt idx="469">
                  <c:v>84.325299999999999</c:v>
                </c:pt>
                <c:pt idx="470">
                  <c:v>84.239599999999996</c:v>
                </c:pt>
                <c:pt idx="471">
                  <c:v>84.156700000000001</c:v>
                </c:pt>
                <c:pt idx="472">
                  <c:v>84.091499999999996</c:v>
                </c:pt>
                <c:pt idx="473">
                  <c:v>83.992900000000006</c:v>
                </c:pt>
                <c:pt idx="474">
                  <c:v>83.896100000000004</c:v>
                </c:pt>
                <c:pt idx="475">
                  <c:v>83.812799999999996</c:v>
                </c:pt>
                <c:pt idx="476">
                  <c:v>83.742199999999997</c:v>
                </c:pt>
                <c:pt idx="477">
                  <c:v>83.674099999999996</c:v>
                </c:pt>
                <c:pt idx="478">
                  <c:v>83.519199999999998</c:v>
                </c:pt>
                <c:pt idx="479">
                  <c:v>83.463700000000003</c:v>
                </c:pt>
                <c:pt idx="480">
                  <c:v>83.346500000000006</c:v>
                </c:pt>
                <c:pt idx="481">
                  <c:v>83.247299999999996</c:v>
                </c:pt>
                <c:pt idx="482">
                  <c:v>83.177099999999996</c:v>
                </c:pt>
                <c:pt idx="483">
                  <c:v>83.087299999999999</c:v>
                </c:pt>
                <c:pt idx="484">
                  <c:v>82.969300000000004</c:v>
                </c:pt>
                <c:pt idx="485">
                  <c:v>82.873400000000004</c:v>
                </c:pt>
                <c:pt idx="486">
                  <c:v>82.784599999999998</c:v>
                </c:pt>
                <c:pt idx="487">
                  <c:v>82.631299999999996</c:v>
                </c:pt>
                <c:pt idx="488">
                  <c:v>82.507800000000003</c:v>
                </c:pt>
                <c:pt idx="489">
                  <c:v>82.412000000000006</c:v>
                </c:pt>
                <c:pt idx="490">
                  <c:v>82.324299999999994</c:v>
                </c:pt>
                <c:pt idx="491">
                  <c:v>82.2102</c:v>
                </c:pt>
                <c:pt idx="492">
                  <c:v>82.127499999999998</c:v>
                </c:pt>
                <c:pt idx="493">
                  <c:v>82.016099999999994</c:v>
                </c:pt>
                <c:pt idx="494">
                  <c:v>81.918400000000005</c:v>
                </c:pt>
                <c:pt idx="495">
                  <c:v>81.788200000000003</c:v>
                </c:pt>
                <c:pt idx="496">
                  <c:v>81.662700000000001</c:v>
                </c:pt>
                <c:pt idx="497">
                  <c:v>81.568700000000007</c:v>
                </c:pt>
                <c:pt idx="498">
                  <c:v>81.464600000000004</c:v>
                </c:pt>
                <c:pt idx="499">
                  <c:v>81.356700000000004</c:v>
                </c:pt>
                <c:pt idx="500">
                  <c:v>81.226900000000001</c:v>
                </c:pt>
                <c:pt idx="501">
                  <c:v>81.067099999999996</c:v>
                </c:pt>
                <c:pt idx="502">
                  <c:v>80.978499999999997</c:v>
                </c:pt>
                <c:pt idx="503">
                  <c:v>80.894599999999997</c:v>
                </c:pt>
                <c:pt idx="504">
                  <c:v>80.778999999999996</c:v>
                </c:pt>
                <c:pt idx="505">
                  <c:v>80.672300000000007</c:v>
                </c:pt>
                <c:pt idx="506">
                  <c:v>80.534400000000005</c:v>
                </c:pt>
                <c:pt idx="507">
                  <c:v>80.406300000000002</c:v>
                </c:pt>
                <c:pt idx="508">
                  <c:v>80.281999999999996</c:v>
                </c:pt>
                <c:pt idx="509">
                  <c:v>80.1447</c:v>
                </c:pt>
                <c:pt idx="510">
                  <c:v>80.0351</c:v>
                </c:pt>
                <c:pt idx="511">
                  <c:v>79.959100000000007</c:v>
                </c:pt>
                <c:pt idx="512">
                  <c:v>79.789199999999994</c:v>
                </c:pt>
                <c:pt idx="513">
                  <c:v>79.677800000000005</c:v>
                </c:pt>
                <c:pt idx="514">
                  <c:v>79.5762</c:v>
                </c:pt>
                <c:pt idx="515">
                  <c:v>79.458299999999994</c:v>
                </c:pt>
                <c:pt idx="516">
                  <c:v>79.352800000000002</c:v>
                </c:pt>
                <c:pt idx="517">
                  <c:v>79.226100000000002</c:v>
                </c:pt>
                <c:pt idx="518">
                  <c:v>79.064099999999996</c:v>
                </c:pt>
                <c:pt idx="519">
                  <c:v>78.912199999999999</c:v>
                </c:pt>
                <c:pt idx="520">
                  <c:v>78.781800000000004</c:v>
                </c:pt>
                <c:pt idx="521">
                  <c:v>78.686599999999999</c:v>
                </c:pt>
                <c:pt idx="522">
                  <c:v>78.556100000000001</c:v>
                </c:pt>
                <c:pt idx="523">
                  <c:v>78.453299999999999</c:v>
                </c:pt>
                <c:pt idx="524">
                  <c:v>78.300299999999993</c:v>
                </c:pt>
                <c:pt idx="525">
                  <c:v>78.107399999999998</c:v>
                </c:pt>
                <c:pt idx="526">
                  <c:v>77.999300000000005</c:v>
                </c:pt>
                <c:pt idx="527">
                  <c:v>77.873400000000004</c:v>
                </c:pt>
                <c:pt idx="528">
                  <c:v>77.733599999999996</c:v>
                </c:pt>
                <c:pt idx="529">
                  <c:v>77.618600000000001</c:v>
                </c:pt>
                <c:pt idx="530">
                  <c:v>77.462100000000007</c:v>
                </c:pt>
                <c:pt idx="531">
                  <c:v>77.318600000000004</c:v>
                </c:pt>
                <c:pt idx="532">
                  <c:v>77.177300000000002</c:v>
                </c:pt>
                <c:pt idx="533">
                  <c:v>77.066699999999997</c:v>
                </c:pt>
                <c:pt idx="534">
                  <c:v>76.905299999999997</c:v>
                </c:pt>
                <c:pt idx="535">
                  <c:v>76.811000000000007</c:v>
                </c:pt>
                <c:pt idx="536">
                  <c:v>76.650800000000004</c:v>
                </c:pt>
                <c:pt idx="537">
                  <c:v>76.472800000000007</c:v>
                </c:pt>
                <c:pt idx="538">
                  <c:v>76.343299999999999</c:v>
                </c:pt>
                <c:pt idx="539">
                  <c:v>76.197299999999998</c:v>
                </c:pt>
                <c:pt idx="540">
                  <c:v>76.053600000000003</c:v>
                </c:pt>
                <c:pt idx="541">
                  <c:v>75.922300000000007</c:v>
                </c:pt>
                <c:pt idx="542">
                  <c:v>75.7941</c:v>
                </c:pt>
                <c:pt idx="543">
                  <c:v>75.614800000000002</c:v>
                </c:pt>
                <c:pt idx="544">
                  <c:v>75.494600000000005</c:v>
                </c:pt>
                <c:pt idx="545">
                  <c:v>75.336699999999993</c:v>
                </c:pt>
                <c:pt idx="546">
                  <c:v>75.212699999999998</c:v>
                </c:pt>
                <c:pt idx="547">
                  <c:v>75.054199999999994</c:v>
                </c:pt>
                <c:pt idx="548">
                  <c:v>74.907799999999995</c:v>
                </c:pt>
                <c:pt idx="549">
                  <c:v>74.710999999999999</c:v>
                </c:pt>
                <c:pt idx="550">
                  <c:v>74.570800000000006</c:v>
                </c:pt>
                <c:pt idx="551">
                  <c:v>74.447699999999998</c:v>
                </c:pt>
                <c:pt idx="552">
                  <c:v>74.305000000000007</c:v>
                </c:pt>
                <c:pt idx="553">
                  <c:v>74.180800000000005</c:v>
                </c:pt>
                <c:pt idx="554">
                  <c:v>73.992800000000003</c:v>
                </c:pt>
                <c:pt idx="555">
                  <c:v>73.827500000000001</c:v>
                </c:pt>
                <c:pt idx="556">
                  <c:v>73.678799999999995</c:v>
                </c:pt>
                <c:pt idx="557">
                  <c:v>73.542500000000004</c:v>
                </c:pt>
                <c:pt idx="558">
                  <c:v>73.369399999999999</c:v>
                </c:pt>
                <c:pt idx="559">
                  <c:v>73.218699999999998</c:v>
                </c:pt>
                <c:pt idx="560">
                  <c:v>73.083600000000004</c:v>
                </c:pt>
                <c:pt idx="561">
                  <c:v>72.887200000000007</c:v>
                </c:pt>
                <c:pt idx="562">
                  <c:v>72.714600000000004</c:v>
                </c:pt>
                <c:pt idx="563">
                  <c:v>72.578599999999994</c:v>
                </c:pt>
                <c:pt idx="564">
                  <c:v>72.423900000000003</c:v>
                </c:pt>
                <c:pt idx="565">
                  <c:v>72.284999999999997</c:v>
                </c:pt>
                <c:pt idx="566">
                  <c:v>72.084699999999998</c:v>
                </c:pt>
                <c:pt idx="567">
                  <c:v>71.900899999999993</c:v>
                </c:pt>
                <c:pt idx="568">
                  <c:v>71.747799999999998</c:v>
                </c:pt>
                <c:pt idx="569">
                  <c:v>71.587000000000003</c:v>
                </c:pt>
                <c:pt idx="570">
                  <c:v>71.413700000000006</c:v>
                </c:pt>
                <c:pt idx="571">
                  <c:v>71.2517</c:v>
                </c:pt>
                <c:pt idx="572">
                  <c:v>71.079700000000003</c:v>
                </c:pt>
                <c:pt idx="573">
                  <c:v>70.918099999999995</c:v>
                </c:pt>
                <c:pt idx="574">
                  <c:v>70.755700000000004</c:v>
                </c:pt>
                <c:pt idx="575">
                  <c:v>70.591399999999993</c:v>
                </c:pt>
                <c:pt idx="576">
                  <c:v>70.454499999999996</c:v>
                </c:pt>
                <c:pt idx="577">
                  <c:v>70.274500000000003</c:v>
                </c:pt>
                <c:pt idx="578">
                  <c:v>70.054699999999997</c:v>
                </c:pt>
                <c:pt idx="579">
                  <c:v>69.903499999999994</c:v>
                </c:pt>
                <c:pt idx="580">
                  <c:v>69.717699999999994</c:v>
                </c:pt>
                <c:pt idx="581">
                  <c:v>69.564099999999996</c:v>
                </c:pt>
                <c:pt idx="582">
                  <c:v>69.374300000000005</c:v>
                </c:pt>
                <c:pt idx="583">
                  <c:v>69.233500000000006</c:v>
                </c:pt>
                <c:pt idx="584">
                  <c:v>69.023799999999994</c:v>
                </c:pt>
                <c:pt idx="585">
                  <c:v>68.868300000000005</c:v>
                </c:pt>
                <c:pt idx="586">
                  <c:v>68.713800000000006</c:v>
                </c:pt>
                <c:pt idx="587">
                  <c:v>68.510400000000004</c:v>
                </c:pt>
                <c:pt idx="588">
                  <c:v>68.321600000000004</c:v>
                </c:pt>
                <c:pt idx="589">
                  <c:v>68.126599999999996</c:v>
                </c:pt>
                <c:pt idx="590">
                  <c:v>67.964699999999993</c:v>
                </c:pt>
                <c:pt idx="591">
                  <c:v>67.792599999999993</c:v>
                </c:pt>
                <c:pt idx="592">
                  <c:v>67.620500000000007</c:v>
                </c:pt>
                <c:pt idx="593">
                  <c:v>67.448499999999996</c:v>
                </c:pt>
                <c:pt idx="594">
                  <c:v>67.276399999999995</c:v>
                </c:pt>
                <c:pt idx="595">
                  <c:v>67.104299999999995</c:v>
                </c:pt>
                <c:pt idx="596">
                  <c:v>66.932199999999995</c:v>
                </c:pt>
                <c:pt idx="597">
                  <c:v>66.760099999999994</c:v>
                </c:pt>
                <c:pt idx="598">
                  <c:v>66.587999999999994</c:v>
                </c:pt>
                <c:pt idx="599">
                  <c:v>66.415899999999993</c:v>
                </c:pt>
                <c:pt idx="600">
                  <c:v>66.243799999999993</c:v>
                </c:pt>
                <c:pt idx="601">
                  <c:v>65.6892</c:v>
                </c:pt>
                <c:pt idx="602">
                  <c:v>65.122500000000002</c:v>
                </c:pt>
                <c:pt idx="603">
                  <c:v>64.556200000000004</c:v>
                </c:pt>
                <c:pt idx="604">
                  <c:v>63.968699999999998</c:v>
                </c:pt>
                <c:pt idx="605">
                  <c:v>63.395000000000003</c:v>
                </c:pt>
                <c:pt idx="606">
                  <c:v>62.805500000000002</c:v>
                </c:pt>
                <c:pt idx="607">
                  <c:v>62.221899999999998</c:v>
                </c:pt>
                <c:pt idx="608">
                  <c:v>61.621099999999998</c:v>
                </c:pt>
                <c:pt idx="609">
                  <c:v>61.034700000000001</c:v>
                </c:pt>
                <c:pt idx="610">
                  <c:v>60.443399999999997</c:v>
                </c:pt>
                <c:pt idx="611">
                  <c:v>59.854700000000001</c:v>
                </c:pt>
                <c:pt idx="612">
                  <c:v>59.264299999999999</c:v>
                </c:pt>
                <c:pt idx="613">
                  <c:v>58.679099999999998</c:v>
                </c:pt>
                <c:pt idx="614">
                  <c:v>58.089199999999998</c:v>
                </c:pt>
                <c:pt idx="615">
                  <c:v>57.5</c:v>
                </c:pt>
                <c:pt idx="616">
                  <c:v>56.918599999999998</c:v>
                </c:pt>
                <c:pt idx="617">
                  <c:v>56.331299999999999</c:v>
                </c:pt>
                <c:pt idx="618">
                  <c:v>55.750399999999999</c:v>
                </c:pt>
                <c:pt idx="619">
                  <c:v>55.177100000000003</c:v>
                </c:pt>
                <c:pt idx="620">
                  <c:v>54.607999999999997</c:v>
                </c:pt>
                <c:pt idx="621">
                  <c:v>54.031199999999998</c:v>
                </c:pt>
                <c:pt idx="622">
                  <c:v>53.471699999999998</c:v>
                </c:pt>
                <c:pt idx="623">
                  <c:v>52.902700000000003</c:v>
                </c:pt>
                <c:pt idx="624">
                  <c:v>52.348599999999998</c:v>
                </c:pt>
                <c:pt idx="625">
                  <c:v>51.794400000000003</c:v>
                </c:pt>
                <c:pt idx="626">
                  <c:v>51.242400000000004</c:v>
                </c:pt>
                <c:pt idx="627">
                  <c:v>50.691299999999998</c:v>
                </c:pt>
                <c:pt idx="628">
                  <c:v>50.157400000000003</c:v>
                </c:pt>
                <c:pt idx="629">
                  <c:v>49.620800000000003</c:v>
                </c:pt>
                <c:pt idx="630">
                  <c:v>49.085799999999999</c:v>
                </c:pt>
                <c:pt idx="631">
                  <c:v>48.5655</c:v>
                </c:pt>
                <c:pt idx="632">
                  <c:v>48.042999999999999</c:v>
                </c:pt>
                <c:pt idx="633">
                  <c:v>47.529899999999998</c:v>
                </c:pt>
                <c:pt idx="634">
                  <c:v>47.022199999999998</c:v>
                </c:pt>
                <c:pt idx="635">
                  <c:v>46.525300000000001</c:v>
                </c:pt>
                <c:pt idx="636">
                  <c:v>46.024000000000001</c:v>
                </c:pt>
                <c:pt idx="637">
                  <c:v>45.535400000000003</c:v>
                </c:pt>
                <c:pt idx="638">
                  <c:v>45.049799999999998</c:v>
                </c:pt>
                <c:pt idx="639">
                  <c:v>44.577199999999998</c:v>
                </c:pt>
                <c:pt idx="640">
                  <c:v>44.101799999999997</c:v>
                </c:pt>
                <c:pt idx="641">
                  <c:v>43.634099999999997</c:v>
                </c:pt>
                <c:pt idx="642">
                  <c:v>43.170900000000003</c:v>
                </c:pt>
                <c:pt idx="643">
                  <c:v>42.724899999999998</c:v>
                </c:pt>
                <c:pt idx="644">
                  <c:v>42.2759</c:v>
                </c:pt>
                <c:pt idx="645">
                  <c:v>41.832299999999996</c:v>
                </c:pt>
                <c:pt idx="646">
                  <c:v>41.398899999999998</c:v>
                </c:pt>
                <c:pt idx="647">
                  <c:v>40.977400000000003</c:v>
                </c:pt>
                <c:pt idx="648">
                  <c:v>40.561300000000003</c:v>
                </c:pt>
                <c:pt idx="649">
                  <c:v>40.144300000000001</c:v>
                </c:pt>
                <c:pt idx="650">
                  <c:v>39.7423</c:v>
                </c:pt>
                <c:pt idx="651">
                  <c:v>39.344099999999997</c:v>
                </c:pt>
                <c:pt idx="652">
                  <c:v>38.954700000000003</c:v>
                </c:pt>
                <c:pt idx="653">
                  <c:v>38.563299999999998</c:v>
                </c:pt>
                <c:pt idx="654">
                  <c:v>38.193100000000001</c:v>
                </c:pt>
                <c:pt idx="655">
                  <c:v>37.818600000000004</c:v>
                </c:pt>
                <c:pt idx="656">
                  <c:v>37.453899999999997</c:v>
                </c:pt>
                <c:pt idx="657">
                  <c:v>37.096699999999998</c:v>
                </c:pt>
                <c:pt idx="658">
                  <c:v>36.750500000000002</c:v>
                </c:pt>
                <c:pt idx="659">
                  <c:v>36.403599999999997</c:v>
                </c:pt>
                <c:pt idx="660">
                  <c:v>36.066400000000002</c:v>
                </c:pt>
                <c:pt idx="661">
                  <c:v>35.735199999999999</c:v>
                </c:pt>
                <c:pt idx="662">
                  <c:v>35.416600000000003</c:v>
                </c:pt>
                <c:pt idx="663">
                  <c:v>35.101199999999999</c:v>
                </c:pt>
                <c:pt idx="664">
                  <c:v>34.790599999999998</c:v>
                </c:pt>
                <c:pt idx="665">
                  <c:v>34.490900000000003</c:v>
                </c:pt>
                <c:pt idx="666">
                  <c:v>34.196100000000001</c:v>
                </c:pt>
                <c:pt idx="667">
                  <c:v>33.9069</c:v>
                </c:pt>
                <c:pt idx="668">
                  <c:v>33.622100000000003</c:v>
                </c:pt>
                <c:pt idx="669">
                  <c:v>33.348300000000002</c:v>
                </c:pt>
                <c:pt idx="670">
                  <c:v>33.077599999999997</c:v>
                </c:pt>
                <c:pt idx="671">
                  <c:v>32.818100000000001</c:v>
                </c:pt>
                <c:pt idx="672">
                  <c:v>32.556800000000003</c:v>
                </c:pt>
                <c:pt idx="673">
                  <c:v>32.308999999999997</c:v>
                </c:pt>
                <c:pt idx="674">
                  <c:v>32.0657</c:v>
                </c:pt>
                <c:pt idx="675">
                  <c:v>31.8233</c:v>
                </c:pt>
                <c:pt idx="676">
                  <c:v>31.5869</c:v>
                </c:pt>
                <c:pt idx="677">
                  <c:v>31.3613</c:v>
                </c:pt>
                <c:pt idx="678">
                  <c:v>31.1358</c:v>
                </c:pt>
                <c:pt idx="679">
                  <c:v>30.9221</c:v>
                </c:pt>
                <c:pt idx="680">
                  <c:v>30.709299999999999</c:v>
                </c:pt>
                <c:pt idx="681">
                  <c:v>30.502400000000002</c:v>
                </c:pt>
                <c:pt idx="682">
                  <c:v>30.303599999999999</c:v>
                </c:pt>
                <c:pt idx="683">
                  <c:v>30.105399999999999</c:v>
                </c:pt>
                <c:pt idx="684">
                  <c:v>29.9162</c:v>
                </c:pt>
                <c:pt idx="685">
                  <c:v>29.73</c:v>
                </c:pt>
                <c:pt idx="686">
                  <c:v>29.5504</c:v>
                </c:pt>
                <c:pt idx="687">
                  <c:v>29.375399999999999</c:v>
                </c:pt>
                <c:pt idx="688">
                  <c:v>29.208200000000001</c:v>
                </c:pt>
                <c:pt idx="689">
                  <c:v>29.040400000000002</c:v>
                </c:pt>
                <c:pt idx="690">
                  <c:v>28.880600000000001</c:v>
                </c:pt>
                <c:pt idx="691">
                  <c:v>28.722300000000001</c:v>
                </c:pt>
                <c:pt idx="692">
                  <c:v>28.576699999999999</c:v>
                </c:pt>
                <c:pt idx="693">
                  <c:v>28.4236</c:v>
                </c:pt>
                <c:pt idx="694">
                  <c:v>28.281400000000001</c:v>
                </c:pt>
                <c:pt idx="695">
                  <c:v>28.142099999999999</c:v>
                </c:pt>
                <c:pt idx="696">
                  <c:v>28.011099999999999</c:v>
                </c:pt>
                <c:pt idx="697">
                  <c:v>27.8782</c:v>
                </c:pt>
                <c:pt idx="698">
                  <c:v>27.7486</c:v>
                </c:pt>
                <c:pt idx="699">
                  <c:v>27.6281</c:v>
                </c:pt>
                <c:pt idx="700">
                  <c:v>27.512</c:v>
                </c:pt>
                <c:pt idx="701">
                  <c:v>27.395099999999999</c:v>
                </c:pt>
                <c:pt idx="702">
                  <c:v>27.286300000000001</c:v>
                </c:pt>
                <c:pt idx="703">
                  <c:v>27.178000000000001</c:v>
                </c:pt>
                <c:pt idx="704">
                  <c:v>27.075800000000001</c:v>
                </c:pt>
                <c:pt idx="705">
                  <c:v>26.9754</c:v>
                </c:pt>
                <c:pt idx="706">
                  <c:v>26.877199999999998</c:v>
                </c:pt>
                <c:pt idx="707">
                  <c:v>26.784099999999999</c:v>
                </c:pt>
                <c:pt idx="708">
                  <c:v>26.6922</c:v>
                </c:pt>
                <c:pt idx="709">
                  <c:v>26.607500000000002</c:v>
                </c:pt>
                <c:pt idx="710">
                  <c:v>26.520800000000001</c:v>
                </c:pt>
                <c:pt idx="711">
                  <c:v>26.4437</c:v>
                </c:pt>
                <c:pt idx="712">
                  <c:v>26.364999999999998</c:v>
                </c:pt>
                <c:pt idx="713">
                  <c:v>26.290600000000001</c:v>
                </c:pt>
                <c:pt idx="714">
                  <c:v>26.221900000000002</c:v>
                </c:pt>
                <c:pt idx="715">
                  <c:v>26.149699999999999</c:v>
                </c:pt>
                <c:pt idx="716">
                  <c:v>26.0825</c:v>
                </c:pt>
                <c:pt idx="717">
                  <c:v>26.020199999999999</c:v>
                </c:pt>
                <c:pt idx="718">
                  <c:v>25.962199999999999</c:v>
                </c:pt>
                <c:pt idx="719">
                  <c:v>25.9011</c:v>
                </c:pt>
                <c:pt idx="720">
                  <c:v>25.843699999999998</c:v>
                </c:pt>
                <c:pt idx="721">
                  <c:v>25.793399999999998</c:v>
                </c:pt>
                <c:pt idx="722">
                  <c:v>25.7439</c:v>
                </c:pt>
                <c:pt idx="723">
                  <c:v>25.692699999999999</c:v>
                </c:pt>
                <c:pt idx="724">
                  <c:v>25.651599999999998</c:v>
                </c:pt>
                <c:pt idx="725">
                  <c:v>25.607700000000001</c:v>
                </c:pt>
                <c:pt idx="726">
                  <c:v>25.569199999999999</c:v>
                </c:pt>
                <c:pt idx="727">
                  <c:v>25.53</c:v>
                </c:pt>
                <c:pt idx="728">
                  <c:v>25.491199999999999</c:v>
                </c:pt>
                <c:pt idx="729">
                  <c:v>25.458100000000002</c:v>
                </c:pt>
                <c:pt idx="730">
                  <c:v>25.4285</c:v>
                </c:pt>
                <c:pt idx="731">
                  <c:v>25.397600000000001</c:v>
                </c:pt>
                <c:pt idx="732">
                  <c:v>25.372399999999999</c:v>
                </c:pt>
                <c:pt idx="733">
                  <c:v>25.341799999999999</c:v>
                </c:pt>
                <c:pt idx="734">
                  <c:v>25.318300000000001</c:v>
                </c:pt>
                <c:pt idx="735">
                  <c:v>25.296199999999999</c:v>
                </c:pt>
                <c:pt idx="736">
                  <c:v>25.2746</c:v>
                </c:pt>
                <c:pt idx="737">
                  <c:v>25.258800000000001</c:v>
                </c:pt>
                <c:pt idx="738">
                  <c:v>25.238299999999999</c:v>
                </c:pt>
                <c:pt idx="739">
                  <c:v>25.225999999999999</c:v>
                </c:pt>
                <c:pt idx="740">
                  <c:v>25.211400000000001</c:v>
                </c:pt>
                <c:pt idx="741">
                  <c:v>25.2011</c:v>
                </c:pt>
                <c:pt idx="742">
                  <c:v>25.1952</c:v>
                </c:pt>
                <c:pt idx="743">
                  <c:v>25.1843</c:v>
                </c:pt>
                <c:pt idx="744">
                  <c:v>25.1784</c:v>
                </c:pt>
                <c:pt idx="745">
                  <c:v>25.174600000000002</c:v>
                </c:pt>
                <c:pt idx="746">
                  <c:v>25.168600000000001</c:v>
                </c:pt>
                <c:pt idx="747">
                  <c:v>25.168399999999998</c:v>
                </c:pt>
                <c:pt idx="748">
                  <c:v>25.167999999999999</c:v>
                </c:pt>
                <c:pt idx="749">
                  <c:v>25.169699999999999</c:v>
                </c:pt>
                <c:pt idx="750">
                  <c:v>25.171800000000001</c:v>
                </c:pt>
                <c:pt idx="751">
                  <c:v>25.176200000000001</c:v>
                </c:pt>
                <c:pt idx="752">
                  <c:v>25.1843</c:v>
                </c:pt>
                <c:pt idx="753">
                  <c:v>25.195599999999999</c:v>
                </c:pt>
                <c:pt idx="754">
                  <c:v>25.198499999999999</c:v>
                </c:pt>
                <c:pt idx="755">
                  <c:v>25.212700000000002</c:v>
                </c:pt>
                <c:pt idx="756">
                  <c:v>25.2255</c:v>
                </c:pt>
                <c:pt idx="757">
                  <c:v>25.239699999999999</c:v>
                </c:pt>
                <c:pt idx="758">
                  <c:v>25.257100000000001</c:v>
                </c:pt>
                <c:pt idx="759">
                  <c:v>25.273700000000002</c:v>
                </c:pt>
                <c:pt idx="760">
                  <c:v>25.288900000000002</c:v>
                </c:pt>
                <c:pt idx="761">
                  <c:v>25.310700000000001</c:v>
                </c:pt>
                <c:pt idx="762">
                  <c:v>25.334299999999999</c:v>
                </c:pt>
                <c:pt idx="763">
                  <c:v>25.355</c:v>
                </c:pt>
                <c:pt idx="764">
                  <c:v>25.380700000000001</c:v>
                </c:pt>
                <c:pt idx="765">
                  <c:v>25.405899999999999</c:v>
                </c:pt>
                <c:pt idx="766">
                  <c:v>25.432700000000001</c:v>
                </c:pt>
                <c:pt idx="767">
                  <c:v>25.460699999999999</c:v>
                </c:pt>
                <c:pt idx="768">
                  <c:v>25.4893</c:v>
                </c:pt>
                <c:pt idx="769">
                  <c:v>25.5182</c:v>
                </c:pt>
                <c:pt idx="770">
                  <c:v>25.5486</c:v>
                </c:pt>
                <c:pt idx="771">
                  <c:v>25.5809</c:v>
                </c:pt>
                <c:pt idx="772">
                  <c:v>25.620699999999999</c:v>
                </c:pt>
                <c:pt idx="773">
                  <c:v>25.654699999999998</c:v>
                </c:pt>
                <c:pt idx="774">
                  <c:v>25.692299999999999</c:v>
                </c:pt>
                <c:pt idx="775">
                  <c:v>25.7318</c:v>
                </c:pt>
                <c:pt idx="776">
                  <c:v>25.771599999999999</c:v>
                </c:pt>
                <c:pt idx="777">
                  <c:v>25.813500000000001</c:v>
                </c:pt>
                <c:pt idx="778">
                  <c:v>25.856999999999999</c:v>
                </c:pt>
                <c:pt idx="779">
                  <c:v>25.8993</c:v>
                </c:pt>
                <c:pt idx="780">
                  <c:v>25.945</c:v>
                </c:pt>
                <c:pt idx="781">
                  <c:v>25.992699999999999</c:v>
                </c:pt>
                <c:pt idx="782">
                  <c:v>26.043199999999999</c:v>
                </c:pt>
                <c:pt idx="783">
                  <c:v>26.094899999999999</c:v>
                </c:pt>
                <c:pt idx="784">
                  <c:v>26.141500000000001</c:v>
                </c:pt>
                <c:pt idx="785">
                  <c:v>26.188700000000001</c:v>
                </c:pt>
                <c:pt idx="786">
                  <c:v>26.25</c:v>
                </c:pt>
                <c:pt idx="787">
                  <c:v>26.292300000000001</c:v>
                </c:pt>
                <c:pt idx="788">
                  <c:v>26.354199999999999</c:v>
                </c:pt>
                <c:pt idx="789">
                  <c:v>26.3977</c:v>
                </c:pt>
                <c:pt idx="790">
                  <c:v>26.455100000000002</c:v>
                </c:pt>
                <c:pt idx="791">
                  <c:v>26.520399999999999</c:v>
                </c:pt>
                <c:pt idx="792">
                  <c:v>26.587499999999999</c:v>
                </c:pt>
                <c:pt idx="793">
                  <c:v>26.642499999999998</c:v>
                </c:pt>
                <c:pt idx="794">
                  <c:v>26.694600000000001</c:v>
                </c:pt>
                <c:pt idx="795">
                  <c:v>26.761900000000001</c:v>
                </c:pt>
                <c:pt idx="796">
                  <c:v>26.829799999999999</c:v>
                </c:pt>
                <c:pt idx="797">
                  <c:v>26.899799999999999</c:v>
                </c:pt>
                <c:pt idx="798">
                  <c:v>26.959</c:v>
                </c:pt>
                <c:pt idx="799">
                  <c:v>27.0288</c:v>
                </c:pt>
                <c:pt idx="800">
                  <c:v>27.086500000000001</c:v>
                </c:pt>
                <c:pt idx="801">
                  <c:v>27.1569</c:v>
                </c:pt>
                <c:pt idx="802">
                  <c:v>27.215599999999998</c:v>
                </c:pt>
                <c:pt idx="803">
                  <c:v>27.274000000000001</c:v>
                </c:pt>
                <c:pt idx="804">
                  <c:v>27.3339</c:v>
                </c:pt>
                <c:pt idx="805">
                  <c:v>27.390699999999999</c:v>
                </c:pt>
                <c:pt idx="806">
                  <c:v>27.456299999999999</c:v>
                </c:pt>
                <c:pt idx="807">
                  <c:v>27.5275</c:v>
                </c:pt>
                <c:pt idx="808">
                  <c:v>27.598500000000001</c:v>
                </c:pt>
                <c:pt idx="809">
                  <c:v>27.676500000000001</c:v>
                </c:pt>
                <c:pt idx="810">
                  <c:v>27.753</c:v>
                </c:pt>
                <c:pt idx="811">
                  <c:v>27.838899999999999</c:v>
                </c:pt>
                <c:pt idx="812">
                  <c:v>27.928799999999999</c:v>
                </c:pt>
                <c:pt idx="813">
                  <c:v>28.0166</c:v>
                </c:pt>
                <c:pt idx="814">
                  <c:v>28.112500000000001</c:v>
                </c:pt>
                <c:pt idx="815">
                  <c:v>28.200900000000001</c:v>
                </c:pt>
                <c:pt idx="816">
                  <c:v>28.300999999999998</c:v>
                </c:pt>
                <c:pt idx="817">
                  <c:v>28.3962</c:v>
                </c:pt>
                <c:pt idx="818">
                  <c:v>28.498799999999999</c:v>
                </c:pt>
                <c:pt idx="819">
                  <c:v>28.600899999999999</c:v>
                </c:pt>
                <c:pt idx="820">
                  <c:v>28.7013</c:v>
                </c:pt>
                <c:pt idx="821">
                  <c:v>28.808800000000002</c:v>
                </c:pt>
                <c:pt idx="822">
                  <c:v>28.911200000000001</c:v>
                </c:pt>
                <c:pt idx="823">
                  <c:v>29.017199999999999</c:v>
                </c:pt>
                <c:pt idx="824">
                  <c:v>29.1206</c:v>
                </c:pt>
                <c:pt idx="825">
                  <c:v>29.231400000000001</c:v>
                </c:pt>
                <c:pt idx="826">
                  <c:v>29.342099999999999</c:v>
                </c:pt>
                <c:pt idx="827">
                  <c:v>29.452100000000002</c:v>
                </c:pt>
                <c:pt idx="828">
                  <c:v>29.563700000000001</c:v>
                </c:pt>
                <c:pt idx="829">
                  <c:v>29.680599999999998</c:v>
                </c:pt>
                <c:pt idx="830">
                  <c:v>29.792200000000001</c:v>
                </c:pt>
                <c:pt idx="831">
                  <c:v>29.9086</c:v>
                </c:pt>
                <c:pt idx="832">
                  <c:v>30.0244</c:v>
                </c:pt>
                <c:pt idx="833">
                  <c:v>30.139600000000002</c:v>
                </c:pt>
                <c:pt idx="834">
                  <c:v>30.262699999999999</c:v>
                </c:pt>
                <c:pt idx="835">
                  <c:v>30.3782</c:v>
                </c:pt>
                <c:pt idx="836">
                  <c:v>30.4998</c:v>
                </c:pt>
                <c:pt idx="837">
                  <c:v>30.619199999999999</c:v>
                </c:pt>
                <c:pt idx="838">
                  <c:v>30.7441</c:v>
                </c:pt>
                <c:pt idx="839">
                  <c:v>30.864599999999999</c:v>
                </c:pt>
                <c:pt idx="840">
                  <c:v>30.986899999999999</c:v>
                </c:pt>
                <c:pt idx="841">
                  <c:v>31.110900000000001</c:v>
                </c:pt>
                <c:pt idx="842">
                  <c:v>31.232700000000001</c:v>
                </c:pt>
                <c:pt idx="843">
                  <c:v>31.36</c:v>
                </c:pt>
                <c:pt idx="844">
                  <c:v>31.488299999999999</c:v>
                </c:pt>
                <c:pt idx="845">
                  <c:v>31.616</c:v>
                </c:pt>
                <c:pt idx="846">
                  <c:v>31.746300000000002</c:v>
                </c:pt>
                <c:pt idx="847">
                  <c:v>31.874700000000001</c:v>
                </c:pt>
                <c:pt idx="848">
                  <c:v>32.000700000000002</c:v>
                </c:pt>
                <c:pt idx="849">
                  <c:v>32.134999999999998</c:v>
                </c:pt>
                <c:pt idx="850">
                  <c:v>32.263599999999997</c:v>
                </c:pt>
                <c:pt idx="851">
                  <c:v>32.392299999999999</c:v>
                </c:pt>
                <c:pt idx="852">
                  <c:v>32.5242</c:v>
                </c:pt>
                <c:pt idx="853">
                  <c:v>32.656500000000001</c:v>
                </c:pt>
                <c:pt idx="854">
                  <c:v>32.7881</c:v>
                </c:pt>
                <c:pt idx="855">
                  <c:v>32.921999999999997</c:v>
                </c:pt>
                <c:pt idx="856">
                  <c:v>33.056199999999997</c:v>
                </c:pt>
                <c:pt idx="857">
                  <c:v>33.188400000000001</c:v>
                </c:pt>
                <c:pt idx="858">
                  <c:v>33.321300000000001</c:v>
                </c:pt>
                <c:pt idx="859">
                  <c:v>33.456200000000003</c:v>
                </c:pt>
                <c:pt idx="860">
                  <c:v>33.5899</c:v>
                </c:pt>
                <c:pt idx="861">
                  <c:v>33.725499999999997</c:v>
                </c:pt>
                <c:pt idx="862">
                  <c:v>33.858899999999998</c:v>
                </c:pt>
                <c:pt idx="863">
                  <c:v>33.993099999999998</c:v>
                </c:pt>
                <c:pt idx="864">
                  <c:v>34.126100000000001</c:v>
                </c:pt>
                <c:pt idx="865">
                  <c:v>34.262500000000003</c:v>
                </c:pt>
                <c:pt idx="866">
                  <c:v>34.395800000000001</c:v>
                </c:pt>
                <c:pt idx="867">
                  <c:v>34.526400000000002</c:v>
                </c:pt>
                <c:pt idx="868">
                  <c:v>34.659199999999998</c:v>
                </c:pt>
                <c:pt idx="869">
                  <c:v>34.796700000000001</c:v>
                </c:pt>
                <c:pt idx="870">
                  <c:v>34.926600000000001</c:v>
                </c:pt>
                <c:pt idx="871">
                  <c:v>35.060299999999998</c:v>
                </c:pt>
                <c:pt idx="872">
                  <c:v>35.192300000000003</c:v>
                </c:pt>
                <c:pt idx="873">
                  <c:v>35.3202</c:v>
                </c:pt>
                <c:pt idx="874">
                  <c:v>35.451599999999999</c:v>
                </c:pt>
                <c:pt idx="875">
                  <c:v>35.582799999999999</c:v>
                </c:pt>
                <c:pt idx="876">
                  <c:v>35.712200000000003</c:v>
                </c:pt>
                <c:pt idx="877">
                  <c:v>35.838700000000003</c:v>
                </c:pt>
                <c:pt idx="878">
                  <c:v>35.970199999999998</c:v>
                </c:pt>
                <c:pt idx="879">
                  <c:v>36.097900000000003</c:v>
                </c:pt>
                <c:pt idx="880">
                  <c:v>36.2211</c:v>
                </c:pt>
                <c:pt idx="881">
                  <c:v>36.346499999999999</c:v>
                </c:pt>
                <c:pt idx="882">
                  <c:v>36.473799999999997</c:v>
                </c:pt>
                <c:pt idx="883">
                  <c:v>36.596499999999999</c:v>
                </c:pt>
                <c:pt idx="884">
                  <c:v>36.718800000000002</c:v>
                </c:pt>
                <c:pt idx="885">
                  <c:v>36.840600000000002</c:v>
                </c:pt>
                <c:pt idx="886">
                  <c:v>36.959899999999998</c:v>
                </c:pt>
                <c:pt idx="887">
                  <c:v>37.0779</c:v>
                </c:pt>
                <c:pt idx="888">
                  <c:v>37.195</c:v>
                </c:pt>
                <c:pt idx="889">
                  <c:v>37.310200000000002</c:v>
                </c:pt>
                <c:pt idx="890">
                  <c:v>37.4253</c:v>
                </c:pt>
                <c:pt idx="891">
                  <c:v>37.541400000000003</c:v>
                </c:pt>
                <c:pt idx="892">
                  <c:v>37.649799999999999</c:v>
                </c:pt>
                <c:pt idx="893">
                  <c:v>37.764499999999998</c:v>
                </c:pt>
                <c:pt idx="894">
                  <c:v>37.870899999999999</c:v>
                </c:pt>
                <c:pt idx="895">
                  <c:v>37.9818</c:v>
                </c:pt>
                <c:pt idx="896">
                  <c:v>38.082599999999999</c:v>
                </c:pt>
                <c:pt idx="897">
                  <c:v>38.187600000000003</c:v>
                </c:pt>
                <c:pt idx="898">
                  <c:v>38.2898</c:v>
                </c:pt>
                <c:pt idx="899">
                  <c:v>38.391199999999998</c:v>
                </c:pt>
                <c:pt idx="900">
                  <c:v>38.491199999999999</c:v>
                </c:pt>
                <c:pt idx="901">
                  <c:v>38.589399999999998</c:v>
                </c:pt>
                <c:pt idx="902">
                  <c:v>38.685899999999997</c:v>
                </c:pt>
                <c:pt idx="903">
                  <c:v>38.775700000000001</c:v>
                </c:pt>
                <c:pt idx="904">
                  <c:v>38.869900000000001</c:v>
                </c:pt>
                <c:pt idx="905">
                  <c:v>38.959400000000002</c:v>
                </c:pt>
                <c:pt idx="906">
                  <c:v>39.049799999999998</c:v>
                </c:pt>
                <c:pt idx="907">
                  <c:v>39.129899999999999</c:v>
                </c:pt>
                <c:pt idx="908">
                  <c:v>39.221299999999999</c:v>
                </c:pt>
                <c:pt idx="909">
                  <c:v>39.303199999999997</c:v>
                </c:pt>
                <c:pt idx="910">
                  <c:v>39.381399999999999</c:v>
                </c:pt>
                <c:pt idx="911">
                  <c:v>39.460999999999999</c:v>
                </c:pt>
                <c:pt idx="912">
                  <c:v>39.535200000000003</c:v>
                </c:pt>
                <c:pt idx="913">
                  <c:v>39.610100000000003</c:v>
                </c:pt>
                <c:pt idx="914">
                  <c:v>39.684199999999997</c:v>
                </c:pt>
                <c:pt idx="915">
                  <c:v>39.750900000000001</c:v>
                </c:pt>
                <c:pt idx="916">
                  <c:v>39.819699999999997</c:v>
                </c:pt>
                <c:pt idx="917">
                  <c:v>39.886899999999997</c:v>
                </c:pt>
                <c:pt idx="918">
                  <c:v>39.952300000000001</c:v>
                </c:pt>
                <c:pt idx="919">
                  <c:v>40.012799999999999</c:v>
                </c:pt>
                <c:pt idx="920">
                  <c:v>40.072899999999997</c:v>
                </c:pt>
                <c:pt idx="921">
                  <c:v>40.130000000000003</c:v>
                </c:pt>
                <c:pt idx="922">
                  <c:v>40.180900000000001</c:v>
                </c:pt>
                <c:pt idx="923">
                  <c:v>40.238900000000001</c:v>
                </c:pt>
                <c:pt idx="924">
                  <c:v>40.286499999999997</c:v>
                </c:pt>
                <c:pt idx="925">
                  <c:v>40.341500000000003</c:v>
                </c:pt>
                <c:pt idx="926">
                  <c:v>40.383499999999998</c:v>
                </c:pt>
                <c:pt idx="927">
                  <c:v>40.432099999999998</c:v>
                </c:pt>
                <c:pt idx="928">
                  <c:v>40.4709</c:v>
                </c:pt>
                <c:pt idx="929">
                  <c:v>40.512599999999999</c:v>
                </c:pt>
                <c:pt idx="930">
                  <c:v>40.553400000000003</c:v>
                </c:pt>
                <c:pt idx="931">
                  <c:v>40.589599999999997</c:v>
                </c:pt>
                <c:pt idx="932">
                  <c:v>40.625999999999998</c:v>
                </c:pt>
                <c:pt idx="933">
                  <c:v>40.658700000000003</c:v>
                </c:pt>
                <c:pt idx="934">
                  <c:v>40.682400000000001</c:v>
                </c:pt>
                <c:pt idx="935">
                  <c:v>40.712200000000003</c:v>
                </c:pt>
                <c:pt idx="936">
                  <c:v>40.742400000000004</c:v>
                </c:pt>
                <c:pt idx="937">
                  <c:v>40.764699999999998</c:v>
                </c:pt>
                <c:pt idx="938">
                  <c:v>40.776299999999999</c:v>
                </c:pt>
                <c:pt idx="939">
                  <c:v>40.798000000000002</c:v>
                </c:pt>
                <c:pt idx="940">
                  <c:v>40.8352</c:v>
                </c:pt>
                <c:pt idx="941">
                  <c:v>40.8598</c:v>
                </c:pt>
                <c:pt idx="942">
                  <c:v>40.873600000000003</c:v>
                </c:pt>
                <c:pt idx="943">
                  <c:v>40.866999999999997</c:v>
                </c:pt>
                <c:pt idx="944">
                  <c:v>40.878900000000002</c:v>
                </c:pt>
                <c:pt idx="945">
                  <c:v>40.922199999999997</c:v>
                </c:pt>
                <c:pt idx="946">
                  <c:v>40.913400000000003</c:v>
                </c:pt>
                <c:pt idx="947">
                  <c:v>40.901299999999999</c:v>
                </c:pt>
                <c:pt idx="948">
                  <c:v>40.914200000000001</c:v>
                </c:pt>
                <c:pt idx="949">
                  <c:v>40.904400000000003</c:v>
                </c:pt>
                <c:pt idx="950">
                  <c:v>40.907299999999999</c:v>
                </c:pt>
                <c:pt idx="951">
                  <c:v>40.9238</c:v>
                </c:pt>
                <c:pt idx="952">
                  <c:v>40.929200000000002</c:v>
                </c:pt>
                <c:pt idx="953">
                  <c:v>40.927700000000002</c:v>
                </c:pt>
                <c:pt idx="954">
                  <c:v>40.919899999999998</c:v>
                </c:pt>
                <c:pt idx="955">
                  <c:v>40.907400000000003</c:v>
                </c:pt>
                <c:pt idx="956">
                  <c:v>40.8825</c:v>
                </c:pt>
                <c:pt idx="957">
                  <c:v>40.864600000000003</c:v>
                </c:pt>
                <c:pt idx="958">
                  <c:v>40.849400000000003</c:v>
                </c:pt>
                <c:pt idx="959">
                  <c:v>40.837899999999998</c:v>
                </c:pt>
                <c:pt idx="960">
                  <c:v>40.843800000000002</c:v>
                </c:pt>
                <c:pt idx="961">
                  <c:v>40.837400000000002</c:v>
                </c:pt>
                <c:pt idx="962">
                  <c:v>40.825400000000002</c:v>
                </c:pt>
                <c:pt idx="963">
                  <c:v>40.801000000000002</c:v>
                </c:pt>
                <c:pt idx="964">
                  <c:v>40.775399999999998</c:v>
                </c:pt>
                <c:pt idx="965">
                  <c:v>40.774999999999999</c:v>
                </c:pt>
                <c:pt idx="966">
                  <c:v>40.754600000000003</c:v>
                </c:pt>
                <c:pt idx="967">
                  <c:v>40.724899999999998</c:v>
                </c:pt>
                <c:pt idx="968">
                  <c:v>40.7149</c:v>
                </c:pt>
                <c:pt idx="969">
                  <c:v>40.6997</c:v>
                </c:pt>
                <c:pt idx="970">
                  <c:v>40.6616</c:v>
                </c:pt>
                <c:pt idx="971">
                  <c:v>40.633000000000003</c:v>
                </c:pt>
                <c:pt idx="972">
                  <c:v>40.614199999999997</c:v>
                </c:pt>
                <c:pt idx="973">
                  <c:v>40.599499999999999</c:v>
                </c:pt>
                <c:pt idx="974">
                  <c:v>40.573799999999999</c:v>
                </c:pt>
                <c:pt idx="975">
                  <c:v>40.555700000000002</c:v>
                </c:pt>
                <c:pt idx="976">
                  <c:v>40.525300000000001</c:v>
                </c:pt>
                <c:pt idx="977">
                  <c:v>40.485700000000001</c:v>
                </c:pt>
                <c:pt idx="978">
                  <c:v>40.447400000000002</c:v>
                </c:pt>
                <c:pt idx="979">
                  <c:v>40.421700000000001</c:v>
                </c:pt>
                <c:pt idx="980">
                  <c:v>40.389800000000001</c:v>
                </c:pt>
                <c:pt idx="981">
                  <c:v>40.358600000000003</c:v>
                </c:pt>
                <c:pt idx="982">
                  <c:v>40.3279</c:v>
                </c:pt>
                <c:pt idx="983">
                  <c:v>40.294899999999998</c:v>
                </c:pt>
                <c:pt idx="984">
                  <c:v>40.259300000000003</c:v>
                </c:pt>
                <c:pt idx="985">
                  <c:v>40.232300000000002</c:v>
                </c:pt>
                <c:pt idx="986">
                  <c:v>40.198300000000003</c:v>
                </c:pt>
                <c:pt idx="987">
                  <c:v>40.159700000000001</c:v>
                </c:pt>
                <c:pt idx="988">
                  <c:v>40.130200000000002</c:v>
                </c:pt>
                <c:pt idx="989">
                  <c:v>40.0899</c:v>
                </c:pt>
                <c:pt idx="990">
                  <c:v>40.061300000000003</c:v>
                </c:pt>
                <c:pt idx="991">
                  <c:v>40.031199999999998</c:v>
                </c:pt>
                <c:pt idx="992">
                  <c:v>39.993200000000002</c:v>
                </c:pt>
                <c:pt idx="993">
                  <c:v>39.956800000000001</c:v>
                </c:pt>
                <c:pt idx="994">
                  <c:v>39.9208</c:v>
                </c:pt>
                <c:pt idx="995">
                  <c:v>39.891800000000003</c:v>
                </c:pt>
                <c:pt idx="996">
                  <c:v>39.859000000000002</c:v>
                </c:pt>
                <c:pt idx="997">
                  <c:v>39.818300000000001</c:v>
                </c:pt>
                <c:pt idx="998">
                  <c:v>39.787700000000001</c:v>
                </c:pt>
                <c:pt idx="999">
                  <c:v>39.753</c:v>
                </c:pt>
                <c:pt idx="1000">
                  <c:v>39.715499999999999</c:v>
                </c:pt>
                <c:pt idx="1001">
                  <c:v>39.685200000000002</c:v>
                </c:pt>
                <c:pt idx="1002">
                  <c:v>39.646900000000002</c:v>
                </c:pt>
                <c:pt idx="1003">
                  <c:v>39.6143</c:v>
                </c:pt>
                <c:pt idx="1004">
                  <c:v>39.584099999999999</c:v>
                </c:pt>
                <c:pt idx="1005">
                  <c:v>39.547199999999997</c:v>
                </c:pt>
                <c:pt idx="1006">
                  <c:v>39.511800000000001</c:v>
                </c:pt>
                <c:pt idx="1007">
                  <c:v>39.481200000000001</c:v>
                </c:pt>
                <c:pt idx="1008">
                  <c:v>39.453299999999999</c:v>
                </c:pt>
                <c:pt idx="1009">
                  <c:v>39.417499999999997</c:v>
                </c:pt>
                <c:pt idx="1010">
                  <c:v>39.389099999999999</c:v>
                </c:pt>
                <c:pt idx="1011">
                  <c:v>39.359000000000002</c:v>
                </c:pt>
                <c:pt idx="1012">
                  <c:v>39.328600000000002</c:v>
                </c:pt>
                <c:pt idx="1013">
                  <c:v>39.298400000000001</c:v>
                </c:pt>
                <c:pt idx="1014">
                  <c:v>39.273299999999999</c:v>
                </c:pt>
                <c:pt idx="1015">
                  <c:v>39.243200000000002</c:v>
                </c:pt>
                <c:pt idx="1016">
                  <c:v>39.211599999999997</c:v>
                </c:pt>
                <c:pt idx="1017">
                  <c:v>39.187800000000003</c:v>
                </c:pt>
                <c:pt idx="1018">
                  <c:v>39.161499999999997</c:v>
                </c:pt>
                <c:pt idx="1019">
                  <c:v>39.133800000000001</c:v>
                </c:pt>
                <c:pt idx="1020">
                  <c:v>39.108400000000003</c:v>
                </c:pt>
                <c:pt idx="1021">
                  <c:v>39.082000000000001</c:v>
                </c:pt>
                <c:pt idx="1022">
                  <c:v>39.058100000000003</c:v>
                </c:pt>
                <c:pt idx="1023">
                  <c:v>39.035699999999999</c:v>
                </c:pt>
                <c:pt idx="1024">
                  <c:v>39.013399999999997</c:v>
                </c:pt>
                <c:pt idx="1025">
                  <c:v>38.9908</c:v>
                </c:pt>
                <c:pt idx="1026">
                  <c:v>38.969900000000003</c:v>
                </c:pt>
                <c:pt idx="1027">
                  <c:v>38.950200000000002</c:v>
                </c:pt>
                <c:pt idx="1028">
                  <c:v>38.929299999999998</c:v>
                </c:pt>
                <c:pt idx="1029">
                  <c:v>38.9116</c:v>
                </c:pt>
                <c:pt idx="1030">
                  <c:v>38.891800000000003</c:v>
                </c:pt>
                <c:pt idx="1031">
                  <c:v>38.876899999999999</c:v>
                </c:pt>
                <c:pt idx="1032">
                  <c:v>38.857999999999997</c:v>
                </c:pt>
                <c:pt idx="1033">
                  <c:v>38.841099999999997</c:v>
                </c:pt>
                <c:pt idx="1034">
                  <c:v>38.825499999999998</c:v>
                </c:pt>
                <c:pt idx="1035">
                  <c:v>38.811900000000001</c:v>
                </c:pt>
                <c:pt idx="1036">
                  <c:v>38.797800000000002</c:v>
                </c:pt>
                <c:pt idx="1037">
                  <c:v>38.786099999999998</c:v>
                </c:pt>
                <c:pt idx="1038">
                  <c:v>38.773099999999999</c:v>
                </c:pt>
                <c:pt idx="1039">
                  <c:v>38.761600000000001</c:v>
                </c:pt>
                <c:pt idx="1040">
                  <c:v>38.750500000000002</c:v>
                </c:pt>
                <c:pt idx="1041">
                  <c:v>38.739899999999999</c:v>
                </c:pt>
                <c:pt idx="1042">
                  <c:v>38.730800000000002</c:v>
                </c:pt>
                <c:pt idx="1043">
                  <c:v>38.716700000000003</c:v>
                </c:pt>
                <c:pt idx="1044">
                  <c:v>38.7057</c:v>
                </c:pt>
                <c:pt idx="1045">
                  <c:v>38.693899999999999</c:v>
                </c:pt>
                <c:pt idx="1046">
                  <c:v>38.683500000000002</c:v>
                </c:pt>
                <c:pt idx="1047">
                  <c:v>38.666800000000002</c:v>
                </c:pt>
                <c:pt idx="1048">
                  <c:v>38.6494</c:v>
                </c:pt>
                <c:pt idx="1049">
                  <c:v>38.625100000000003</c:v>
                </c:pt>
                <c:pt idx="1050">
                  <c:v>38.601700000000001</c:v>
                </c:pt>
                <c:pt idx="1051">
                  <c:v>38.569699999999997</c:v>
                </c:pt>
                <c:pt idx="1052">
                  <c:v>38.536200000000001</c:v>
                </c:pt>
                <c:pt idx="1053">
                  <c:v>38.494799999999998</c:v>
                </c:pt>
                <c:pt idx="1054">
                  <c:v>38.454700000000003</c:v>
                </c:pt>
                <c:pt idx="1055">
                  <c:v>38.406599999999997</c:v>
                </c:pt>
                <c:pt idx="1056">
                  <c:v>38.366399999999999</c:v>
                </c:pt>
                <c:pt idx="1057">
                  <c:v>38.320399999999999</c:v>
                </c:pt>
                <c:pt idx="1058">
                  <c:v>38.274299999999997</c:v>
                </c:pt>
                <c:pt idx="1059">
                  <c:v>38.233899999999998</c:v>
                </c:pt>
                <c:pt idx="1060">
                  <c:v>38.194699999999997</c:v>
                </c:pt>
                <c:pt idx="1061">
                  <c:v>38.167499999999997</c:v>
                </c:pt>
                <c:pt idx="1062">
                  <c:v>38.138199999999998</c:v>
                </c:pt>
                <c:pt idx="1063">
                  <c:v>38.120199999999997</c:v>
                </c:pt>
                <c:pt idx="1064">
                  <c:v>38.091799999999999</c:v>
                </c:pt>
                <c:pt idx="1065">
                  <c:v>38.073</c:v>
                </c:pt>
                <c:pt idx="1066">
                  <c:v>38.0518</c:v>
                </c:pt>
                <c:pt idx="1067">
                  <c:v>38.038400000000003</c:v>
                </c:pt>
                <c:pt idx="1068">
                  <c:v>38.015799999999999</c:v>
                </c:pt>
                <c:pt idx="1069">
                  <c:v>38.011499999999998</c:v>
                </c:pt>
                <c:pt idx="1070">
                  <c:v>37.999699999999997</c:v>
                </c:pt>
                <c:pt idx="1071">
                  <c:v>37.997100000000003</c:v>
                </c:pt>
                <c:pt idx="1072">
                  <c:v>38.000700000000002</c:v>
                </c:pt>
                <c:pt idx="1073">
                  <c:v>38.005899999999997</c:v>
                </c:pt>
                <c:pt idx="1074">
                  <c:v>38.018799999999999</c:v>
                </c:pt>
                <c:pt idx="1075">
                  <c:v>38.035600000000002</c:v>
                </c:pt>
                <c:pt idx="1076">
                  <c:v>38.056800000000003</c:v>
                </c:pt>
                <c:pt idx="1077">
                  <c:v>38.081000000000003</c:v>
                </c:pt>
                <c:pt idx="1078">
                  <c:v>38.112000000000002</c:v>
                </c:pt>
                <c:pt idx="1079">
                  <c:v>38.143099999999997</c:v>
                </c:pt>
                <c:pt idx="1080">
                  <c:v>38.177199999999999</c:v>
                </c:pt>
                <c:pt idx="1081">
                  <c:v>38.217700000000001</c:v>
                </c:pt>
                <c:pt idx="1082">
                  <c:v>38.2605</c:v>
                </c:pt>
                <c:pt idx="1083">
                  <c:v>38.302900000000001</c:v>
                </c:pt>
                <c:pt idx="1084">
                  <c:v>38.349800000000002</c:v>
                </c:pt>
                <c:pt idx="1085">
                  <c:v>38.395299999999999</c:v>
                </c:pt>
                <c:pt idx="1086">
                  <c:v>38.444200000000002</c:v>
                </c:pt>
                <c:pt idx="1087">
                  <c:v>38.494999999999997</c:v>
                </c:pt>
                <c:pt idx="1088">
                  <c:v>38.543799999999997</c:v>
                </c:pt>
                <c:pt idx="1089">
                  <c:v>38.604500000000002</c:v>
                </c:pt>
                <c:pt idx="1090">
                  <c:v>38.656199999999998</c:v>
                </c:pt>
                <c:pt idx="1091">
                  <c:v>38.717700000000001</c:v>
                </c:pt>
                <c:pt idx="1092">
                  <c:v>38.781799999999997</c:v>
                </c:pt>
                <c:pt idx="1093">
                  <c:v>38.839599999999997</c:v>
                </c:pt>
                <c:pt idx="1094">
                  <c:v>38.907499999999999</c:v>
                </c:pt>
                <c:pt idx="1095">
                  <c:v>38.971699999999998</c:v>
                </c:pt>
                <c:pt idx="1096">
                  <c:v>39.037799999999997</c:v>
                </c:pt>
                <c:pt idx="1097">
                  <c:v>39.103099999999998</c:v>
                </c:pt>
                <c:pt idx="1098">
                  <c:v>39.169600000000003</c:v>
                </c:pt>
                <c:pt idx="1099">
                  <c:v>39.2318</c:v>
                </c:pt>
                <c:pt idx="1100">
                  <c:v>39.3063</c:v>
                </c:pt>
                <c:pt idx="1101">
                  <c:v>39.377299999999998</c:v>
                </c:pt>
                <c:pt idx="1102">
                  <c:v>39.445599999999999</c:v>
                </c:pt>
                <c:pt idx="1103">
                  <c:v>39.518700000000003</c:v>
                </c:pt>
                <c:pt idx="1104">
                  <c:v>39.593000000000004</c:v>
                </c:pt>
                <c:pt idx="1105">
                  <c:v>39.661999999999999</c:v>
                </c:pt>
                <c:pt idx="1106">
                  <c:v>39.738500000000002</c:v>
                </c:pt>
                <c:pt idx="1107">
                  <c:v>39.819499999999998</c:v>
                </c:pt>
                <c:pt idx="1108">
                  <c:v>39.888399999999997</c:v>
                </c:pt>
                <c:pt idx="1109">
                  <c:v>39.966299999999997</c:v>
                </c:pt>
                <c:pt idx="1110">
                  <c:v>40.053899999999999</c:v>
                </c:pt>
                <c:pt idx="1111">
                  <c:v>40.121499999999997</c:v>
                </c:pt>
                <c:pt idx="1112">
                  <c:v>40.1965</c:v>
                </c:pt>
                <c:pt idx="1113">
                  <c:v>40.285699999999999</c:v>
                </c:pt>
                <c:pt idx="1114">
                  <c:v>40.3643</c:v>
                </c:pt>
                <c:pt idx="1115">
                  <c:v>40.440300000000001</c:v>
                </c:pt>
                <c:pt idx="1116">
                  <c:v>40.521599999999999</c:v>
                </c:pt>
                <c:pt idx="1117">
                  <c:v>40.609900000000003</c:v>
                </c:pt>
                <c:pt idx="1118">
                  <c:v>40.687399999999997</c:v>
                </c:pt>
                <c:pt idx="1119">
                  <c:v>40.766199999999998</c:v>
                </c:pt>
                <c:pt idx="1120">
                  <c:v>40.852400000000003</c:v>
                </c:pt>
                <c:pt idx="1121">
                  <c:v>40.940800000000003</c:v>
                </c:pt>
                <c:pt idx="1122">
                  <c:v>41.0167</c:v>
                </c:pt>
                <c:pt idx="1123">
                  <c:v>41.0916</c:v>
                </c:pt>
                <c:pt idx="1124">
                  <c:v>41.1875</c:v>
                </c:pt>
                <c:pt idx="1125">
                  <c:v>41.269500000000001</c:v>
                </c:pt>
                <c:pt idx="1126">
                  <c:v>41.345999999999997</c:v>
                </c:pt>
                <c:pt idx="1127">
                  <c:v>41.427799999999998</c:v>
                </c:pt>
                <c:pt idx="1128">
                  <c:v>41.520200000000003</c:v>
                </c:pt>
                <c:pt idx="1129">
                  <c:v>41.607599999999998</c:v>
                </c:pt>
                <c:pt idx="1130">
                  <c:v>41.680700000000002</c:v>
                </c:pt>
                <c:pt idx="1131">
                  <c:v>41.759500000000003</c:v>
                </c:pt>
                <c:pt idx="1132">
                  <c:v>41.848999999999997</c:v>
                </c:pt>
                <c:pt idx="1133">
                  <c:v>41.941000000000003</c:v>
                </c:pt>
                <c:pt idx="1134">
                  <c:v>42.0137</c:v>
                </c:pt>
                <c:pt idx="1135">
                  <c:v>42.093800000000002</c:v>
                </c:pt>
                <c:pt idx="1136">
                  <c:v>42.177300000000002</c:v>
                </c:pt>
                <c:pt idx="1137">
                  <c:v>42.267499999999998</c:v>
                </c:pt>
                <c:pt idx="1138">
                  <c:v>42.347900000000003</c:v>
                </c:pt>
                <c:pt idx="1139">
                  <c:v>42.4251</c:v>
                </c:pt>
                <c:pt idx="1140">
                  <c:v>42.503999999999998</c:v>
                </c:pt>
                <c:pt idx="1141">
                  <c:v>42.5852</c:v>
                </c:pt>
                <c:pt idx="1142">
                  <c:v>42.669800000000002</c:v>
                </c:pt>
                <c:pt idx="1143">
                  <c:v>42.751800000000003</c:v>
                </c:pt>
                <c:pt idx="1144">
                  <c:v>42.8337</c:v>
                </c:pt>
                <c:pt idx="1145">
                  <c:v>42.915799999999997</c:v>
                </c:pt>
                <c:pt idx="1146">
                  <c:v>42.9908</c:v>
                </c:pt>
                <c:pt idx="1147">
                  <c:v>43.066899999999997</c:v>
                </c:pt>
                <c:pt idx="1148">
                  <c:v>43.141100000000002</c:v>
                </c:pt>
                <c:pt idx="1149">
                  <c:v>43.220700000000001</c:v>
                </c:pt>
                <c:pt idx="1150">
                  <c:v>43.296300000000002</c:v>
                </c:pt>
                <c:pt idx="1151">
                  <c:v>43.365600000000001</c:v>
                </c:pt>
                <c:pt idx="1152">
                  <c:v>43.439399999999999</c:v>
                </c:pt>
                <c:pt idx="1153">
                  <c:v>43.511499999999998</c:v>
                </c:pt>
                <c:pt idx="1154">
                  <c:v>43.573099999999997</c:v>
                </c:pt>
                <c:pt idx="1155">
                  <c:v>43.636800000000001</c:v>
                </c:pt>
                <c:pt idx="1156">
                  <c:v>43.699199999999998</c:v>
                </c:pt>
                <c:pt idx="1157">
                  <c:v>43.7575</c:v>
                </c:pt>
                <c:pt idx="1158">
                  <c:v>43.818899999999999</c:v>
                </c:pt>
                <c:pt idx="1159">
                  <c:v>43.8872</c:v>
                </c:pt>
                <c:pt idx="1160">
                  <c:v>43.953000000000003</c:v>
                </c:pt>
                <c:pt idx="1161">
                  <c:v>44.016199999999998</c:v>
                </c:pt>
                <c:pt idx="1162">
                  <c:v>44.069400000000002</c:v>
                </c:pt>
                <c:pt idx="1163">
                  <c:v>44.118000000000002</c:v>
                </c:pt>
                <c:pt idx="1164">
                  <c:v>44.158499999999997</c:v>
                </c:pt>
                <c:pt idx="1165">
                  <c:v>44.2074</c:v>
                </c:pt>
                <c:pt idx="1166">
                  <c:v>44.256399999999999</c:v>
                </c:pt>
                <c:pt idx="1167">
                  <c:v>44.305999999999997</c:v>
                </c:pt>
                <c:pt idx="1168">
                  <c:v>44.349200000000003</c:v>
                </c:pt>
                <c:pt idx="1169">
                  <c:v>44.381700000000002</c:v>
                </c:pt>
                <c:pt idx="1170">
                  <c:v>44.402700000000003</c:v>
                </c:pt>
                <c:pt idx="1171">
                  <c:v>44.433399999999999</c:v>
                </c:pt>
                <c:pt idx="1172">
                  <c:v>44.462899999999998</c:v>
                </c:pt>
                <c:pt idx="1173">
                  <c:v>44.509</c:v>
                </c:pt>
                <c:pt idx="1174">
                  <c:v>44.5458</c:v>
                </c:pt>
                <c:pt idx="1175">
                  <c:v>44.585099999999997</c:v>
                </c:pt>
                <c:pt idx="1176">
                  <c:v>44.607700000000001</c:v>
                </c:pt>
                <c:pt idx="1177">
                  <c:v>44.615099999999998</c:v>
                </c:pt>
                <c:pt idx="1178">
                  <c:v>44.625799999999998</c:v>
                </c:pt>
                <c:pt idx="1179">
                  <c:v>44.622</c:v>
                </c:pt>
                <c:pt idx="1180">
                  <c:v>44.6389</c:v>
                </c:pt>
                <c:pt idx="1181">
                  <c:v>44.650100000000002</c:v>
                </c:pt>
                <c:pt idx="1182">
                  <c:v>44.672199999999997</c:v>
                </c:pt>
                <c:pt idx="1183">
                  <c:v>44.707500000000003</c:v>
                </c:pt>
                <c:pt idx="1184">
                  <c:v>44.733800000000002</c:v>
                </c:pt>
                <c:pt idx="1185">
                  <c:v>44.773600000000002</c:v>
                </c:pt>
                <c:pt idx="1186">
                  <c:v>44.808</c:v>
                </c:pt>
                <c:pt idx="1187">
                  <c:v>44.834600000000002</c:v>
                </c:pt>
                <c:pt idx="1188">
                  <c:v>44.856200000000001</c:v>
                </c:pt>
                <c:pt idx="1189">
                  <c:v>44.886600000000001</c:v>
                </c:pt>
                <c:pt idx="1190">
                  <c:v>44.905900000000003</c:v>
                </c:pt>
                <c:pt idx="1191">
                  <c:v>44.915900000000001</c:v>
                </c:pt>
                <c:pt idx="1192">
                  <c:v>44.9176</c:v>
                </c:pt>
                <c:pt idx="1193">
                  <c:v>44.908299999999997</c:v>
                </c:pt>
                <c:pt idx="1194">
                  <c:v>44.9054</c:v>
                </c:pt>
                <c:pt idx="1195">
                  <c:v>44.9206</c:v>
                </c:pt>
                <c:pt idx="1196">
                  <c:v>44.938699999999997</c:v>
                </c:pt>
                <c:pt idx="1197">
                  <c:v>44.953000000000003</c:v>
                </c:pt>
                <c:pt idx="1198">
                  <c:v>44.978999999999999</c:v>
                </c:pt>
                <c:pt idx="1199">
                  <c:v>45.0182</c:v>
                </c:pt>
                <c:pt idx="1200">
                  <c:v>45.066499999999998</c:v>
                </c:pt>
                <c:pt idx="1201">
                  <c:v>43.838588781888149</c:v>
                </c:pt>
                <c:pt idx="1202">
                  <c:v>43.832616462266003</c:v>
                </c:pt>
                <c:pt idx="1203">
                  <c:v>43.931624357051859</c:v>
                </c:pt>
                <c:pt idx="1204">
                  <c:v>43.881138715484092</c:v>
                </c:pt>
                <c:pt idx="1205">
                  <c:v>43.807352542849308</c:v>
                </c:pt>
                <c:pt idx="1206">
                  <c:v>43.80708529245932</c:v>
                </c:pt>
                <c:pt idx="1207">
                  <c:v>43.714737180874913</c:v>
                </c:pt>
                <c:pt idx="1208">
                  <c:v>43.959865700041711</c:v>
                </c:pt>
                <c:pt idx="1209">
                  <c:v>43.921605833793294</c:v>
                </c:pt>
                <c:pt idx="1210">
                  <c:v>43.710061005830241</c:v>
                </c:pt>
                <c:pt idx="1211">
                  <c:v>43.180155457094102</c:v>
                </c:pt>
                <c:pt idx="1212">
                  <c:v>42.742303205649876</c:v>
                </c:pt>
                <c:pt idx="1213">
                  <c:v>41.594090378788039</c:v>
                </c:pt>
                <c:pt idx="1214">
                  <c:v>39.761351130751571</c:v>
                </c:pt>
                <c:pt idx="1215">
                  <c:v>36.837891922419431</c:v>
                </c:pt>
                <c:pt idx="1216">
                  <c:v>32.378371633116778</c:v>
                </c:pt>
                <c:pt idx="1217">
                  <c:v>26.643909889877268</c:v>
                </c:pt>
                <c:pt idx="1218">
                  <c:v>21.895775196292224</c:v>
                </c:pt>
                <c:pt idx="1219">
                  <c:v>17.057305033200997</c:v>
                </c:pt>
                <c:pt idx="1220">
                  <c:v>14.089346487941942</c:v>
                </c:pt>
                <c:pt idx="1221">
                  <c:v>11.703289440769051</c:v>
                </c:pt>
                <c:pt idx="1222">
                  <c:v>9.6468057029735679</c:v>
                </c:pt>
                <c:pt idx="1223">
                  <c:v>8.0377055847439927</c:v>
                </c:pt>
                <c:pt idx="1224">
                  <c:v>7.1419481731289203</c:v>
                </c:pt>
                <c:pt idx="1225">
                  <c:v>6.8654539897008862</c:v>
                </c:pt>
                <c:pt idx="1226">
                  <c:v>5.9304855634500102</c:v>
                </c:pt>
                <c:pt idx="1227">
                  <c:v>5.8698455642481768</c:v>
                </c:pt>
                <c:pt idx="1228">
                  <c:v>5.4101773308105203</c:v>
                </c:pt>
                <c:pt idx="1229">
                  <c:v>5.3210918689401625</c:v>
                </c:pt>
                <c:pt idx="1230">
                  <c:v>5.3020770056602107</c:v>
                </c:pt>
                <c:pt idx="1231">
                  <c:v>5.1297515862482506</c:v>
                </c:pt>
                <c:pt idx="1232">
                  <c:v>4.6414825438445488</c:v>
                </c:pt>
                <c:pt idx="1233">
                  <c:v>4.7460244602844863</c:v>
                </c:pt>
                <c:pt idx="1234">
                  <c:v>4.6947725248408592</c:v>
                </c:pt>
                <c:pt idx="1235">
                  <c:v>4.5425946189300648</c:v>
                </c:pt>
                <c:pt idx="1236">
                  <c:v>4.5308355369451725</c:v>
                </c:pt>
                <c:pt idx="1237">
                  <c:v>4.6043290689403982</c:v>
                </c:pt>
                <c:pt idx="1238">
                  <c:v>4.6374760317549484</c:v>
                </c:pt>
                <c:pt idx="1239">
                  <c:v>4.4969679530235052</c:v>
                </c:pt>
                <c:pt idx="1240">
                  <c:v>4.3664528797742115</c:v>
                </c:pt>
                <c:pt idx="1241">
                  <c:v>4.3950518129924498</c:v>
                </c:pt>
                <c:pt idx="1242">
                  <c:v>4.6038928537610939</c:v>
                </c:pt>
                <c:pt idx="1243">
                  <c:v>4.405677232679805</c:v>
                </c:pt>
                <c:pt idx="1244">
                  <c:v>4.6331853646719487</c:v>
                </c:pt>
                <c:pt idx="1245">
                  <c:v>4.2031322479599593</c:v>
                </c:pt>
                <c:pt idx="1246">
                  <c:v>4.6661661486684158</c:v>
                </c:pt>
                <c:pt idx="1247">
                  <c:v>4.6378876488985803</c:v>
                </c:pt>
                <c:pt idx="1248">
                  <c:v>4.5457633423534274</c:v>
                </c:pt>
                <c:pt idx="1249">
                  <c:v>4.7152227451421753</c:v>
                </c:pt>
                <c:pt idx="1250">
                  <c:v>4.2865436223400035</c:v>
                </c:pt>
                <c:pt idx="1251">
                  <c:v>4.777456739134756</c:v>
                </c:pt>
                <c:pt idx="1252">
                  <c:v>4.3878033845711641</c:v>
                </c:pt>
                <c:pt idx="1253">
                  <c:v>4.3557854862459173</c:v>
                </c:pt>
                <c:pt idx="1254">
                  <c:v>4.672645607293429</c:v>
                </c:pt>
                <c:pt idx="1255">
                  <c:v>4.8439014035889292</c:v>
                </c:pt>
                <c:pt idx="1256">
                  <c:v>4.7718589297813425</c:v>
                </c:pt>
                <c:pt idx="1257">
                  <c:v>4.3926494773022826</c:v>
                </c:pt>
                <c:pt idx="1258">
                  <c:v>4.5839054015362652</c:v>
                </c:pt>
                <c:pt idx="1259">
                  <c:v>4.98464347630701</c:v>
                </c:pt>
                <c:pt idx="1260">
                  <c:v>4.7903115155132685</c:v>
                </c:pt>
                <c:pt idx="1261">
                  <c:v>4.9363894576101854</c:v>
                </c:pt>
                <c:pt idx="1262">
                  <c:v>4.9375798480144377</c:v>
                </c:pt>
                <c:pt idx="1263">
                  <c:v>4.7795396479136363</c:v>
                </c:pt>
                <c:pt idx="1264">
                  <c:v>4.9525768639308936</c:v>
                </c:pt>
                <c:pt idx="1265">
                  <c:v>5.1614794316223822</c:v>
                </c:pt>
                <c:pt idx="1266">
                  <c:v>5.0020209879515942</c:v>
                </c:pt>
                <c:pt idx="1267">
                  <c:v>4.8839022297196788</c:v>
                </c:pt>
                <c:pt idx="1268">
                  <c:v>5.1420008389795582</c:v>
                </c:pt>
                <c:pt idx="1269">
                  <c:v>5.673685101820916</c:v>
                </c:pt>
                <c:pt idx="1270">
                  <c:v>5.4437265542964255</c:v>
                </c:pt>
                <c:pt idx="1271">
                  <c:v>4.9301629207394155</c:v>
                </c:pt>
                <c:pt idx="1272">
                  <c:v>5.459553670233011</c:v>
                </c:pt>
                <c:pt idx="1273">
                  <c:v>5.1712013906203813</c:v>
                </c:pt>
                <c:pt idx="1274">
                  <c:v>5.5895372847230949</c:v>
                </c:pt>
                <c:pt idx="1275">
                  <c:v>5.8024139729927455</c:v>
                </c:pt>
                <c:pt idx="1276">
                  <c:v>5.2300573059879518</c:v>
                </c:pt>
                <c:pt idx="1277">
                  <c:v>6.0646991193205331</c:v>
                </c:pt>
                <c:pt idx="1278">
                  <c:v>5.4694551423119941</c:v>
                </c:pt>
                <c:pt idx="1279">
                  <c:v>5.9104399890450834</c:v>
                </c:pt>
                <c:pt idx="1280">
                  <c:v>5.8959943293371309</c:v>
                </c:pt>
                <c:pt idx="1281">
                  <c:v>5.6094529401340507</c:v>
                </c:pt>
                <c:pt idx="1282">
                  <c:v>5.9904234143359725</c:v>
                </c:pt>
                <c:pt idx="1283">
                  <c:v>5.969351553524735</c:v>
                </c:pt>
                <c:pt idx="1284">
                  <c:v>6.1479516870694981</c:v>
                </c:pt>
                <c:pt idx="1285">
                  <c:v>6.127079180603257</c:v>
                </c:pt>
                <c:pt idx="1286">
                  <c:v>5.9604971415428611</c:v>
                </c:pt>
                <c:pt idx="1287">
                  <c:v>6.7682845635852233</c:v>
                </c:pt>
                <c:pt idx="1288">
                  <c:v>6.5220481117497267</c:v>
                </c:pt>
                <c:pt idx="1289">
                  <c:v>6.8982693096175947</c:v>
                </c:pt>
                <c:pt idx="1290">
                  <c:v>6.9718245909299048</c:v>
                </c:pt>
                <c:pt idx="1291">
                  <c:v>6.8997212539799939</c:v>
                </c:pt>
                <c:pt idx="1292">
                  <c:v>6.8094373970222577</c:v>
                </c:pt>
                <c:pt idx="1293">
                  <c:v>7.4520901581806971</c:v>
                </c:pt>
                <c:pt idx="1294">
                  <c:v>7.3226292490316798</c:v>
                </c:pt>
                <c:pt idx="1295">
                  <c:v>7.3854349641422825</c:v>
                </c:pt>
                <c:pt idx="1296">
                  <c:v>7.7650713043359731</c:v>
                </c:pt>
                <c:pt idx="1297">
                  <c:v>7.944951560498378</c:v>
                </c:pt>
                <c:pt idx="1298">
                  <c:v>7.3154377198594895</c:v>
                </c:pt>
                <c:pt idx="1299">
                  <c:v>8.1972654273057035</c:v>
                </c:pt>
                <c:pt idx="1300">
                  <c:v>8.1519719476657908</c:v>
                </c:pt>
                <c:pt idx="1301">
                  <c:v>8.5748219554853531</c:v>
                </c:pt>
                <c:pt idx="1302">
                  <c:v>8.1765732875449881</c:v>
                </c:pt>
                <c:pt idx="1303">
                  <c:v>8.7110021065272605</c:v>
                </c:pt>
                <c:pt idx="1304">
                  <c:v>8.7956261493689887</c:v>
                </c:pt>
                <c:pt idx="1305">
                  <c:v>8.501398948689074</c:v>
                </c:pt>
                <c:pt idx="1306">
                  <c:v>8.4880373066805355</c:v>
                </c:pt>
                <c:pt idx="1307">
                  <c:v>8.8478877311250059</c:v>
                </c:pt>
                <c:pt idx="1308">
                  <c:v>9.0652959394226595</c:v>
                </c:pt>
                <c:pt idx="1309">
                  <c:v>8.7200648434985464</c:v>
                </c:pt>
                <c:pt idx="1310">
                  <c:v>8.9910407766186395</c:v>
                </c:pt>
                <c:pt idx="1311">
                  <c:v>9.5782716441302771</c:v>
                </c:pt>
                <c:pt idx="1312">
                  <c:v>9.1368315064370815</c:v>
                </c:pt>
                <c:pt idx="1313">
                  <c:v>8.4432817648478444</c:v>
                </c:pt>
                <c:pt idx="1314">
                  <c:v>9.0890837844757648</c:v>
                </c:pt>
                <c:pt idx="1315">
                  <c:v>8.9582763408784913</c:v>
                </c:pt>
                <c:pt idx="1316">
                  <c:v>9.1131348939013055</c:v>
                </c:pt>
                <c:pt idx="1317">
                  <c:v>8.2761040868375595</c:v>
                </c:pt>
                <c:pt idx="1318">
                  <c:v>7.6028834312067914</c:v>
                </c:pt>
                <c:pt idx="1319">
                  <c:v>8.4174474675640791</c:v>
                </c:pt>
                <c:pt idx="1320">
                  <c:v>7.3917440927292919</c:v>
                </c:pt>
                <c:pt idx="1321">
                  <c:v>7.6151062900804698</c:v>
                </c:pt>
                <c:pt idx="1322">
                  <c:v>7.4656858325802071</c:v>
                </c:pt>
                <c:pt idx="1323">
                  <c:v>7.0866635381446468</c:v>
                </c:pt>
                <c:pt idx="1324">
                  <c:v>6.4133514080909118</c:v>
                </c:pt>
                <c:pt idx="1325">
                  <c:v>6.3779802430705752</c:v>
                </c:pt>
                <c:pt idx="1326">
                  <c:v>5.6278241459796421</c:v>
                </c:pt>
                <c:pt idx="1327">
                  <c:v>5.652066672680256</c:v>
                </c:pt>
                <c:pt idx="1328">
                  <c:v>5.5492495868096281</c:v>
                </c:pt>
                <c:pt idx="1329">
                  <c:v>5.5433100279965783</c:v>
                </c:pt>
                <c:pt idx="1330">
                  <c:v>5.0171835568585497</c:v>
                </c:pt>
                <c:pt idx="1331">
                  <c:v>4.256345934525851</c:v>
                </c:pt>
                <c:pt idx="1332">
                  <c:v>4.0045458273426373</c:v>
                </c:pt>
                <c:pt idx="1333">
                  <c:v>4.2817803884007821</c:v>
                </c:pt>
                <c:pt idx="1334">
                  <c:v>3.6472044403239852</c:v>
                </c:pt>
                <c:pt idx="1335">
                  <c:v>3.4658206274813055</c:v>
                </c:pt>
                <c:pt idx="1336">
                  <c:v>3.5996365933362062</c:v>
                </c:pt>
                <c:pt idx="1337">
                  <c:v>2.2844862892527007</c:v>
                </c:pt>
                <c:pt idx="1338">
                  <c:v>2.7643454691741174</c:v>
                </c:pt>
                <c:pt idx="1339">
                  <c:v>2.730875401158702</c:v>
                </c:pt>
                <c:pt idx="1340">
                  <c:v>2.7908077749517939</c:v>
                </c:pt>
                <c:pt idx="1341">
                  <c:v>2.6222104077917114</c:v>
                </c:pt>
                <c:pt idx="1342">
                  <c:v>1.8048571263915276</c:v>
                </c:pt>
                <c:pt idx="1343">
                  <c:v>2.3246727261159679</c:v>
                </c:pt>
                <c:pt idx="1344">
                  <c:v>2.5044784999844514</c:v>
                </c:pt>
                <c:pt idx="1345">
                  <c:v>2.5465567513076541</c:v>
                </c:pt>
                <c:pt idx="1346">
                  <c:v>1.6238766984738611</c:v>
                </c:pt>
                <c:pt idx="1347">
                  <c:v>2.1512398634741516</c:v>
                </c:pt>
                <c:pt idx="1348">
                  <c:v>2.1356593846673726</c:v>
                </c:pt>
                <c:pt idx="1349">
                  <c:v>2.2961468511966423</c:v>
                </c:pt>
                <c:pt idx="1350">
                  <c:v>1.4646757335028053</c:v>
                </c:pt>
                <c:pt idx="1351">
                  <c:v>1.1289677675675431</c:v>
                </c:pt>
                <c:pt idx="1352">
                  <c:v>1.4501746224851111</c:v>
                </c:pt>
                <c:pt idx="1353">
                  <c:v>1.6116918808195535</c:v>
                </c:pt>
                <c:pt idx="1354">
                  <c:v>1.5225738896091168</c:v>
                </c:pt>
                <c:pt idx="1355">
                  <c:v>2.0215236488982384</c:v>
                </c:pt>
                <c:pt idx="1356">
                  <c:v>2.1141443772286608</c:v>
                </c:pt>
                <c:pt idx="1357">
                  <c:v>1.3665125798194235</c:v>
                </c:pt>
                <c:pt idx="1358">
                  <c:v>1.1299303548901471</c:v>
                </c:pt>
                <c:pt idx="1359">
                  <c:v>0.75813320929628192</c:v>
                </c:pt>
                <c:pt idx="1360">
                  <c:v>1.4083227471532167</c:v>
                </c:pt>
                <c:pt idx="1361">
                  <c:v>1.5580381315640119</c:v>
                </c:pt>
                <c:pt idx="1362">
                  <c:v>0.14307075611872699</c:v>
                </c:pt>
                <c:pt idx="1363">
                  <c:v>1.9567316628698566</c:v>
                </c:pt>
                <c:pt idx="1364">
                  <c:v>0.67363414020969525</c:v>
                </c:pt>
                <c:pt idx="1365">
                  <c:v>1.7491730427831969</c:v>
                </c:pt>
                <c:pt idx="1366">
                  <c:v>1.5781406009035521</c:v>
                </c:pt>
                <c:pt idx="1367">
                  <c:v>0.16015151485178006</c:v>
                </c:pt>
                <c:pt idx="1368">
                  <c:v>0.16139203040043709</c:v>
                </c:pt>
                <c:pt idx="1369">
                  <c:v>2.252883316223667</c:v>
                </c:pt>
                <c:pt idx="1370">
                  <c:v>2.7567511161121274</c:v>
                </c:pt>
                <c:pt idx="1371">
                  <c:v>2.1346038141246351</c:v>
                </c:pt>
                <c:pt idx="1372">
                  <c:v>7.4541052158673918E-2</c:v>
                </c:pt>
                <c:pt idx="1373">
                  <c:v>1.6353818407109659</c:v>
                </c:pt>
                <c:pt idx="1374">
                  <c:v>0.81123453497672615</c:v>
                </c:pt>
                <c:pt idx="1375">
                  <c:v>1.2739639937550244</c:v>
                </c:pt>
                <c:pt idx="1376">
                  <c:v>0.9397225918058516</c:v>
                </c:pt>
                <c:pt idx="1377">
                  <c:v>1.0753391570033568</c:v>
                </c:pt>
                <c:pt idx="1378">
                  <c:v>1.523802354307076</c:v>
                </c:pt>
                <c:pt idx="1379">
                  <c:v>1.8308924216996334</c:v>
                </c:pt>
                <c:pt idx="1380">
                  <c:v>1.1010872763613189</c:v>
                </c:pt>
                <c:pt idx="1381">
                  <c:v>1.1088676311132071</c:v>
                </c:pt>
                <c:pt idx="1382">
                  <c:v>1.8049684627680929</c:v>
                </c:pt>
                <c:pt idx="1383">
                  <c:v>1.4120873988823357</c:v>
                </c:pt>
                <c:pt idx="1384">
                  <c:v>1.3463727769105984</c:v>
                </c:pt>
                <c:pt idx="1385">
                  <c:v>1.832836153548979</c:v>
                </c:pt>
                <c:pt idx="1386">
                  <c:v>0.93838376483911046</c:v>
                </c:pt>
                <c:pt idx="1387">
                  <c:v>1.221305520418412</c:v>
                </c:pt>
                <c:pt idx="1388">
                  <c:v>0.97988220215927946</c:v>
                </c:pt>
                <c:pt idx="1389">
                  <c:v>0.87546715226966587</c:v>
                </c:pt>
                <c:pt idx="1390">
                  <c:v>1.400387054578669</c:v>
                </c:pt>
                <c:pt idx="1391">
                  <c:v>1.4455011136276519</c:v>
                </c:pt>
                <c:pt idx="1392">
                  <c:v>1.657198802038965</c:v>
                </c:pt>
                <c:pt idx="1393">
                  <c:v>1.2455137679375732</c:v>
                </c:pt>
                <c:pt idx="1394">
                  <c:v>1.8215490204774918</c:v>
                </c:pt>
                <c:pt idx="1395">
                  <c:v>0.64809487457501713</c:v>
                </c:pt>
                <c:pt idx="1396">
                  <c:v>1.4549090936043061</c:v>
                </c:pt>
                <c:pt idx="1397">
                  <c:v>1.2094626355366129</c:v>
                </c:pt>
                <c:pt idx="1398">
                  <c:v>1.5620371840535991</c:v>
                </c:pt>
                <c:pt idx="1399">
                  <c:v>1.1736061495522552</c:v>
                </c:pt>
                <c:pt idx="1400">
                  <c:v>1.0893897444145091</c:v>
                </c:pt>
                <c:pt idx="1401">
                  <c:v>1.0712328637170172</c:v>
                </c:pt>
                <c:pt idx="1402">
                  <c:v>1.0601466488629236</c:v>
                </c:pt>
                <c:pt idx="1403">
                  <c:v>1.0232385150375307</c:v>
                </c:pt>
                <c:pt idx="1404">
                  <c:v>1.0090223186730165</c:v>
                </c:pt>
                <c:pt idx="1405">
                  <c:v>1.001278017620316</c:v>
                </c:pt>
                <c:pt idx="1406">
                  <c:v>0.96521682548140053</c:v>
                </c:pt>
                <c:pt idx="1407">
                  <c:v>0.95614091696747061</c:v>
                </c:pt>
                <c:pt idx="1408">
                  <c:v>0.94002287628030823</c:v>
                </c:pt>
                <c:pt idx="1409">
                  <c:v>0.93216360858683844</c:v>
                </c:pt>
                <c:pt idx="1410">
                  <c:v>0.92722463899161001</c:v>
                </c:pt>
                <c:pt idx="1411">
                  <c:v>0.89853954316375961</c:v>
                </c:pt>
                <c:pt idx="1412">
                  <c:v>0.87841526384981483</c:v>
                </c:pt>
                <c:pt idx="1413">
                  <c:v>0.84025788914532484</c:v>
                </c:pt>
                <c:pt idx="1414">
                  <c:v>0.82854785788977681</c:v>
                </c:pt>
                <c:pt idx="1415">
                  <c:v>0.80390326685327251</c:v>
                </c:pt>
                <c:pt idx="1416">
                  <c:v>0.79741413123600635</c:v>
                </c:pt>
                <c:pt idx="1417">
                  <c:v>0.77700052910351425</c:v>
                </c:pt>
                <c:pt idx="1418">
                  <c:v>0.75269661530187149</c:v>
                </c:pt>
                <c:pt idx="1419">
                  <c:v>0.73294016985557298</c:v>
                </c:pt>
                <c:pt idx="1420">
                  <c:v>0.72715104734334401</c:v>
                </c:pt>
                <c:pt idx="1421">
                  <c:v>0.71273432727714614</c:v>
                </c:pt>
                <c:pt idx="1422">
                  <c:v>0.69986745846905107</c:v>
                </c:pt>
                <c:pt idx="1423">
                  <c:v>0.68586351380432964</c:v>
                </c:pt>
                <c:pt idx="1424">
                  <c:v>0.66932179894292487</c:v>
                </c:pt>
                <c:pt idx="1425">
                  <c:v>0.65319747003053252</c:v>
                </c:pt>
                <c:pt idx="1426">
                  <c:v>0.64084972085867142</c:v>
                </c:pt>
                <c:pt idx="1427">
                  <c:v>0.63132304630054747</c:v>
                </c:pt>
                <c:pt idx="1428">
                  <c:v>0.60647668239348151</c:v>
                </c:pt>
                <c:pt idx="1429">
                  <c:v>0.57775503963976882</c:v>
                </c:pt>
                <c:pt idx="1430">
                  <c:v>0.55916166718640459</c:v>
                </c:pt>
                <c:pt idx="1431">
                  <c:v>0.53707111499457638</c:v>
                </c:pt>
                <c:pt idx="1432">
                  <c:v>0.53465074899899612</c:v>
                </c:pt>
                <c:pt idx="1433">
                  <c:v>0.51772387332700676</c:v>
                </c:pt>
                <c:pt idx="1434">
                  <c:v>0.52384775544135587</c:v>
                </c:pt>
                <c:pt idx="1435">
                  <c:v>0.51077531134180898</c:v>
                </c:pt>
                <c:pt idx="1436">
                  <c:v>0.49710464807877336</c:v>
                </c:pt>
                <c:pt idx="1437">
                  <c:v>0.4845472028020178</c:v>
                </c:pt>
                <c:pt idx="1438">
                  <c:v>0.46973111890130337</c:v>
                </c:pt>
                <c:pt idx="1439">
                  <c:v>0.44767475057554024</c:v>
                </c:pt>
                <c:pt idx="1440">
                  <c:v>0.42867812743339928</c:v>
                </c:pt>
                <c:pt idx="1441">
                  <c:v>0.41688078500076386</c:v>
                </c:pt>
                <c:pt idx="1442">
                  <c:v>0.41462439016428582</c:v>
                </c:pt>
                <c:pt idx="1443">
                  <c:v>0.39600498497748421</c:v>
                </c:pt>
                <c:pt idx="1444">
                  <c:v>0.39835331466720081</c:v>
                </c:pt>
                <c:pt idx="1445">
                  <c:v>0.37490717631388165</c:v>
                </c:pt>
                <c:pt idx="1446">
                  <c:v>0.3549377300284916</c:v>
                </c:pt>
                <c:pt idx="1447">
                  <c:v>0.34237112320758467</c:v>
                </c:pt>
                <c:pt idx="1448">
                  <c:v>0.32441451586700298</c:v>
                </c:pt>
                <c:pt idx="1449">
                  <c:v>0.31404817043506256</c:v>
                </c:pt>
                <c:pt idx="1450">
                  <c:v>0.29338392020415971</c:v>
                </c:pt>
                <c:pt idx="1451">
                  <c:v>0.2741933261462976</c:v>
                </c:pt>
                <c:pt idx="1452">
                  <c:v>0.2719415625679919</c:v>
                </c:pt>
                <c:pt idx="1453">
                  <c:v>0.2475336461922106</c:v>
                </c:pt>
                <c:pt idx="1454">
                  <c:v>0.2517233246081263</c:v>
                </c:pt>
                <c:pt idx="1455">
                  <c:v>0.23053121347906355</c:v>
                </c:pt>
                <c:pt idx="1456">
                  <c:v>0.21092902764394955</c:v>
                </c:pt>
                <c:pt idx="1457">
                  <c:v>0.19866861659889076</c:v>
                </c:pt>
                <c:pt idx="1458">
                  <c:v>0.18013430355274029</c:v>
                </c:pt>
                <c:pt idx="1459">
                  <c:v>0.17604229192245685</c:v>
                </c:pt>
                <c:pt idx="1460">
                  <c:v>0.15246143077347526</c:v>
                </c:pt>
                <c:pt idx="1461">
                  <c:v>0.13030294081002219</c:v>
                </c:pt>
                <c:pt idx="1462">
                  <c:v>0.12645976395231553</c:v>
                </c:pt>
                <c:pt idx="1463">
                  <c:v>0.10091425489647333</c:v>
                </c:pt>
                <c:pt idx="1464">
                  <c:v>9.5134197632363651E-2</c:v>
                </c:pt>
                <c:pt idx="1465">
                  <c:v>8.0895805717035779E-2</c:v>
                </c:pt>
                <c:pt idx="1466">
                  <c:v>6.2758432576147827E-2</c:v>
                </c:pt>
                <c:pt idx="1467">
                  <c:v>5.3613784636591548E-2</c:v>
                </c:pt>
                <c:pt idx="1468">
                  <c:v>4.0895180776354102E-2</c:v>
                </c:pt>
                <c:pt idx="1469">
                  <c:v>3.955036455610985E-2</c:v>
                </c:pt>
                <c:pt idx="1470">
                  <c:v>2.9414088374698489E-2</c:v>
                </c:pt>
                <c:pt idx="1471">
                  <c:v>2.4822463775167052E-2</c:v>
                </c:pt>
                <c:pt idx="1472">
                  <c:v>3.014618858755171E-2</c:v>
                </c:pt>
                <c:pt idx="1473">
                  <c:v>1.4531509127428703E-2</c:v>
                </c:pt>
                <c:pt idx="1474">
                  <c:v>1.6194961346881855E-3</c:v>
                </c:pt>
                <c:pt idx="1475">
                  <c:v>2.0336344204135035E-2</c:v>
                </c:pt>
                <c:pt idx="1476">
                  <c:v>2.3937429588676517E-2</c:v>
                </c:pt>
                <c:pt idx="1477">
                  <c:v>3.556157967522576E-2</c:v>
                </c:pt>
                <c:pt idx="1478">
                  <c:v>4.0912613815055544E-2</c:v>
                </c:pt>
                <c:pt idx="1479">
                  <c:v>4.0066960669955111E-2</c:v>
                </c:pt>
                <c:pt idx="1480">
                  <c:v>4.6072843378574764E-2</c:v>
                </c:pt>
                <c:pt idx="1481">
                  <c:v>5.2103459645051205E-2</c:v>
                </c:pt>
                <c:pt idx="1482">
                  <c:v>4.6212088061709754E-2</c:v>
                </c:pt>
                <c:pt idx="1483">
                  <c:v>5.4249272995019505E-2</c:v>
                </c:pt>
                <c:pt idx="1484">
                  <c:v>6.3274707099124E-2</c:v>
                </c:pt>
                <c:pt idx="1485">
                  <c:v>8.0710084334058199E-2</c:v>
                </c:pt>
                <c:pt idx="1486">
                  <c:v>7.2083986144166723E-2</c:v>
                </c:pt>
                <c:pt idx="1487">
                  <c:v>8.5290710485088059E-2</c:v>
                </c:pt>
                <c:pt idx="1488">
                  <c:v>8.1715176635001399E-2</c:v>
                </c:pt>
                <c:pt idx="1489">
                  <c:v>8.1164897093848803E-2</c:v>
                </c:pt>
                <c:pt idx="1490">
                  <c:v>8.5950540034854167E-2</c:v>
                </c:pt>
                <c:pt idx="1491">
                  <c:v>8.1162090370402257E-2</c:v>
                </c:pt>
                <c:pt idx="1492">
                  <c:v>8.8693203352178659E-2</c:v>
                </c:pt>
                <c:pt idx="1493">
                  <c:v>0.10599593321401064</c:v>
                </c:pt>
                <c:pt idx="1494">
                  <c:v>9.8473295260764274E-2</c:v>
                </c:pt>
                <c:pt idx="1495">
                  <c:v>0.1007811905015666</c:v>
                </c:pt>
                <c:pt idx="1496">
                  <c:v>9.6108587159712003E-2</c:v>
                </c:pt>
                <c:pt idx="1497">
                  <c:v>0.10220253081960541</c:v>
                </c:pt>
                <c:pt idx="1498">
                  <c:v>0.10976633954481187</c:v>
                </c:pt>
                <c:pt idx="1499">
                  <c:v>0.10743452705270314</c:v>
                </c:pt>
                <c:pt idx="1500">
                  <c:v>9.8533668001946725E-2</c:v>
                </c:pt>
                <c:pt idx="1501">
                  <c:v>9.0896803521083258E-2</c:v>
                </c:pt>
                <c:pt idx="1502">
                  <c:v>0.1011300508621482</c:v>
                </c:pt>
                <c:pt idx="1503">
                  <c:v>0.12138128426636949</c:v>
                </c:pt>
                <c:pt idx="1504">
                  <c:v>0.11699584952646114</c:v>
                </c:pt>
                <c:pt idx="1505">
                  <c:v>0.11389956526102911</c:v>
                </c:pt>
                <c:pt idx="1506">
                  <c:v>0.10909273930224</c:v>
                </c:pt>
                <c:pt idx="1507">
                  <c:v>0.1151742763342047</c:v>
                </c:pt>
                <c:pt idx="1508">
                  <c:v>0.12746775630874341</c:v>
                </c:pt>
                <c:pt idx="1509">
                  <c:v>0.11661953740587577</c:v>
                </c:pt>
                <c:pt idx="1510">
                  <c:v>0.10624019861715768</c:v>
                </c:pt>
                <c:pt idx="1511">
                  <c:v>0.12102614142861733</c:v>
                </c:pt>
                <c:pt idx="1512">
                  <c:v>0.12588535399167586</c:v>
                </c:pt>
                <c:pt idx="1513">
                  <c:v>0.13028677472608122</c:v>
                </c:pt>
                <c:pt idx="1514">
                  <c:v>0.13829943872293746</c:v>
                </c:pt>
                <c:pt idx="1515">
                  <c:v>0.14170862209003124</c:v>
                </c:pt>
                <c:pt idx="1516">
                  <c:v>0.13654983440318486</c:v>
                </c:pt>
                <c:pt idx="1517">
                  <c:v>0.1395005516076335</c:v>
                </c:pt>
                <c:pt idx="1518">
                  <c:v>0.12568692287046135</c:v>
                </c:pt>
                <c:pt idx="1519">
                  <c:v>0.11810193272007513</c:v>
                </c:pt>
                <c:pt idx="1520">
                  <c:v>0.10798006881903097</c:v>
                </c:pt>
                <c:pt idx="1521">
                  <c:v>0.11566709283097988</c:v>
                </c:pt>
                <c:pt idx="1522">
                  <c:v>0.11544936510712338</c:v>
                </c:pt>
                <c:pt idx="1523">
                  <c:v>0.11649078746843095</c:v>
                </c:pt>
                <c:pt idx="1524">
                  <c:v>0.1183036786416997</c:v>
                </c:pt>
                <c:pt idx="1525">
                  <c:v>0.11955440875833105</c:v>
                </c:pt>
                <c:pt idx="1526">
                  <c:v>0.12096252824578833</c:v>
                </c:pt>
                <c:pt idx="1527">
                  <c:v>0.12277809849449176</c:v>
                </c:pt>
                <c:pt idx="1528">
                  <c:v>0.1013074323323102</c:v>
                </c:pt>
                <c:pt idx="1529">
                  <c:v>9.9196966028953615E-2</c:v>
                </c:pt>
                <c:pt idx="1530">
                  <c:v>9.1391661262615026E-2</c:v>
                </c:pt>
                <c:pt idx="1531">
                  <c:v>9.4878688779122963E-2</c:v>
                </c:pt>
                <c:pt idx="1532">
                  <c:v>0.10290365461645347</c:v>
                </c:pt>
                <c:pt idx="1533">
                  <c:v>0.10110488351004854</c:v>
                </c:pt>
                <c:pt idx="1534">
                  <c:v>8.4514348529928077E-2</c:v>
                </c:pt>
                <c:pt idx="1535">
                  <c:v>9.0504674024291701E-2</c:v>
                </c:pt>
                <c:pt idx="1536">
                  <c:v>0.10025658888203511</c:v>
                </c:pt>
                <c:pt idx="1537">
                  <c:v>0.10359585609419786</c:v>
                </c:pt>
                <c:pt idx="1538">
                  <c:v>0.10103607454580002</c:v>
                </c:pt>
                <c:pt idx="1539">
                  <c:v>0.10289667830341712</c:v>
                </c:pt>
                <c:pt idx="1540">
                  <c:v>0.1050947315517568</c:v>
                </c:pt>
                <c:pt idx="1541">
                  <c:v>0.11597260567913829</c:v>
                </c:pt>
                <c:pt idx="1542">
                  <c:v>0.11873754534748726</c:v>
                </c:pt>
                <c:pt idx="1543">
                  <c:v>0.11841825468899826</c:v>
                </c:pt>
                <c:pt idx="1544">
                  <c:v>9.8747788270909284E-2</c:v>
                </c:pt>
                <c:pt idx="1545">
                  <c:v>9.6171447072378499E-2</c:v>
                </c:pt>
                <c:pt idx="1546">
                  <c:v>9.6627322864050069E-2</c:v>
                </c:pt>
                <c:pt idx="1547">
                  <c:v>9.7728119635199784E-2</c:v>
                </c:pt>
                <c:pt idx="1548">
                  <c:v>9.6952134153807282E-2</c:v>
                </c:pt>
                <c:pt idx="1549">
                  <c:v>9.2336530511239315E-2</c:v>
                </c:pt>
                <c:pt idx="1550">
                  <c:v>9.5407613334853494E-2</c:v>
                </c:pt>
                <c:pt idx="1551">
                  <c:v>0.11039555746649937</c:v>
                </c:pt>
                <c:pt idx="1552">
                  <c:v>9.7225395788321733E-2</c:v>
                </c:pt>
                <c:pt idx="1553">
                  <c:v>0.11134525858755623</c:v>
                </c:pt>
                <c:pt idx="1554">
                  <c:v>0.11283029052259497</c:v>
                </c:pt>
                <c:pt idx="1555">
                  <c:v>0.10024377217869232</c:v>
                </c:pt>
                <c:pt idx="1556">
                  <c:v>8.123823785654169E-2</c:v>
                </c:pt>
                <c:pt idx="1557">
                  <c:v>7.027437204451556E-2</c:v>
                </c:pt>
                <c:pt idx="1558">
                  <c:v>7.4429117521898139E-2</c:v>
                </c:pt>
                <c:pt idx="1559">
                  <c:v>7.2691042250608129E-2</c:v>
                </c:pt>
                <c:pt idx="1560">
                  <c:v>7.4659223083475598E-2</c:v>
                </c:pt>
                <c:pt idx="1561">
                  <c:v>7.7480763814252007E-2</c:v>
                </c:pt>
                <c:pt idx="1562">
                  <c:v>6.4158067834439086E-2</c:v>
                </c:pt>
                <c:pt idx="1563">
                  <c:v>6.5541653970312946E-2</c:v>
                </c:pt>
                <c:pt idx="1564">
                  <c:v>7.164505961094636E-2</c:v>
                </c:pt>
                <c:pt idx="1565">
                  <c:v>8.1307675417424008E-2</c:v>
                </c:pt>
                <c:pt idx="1566">
                  <c:v>7.1541366327993544E-2</c:v>
                </c:pt>
                <c:pt idx="1567">
                  <c:v>6.4181535778211049E-2</c:v>
                </c:pt>
                <c:pt idx="1568">
                  <c:v>6.5635661518700941E-2</c:v>
                </c:pt>
                <c:pt idx="1569">
                  <c:v>7.414144017493951E-2</c:v>
                </c:pt>
                <c:pt idx="1570">
                  <c:v>6.9672918421783428E-2</c:v>
                </c:pt>
                <c:pt idx="1571">
                  <c:v>5.2596510286891794E-2</c:v>
                </c:pt>
                <c:pt idx="1572">
                  <c:v>3.9727342678244786E-2</c:v>
                </c:pt>
                <c:pt idx="1573">
                  <c:v>2.7711407154151702E-2</c:v>
                </c:pt>
                <c:pt idx="1574">
                  <c:v>2.5448569373229261E-2</c:v>
                </c:pt>
                <c:pt idx="1575">
                  <c:v>5.1746062796212758E-2</c:v>
                </c:pt>
                <c:pt idx="1576">
                  <c:v>5.5706625588745701E-2</c:v>
                </c:pt>
                <c:pt idx="1577">
                  <c:v>6.9411307928678945E-2</c:v>
                </c:pt>
                <c:pt idx="1578">
                  <c:v>6.5352393762430308E-2</c:v>
                </c:pt>
                <c:pt idx="1579">
                  <c:v>6.1246724203216849E-2</c:v>
                </c:pt>
                <c:pt idx="1580">
                  <c:v>4.0558638179460871E-2</c:v>
                </c:pt>
                <c:pt idx="1581">
                  <c:v>2.7052225233370024E-2</c:v>
                </c:pt>
                <c:pt idx="1582">
                  <c:v>3.5825131924272335E-2</c:v>
                </c:pt>
                <c:pt idx="1583">
                  <c:v>3.8392011720017057E-2</c:v>
                </c:pt>
                <c:pt idx="1584">
                  <c:v>2.1663744980179835E-2</c:v>
                </c:pt>
                <c:pt idx="1585">
                  <c:v>4.2048941802945702E-2</c:v>
                </c:pt>
                <c:pt idx="1586">
                  <c:v>5.0429967081593911E-2</c:v>
                </c:pt>
                <c:pt idx="1587">
                  <c:v>5.5569205017259447E-2</c:v>
                </c:pt>
                <c:pt idx="1588">
                  <c:v>5.0390054147474772E-2</c:v>
                </c:pt>
                <c:pt idx="1589">
                  <c:v>4.1559717960262504E-2</c:v>
                </c:pt>
                <c:pt idx="1590">
                  <c:v>3.9522652889536262E-2</c:v>
                </c:pt>
                <c:pt idx="1591">
                  <c:v>4.1886949474897253E-2</c:v>
                </c:pt>
                <c:pt idx="1592">
                  <c:v>5.5510817187623157E-2</c:v>
                </c:pt>
                <c:pt idx="1593">
                  <c:v>5.73056506501523E-2</c:v>
                </c:pt>
                <c:pt idx="1594">
                  <c:v>3.6857155199076189E-2</c:v>
                </c:pt>
                <c:pt idx="1595">
                  <c:v>3.767199520492593E-2</c:v>
                </c:pt>
                <c:pt idx="1596">
                  <c:v>5.3540747223598043E-2</c:v>
                </c:pt>
                <c:pt idx="1597">
                  <c:v>5.0838771596319637E-2</c:v>
                </c:pt>
                <c:pt idx="1598">
                  <c:v>5.7409827042072849E-2</c:v>
                </c:pt>
                <c:pt idx="1599">
                  <c:v>5.9840072181228478E-2</c:v>
                </c:pt>
                <c:pt idx="1600">
                  <c:v>6.9621566949524566E-2</c:v>
                </c:pt>
                <c:pt idx="1601">
                  <c:v>7.7112741765584719E-2</c:v>
                </c:pt>
                <c:pt idx="1602">
                  <c:v>9.1692612024461065E-2</c:v>
                </c:pt>
                <c:pt idx="1603">
                  <c:v>9.1929799793497746E-2</c:v>
                </c:pt>
                <c:pt idx="1604">
                  <c:v>8.4116974486228277E-2</c:v>
                </c:pt>
                <c:pt idx="1605">
                  <c:v>7.3416137478370322E-2</c:v>
                </c:pt>
                <c:pt idx="1606">
                  <c:v>6.9138805810766923E-2</c:v>
                </c:pt>
                <c:pt idx="1607">
                  <c:v>5.4857563990416067E-2</c:v>
                </c:pt>
                <c:pt idx="1608">
                  <c:v>5.7044308853118876E-2</c:v>
                </c:pt>
                <c:pt idx="1609">
                  <c:v>6.3084055500356617E-2</c:v>
                </c:pt>
                <c:pt idx="1610">
                  <c:v>6.3983175136027332E-2</c:v>
                </c:pt>
                <c:pt idx="1611">
                  <c:v>7.0511924912893612E-2</c:v>
                </c:pt>
                <c:pt idx="1612">
                  <c:v>9.6171991605334517E-2</c:v>
                </c:pt>
                <c:pt idx="1613">
                  <c:v>0.10828697753384603</c:v>
                </c:pt>
                <c:pt idx="1614">
                  <c:v>0.11218462242410197</c:v>
                </c:pt>
                <c:pt idx="1615">
                  <c:v>0.10898461875230735</c:v>
                </c:pt>
                <c:pt idx="1616">
                  <c:v>8.4290657793726673E-2</c:v>
                </c:pt>
                <c:pt idx="1617">
                  <c:v>6.3794506990002928E-2</c:v>
                </c:pt>
                <c:pt idx="1618">
                  <c:v>4.7807122589416128E-2</c:v>
                </c:pt>
                <c:pt idx="1619">
                  <c:v>5.4289031356191467E-2</c:v>
                </c:pt>
                <c:pt idx="1620">
                  <c:v>5.8148325105753157E-2</c:v>
                </c:pt>
                <c:pt idx="1621">
                  <c:v>6.2995664281212546E-2</c:v>
                </c:pt>
                <c:pt idx="1622">
                  <c:v>7.0204099543742043E-2</c:v>
                </c:pt>
                <c:pt idx="1623">
                  <c:v>6.5636116909500525E-2</c:v>
                </c:pt>
                <c:pt idx="1624">
                  <c:v>6.7039471895468702E-2</c:v>
                </c:pt>
                <c:pt idx="1625">
                  <c:v>8.1665948178786724E-2</c:v>
                </c:pt>
                <c:pt idx="1626">
                  <c:v>6.1471604348467532E-2</c:v>
                </c:pt>
                <c:pt idx="1627">
                  <c:v>4.7561926333206994E-2</c:v>
                </c:pt>
                <c:pt idx="1628">
                  <c:v>4.0753553080015839E-2</c:v>
                </c:pt>
                <c:pt idx="1629">
                  <c:v>4.5173572323047126E-2</c:v>
                </c:pt>
                <c:pt idx="1630">
                  <c:v>4.7141137314428212E-2</c:v>
                </c:pt>
                <c:pt idx="1631">
                  <c:v>4.6544431697289328E-2</c:v>
                </c:pt>
                <c:pt idx="1632">
                  <c:v>5.5774462080089626E-2</c:v>
                </c:pt>
                <c:pt idx="1633">
                  <c:v>3.6958862461069851E-2</c:v>
                </c:pt>
                <c:pt idx="1634">
                  <c:v>4.6098252194041865E-2</c:v>
                </c:pt>
                <c:pt idx="1635">
                  <c:v>5.5140721517792021E-2</c:v>
                </c:pt>
                <c:pt idx="1636">
                  <c:v>5.0718928481171308E-2</c:v>
                </c:pt>
                <c:pt idx="1637">
                  <c:v>3.7803407850538491E-2</c:v>
                </c:pt>
                <c:pt idx="1638">
                  <c:v>3.9214059360347421E-2</c:v>
                </c:pt>
                <c:pt idx="1639">
                  <c:v>3.2784484296744736E-2</c:v>
                </c:pt>
                <c:pt idx="1640">
                  <c:v>2.8519260307288592E-2</c:v>
                </c:pt>
                <c:pt idx="1641">
                  <c:v>3.8540173936664146E-2</c:v>
                </c:pt>
                <c:pt idx="1642">
                  <c:v>4.7113946177634931E-2</c:v>
                </c:pt>
                <c:pt idx="1643">
                  <c:v>3.7852045257846113E-2</c:v>
                </c:pt>
                <c:pt idx="1644">
                  <c:v>5.3758312931311884E-2</c:v>
                </c:pt>
                <c:pt idx="1645">
                  <c:v>5.2599570959500158E-2</c:v>
                </c:pt>
                <c:pt idx="1646">
                  <c:v>5.9463114410201641E-2</c:v>
                </c:pt>
                <c:pt idx="1647">
                  <c:v>4.894171312596042E-2</c:v>
                </c:pt>
                <c:pt idx="1648">
                  <c:v>5.796162775601215E-2</c:v>
                </c:pt>
                <c:pt idx="1649">
                  <c:v>5.4574804328791977E-2</c:v>
                </c:pt>
                <c:pt idx="1650">
                  <c:v>5.2197005396267399E-2</c:v>
                </c:pt>
                <c:pt idx="1651">
                  <c:v>5.6543012053457506E-2</c:v>
                </c:pt>
                <c:pt idx="1652">
                  <c:v>4.9909401878696039E-2</c:v>
                </c:pt>
                <c:pt idx="1653">
                  <c:v>4.8692290210165107E-2</c:v>
                </c:pt>
                <c:pt idx="1654">
                  <c:v>5.0621194594801598E-2</c:v>
                </c:pt>
                <c:pt idx="1655">
                  <c:v>4.8159189236028618E-2</c:v>
                </c:pt>
                <c:pt idx="1656">
                  <c:v>5.4423076593111262E-2</c:v>
                </c:pt>
                <c:pt idx="1657">
                  <c:v>4.7482568306961563E-2</c:v>
                </c:pt>
                <c:pt idx="1658">
                  <c:v>5.7334509909906177E-2</c:v>
                </c:pt>
                <c:pt idx="1659">
                  <c:v>6.1421795777139895E-2</c:v>
                </c:pt>
                <c:pt idx="1660">
                  <c:v>5.4592341412338839E-2</c:v>
                </c:pt>
                <c:pt idx="1661">
                  <c:v>4.4360866932090431E-2</c:v>
                </c:pt>
                <c:pt idx="1662">
                  <c:v>4.8865295741993289E-2</c:v>
                </c:pt>
                <c:pt idx="1663">
                  <c:v>5.1085642651864174E-2</c:v>
                </c:pt>
                <c:pt idx="1664">
                  <c:v>5.2742758098148393E-2</c:v>
                </c:pt>
                <c:pt idx="1665">
                  <c:v>5.0221043282500995E-2</c:v>
                </c:pt>
                <c:pt idx="1666">
                  <c:v>5.8219352890777266E-2</c:v>
                </c:pt>
                <c:pt idx="1667">
                  <c:v>5.9256010571039616E-2</c:v>
                </c:pt>
                <c:pt idx="1668">
                  <c:v>6.4706291773003313E-2</c:v>
                </c:pt>
                <c:pt idx="1669">
                  <c:v>6.9227773206400611E-2</c:v>
                </c:pt>
                <c:pt idx="1670">
                  <c:v>7.3290761966437648E-2</c:v>
                </c:pt>
                <c:pt idx="1671">
                  <c:v>6.3284169549997465E-2</c:v>
                </c:pt>
                <c:pt idx="1672">
                  <c:v>6.5229753540619745E-2</c:v>
                </c:pt>
                <c:pt idx="1673">
                  <c:v>6.1061546653327178E-2</c:v>
                </c:pt>
                <c:pt idx="1674">
                  <c:v>7.3171272883658808E-2</c:v>
                </c:pt>
                <c:pt idx="1675">
                  <c:v>6.8051529670915129E-2</c:v>
                </c:pt>
                <c:pt idx="1676">
                  <c:v>6.940753343548163E-2</c:v>
                </c:pt>
                <c:pt idx="1677">
                  <c:v>7.1275796902840957E-2</c:v>
                </c:pt>
                <c:pt idx="1678">
                  <c:v>6.9573711646343003E-2</c:v>
                </c:pt>
                <c:pt idx="1679">
                  <c:v>7.4160515371547581E-2</c:v>
                </c:pt>
                <c:pt idx="1680">
                  <c:v>8.7389143554858689E-2</c:v>
                </c:pt>
                <c:pt idx="1681">
                  <c:v>7.5412083805657934E-2</c:v>
                </c:pt>
                <c:pt idx="1682">
                  <c:v>6.2566454239496555E-2</c:v>
                </c:pt>
                <c:pt idx="1683">
                  <c:v>5.9315510039113915E-2</c:v>
                </c:pt>
                <c:pt idx="1684">
                  <c:v>6.2751382285388485E-2</c:v>
                </c:pt>
                <c:pt idx="1685">
                  <c:v>5.118736807609453E-2</c:v>
                </c:pt>
                <c:pt idx="1686">
                  <c:v>4.8855670543311809E-2</c:v>
                </c:pt>
                <c:pt idx="1687">
                  <c:v>4.6933233895286794E-2</c:v>
                </c:pt>
                <c:pt idx="1688">
                  <c:v>4.4912539940128088E-2</c:v>
                </c:pt>
                <c:pt idx="1689">
                  <c:v>5.0566002493232218E-2</c:v>
                </c:pt>
                <c:pt idx="1690">
                  <c:v>4.6967864109264963E-2</c:v>
                </c:pt>
                <c:pt idx="1691">
                  <c:v>3.7211338690479843E-2</c:v>
                </c:pt>
                <c:pt idx="1692">
                  <c:v>3.895253244640922E-2</c:v>
                </c:pt>
                <c:pt idx="1693">
                  <c:v>5.2596482178263466E-2</c:v>
                </c:pt>
                <c:pt idx="1694">
                  <c:v>5.4061150935969603E-2</c:v>
                </c:pt>
                <c:pt idx="1695">
                  <c:v>5.4447604623861508E-2</c:v>
                </c:pt>
                <c:pt idx="1696">
                  <c:v>5.4589640028714283E-2</c:v>
                </c:pt>
                <c:pt idx="1697">
                  <c:v>4.4940867156712735E-2</c:v>
                </c:pt>
                <c:pt idx="1698">
                  <c:v>4.9170140215772123E-2</c:v>
                </c:pt>
                <c:pt idx="1699">
                  <c:v>4.9113355685036428E-2</c:v>
                </c:pt>
                <c:pt idx="1700">
                  <c:v>3.4553445927240606E-2</c:v>
                </c:pt>
                <c:pt idx="1701">
                  <c:v>3.3151163766393564E-2</c:v>
                </c:pt>
                <c:pt idx="1702">
                  <c:v>4.1820996849712071E-2</c:v>
                </c:pt>
                <c:pt idx="1703">
                  <c:v>4.3897293749293867E-2</c:v>
                </c:pt>
                <c:pt idx="1704">
                  <c:v>5.4919270603908631E-2</c:v>
                </c:pt>
                <c:pt idx="1705">
                  <c:v>5.957931655594513E-2</c:v>
                </c:pt>
                <c:pt idx="1706">
                  <c:v>5.2923746732452655E-2</c:v>
                </c:pt>
                <c:pt idx="1707">
                  <c:v>3.7709415579363692E-2</c:v>
                </c:pt>
                <c:pt idx="1708">
                  <c:v>4.5388252604190327E-2</c:v>
                </c:pt>
                <c:pt idx="1709">
                  <c:v>4.4377143155292405E-2</c:v>
                </c:pt>
                <c:pt idx="1710">
                  <c:v>3.9629918980994619E-2</c:v>
                </c:pt>
                <c:pt idx="1711">
                  <c:v>3.6566541965359294E-2</c:v>
                </c:pt>
                <c:pt idx="1712">
                  <c:v>4.0950468601279939E-2</c:v>
                </c:pt>
                <c:pt idx="1713">
                  <c:v>2.645265699692468E-2</c:v>
                </c:pt>
                <c:pt idx="1714">
                  <c:v>3.0441235212669428E-2</c:v>
                </c:pt>
                <c:pt idx="1715">
                  <c:v>1.7715402984922704E-2</c:v>
                </c:pt>
                <c:pt idx="1716">
                  <c:v>4.4049213500782069E-3</c:v>
                </c:pt>
                <c:pt idx="1717">
                  <c:v>4.5519031815719298E-4</c:v>
                </c:pt>
                <c:pt idx="1718">
                  <c:v>2.568999226530267E-3</c:v>
                </c:pt>
                <c:pt idx="1719">
                  <c:v>3.9924125533620618E-3</c:v>
                </c:pt>
                <c:pt idx="1720">
                  <c:v>9.3300368074962989E-3</c:v>
                </c:pt>
                <c:pt idx="1721">
                  <c:v>6.0282947123313892E-3</c:v>
                </c:pt>
                <c:pt idx="1722">
                  <c:v>1.436976075021011E-2</c:v>
                </c:pt>
                <c:pt idx="1723">
                  <c:v>1.214400515412588E-2</c:v>
                </c:pt>
                <c:pt idx="1724">
                  <c:v>8.1589895398378222E-3</c:v>
                </c:pt>
                <c:pt idx="1725">
                  <c:v>5.3277295895200983E-3</c:v>
                </c:pt>
                <c:pt idx="1726">
                  <c:v>2.4564763687549788E-3</c:v>
                </c:pt>
                <c:pt idx="1727">
                  <c:v>4.4887381437535645E-3</c:v>
                </c:pt>
                <c:pt idx="1728">
                  <c:v>6.6108681915297545E-3</c:v>
                </c:pt>
                <c:pt idx="1729">
                  <c:v>6.1109757358696658E-3</c:v>
                </c:pt>
                <c:pt idx="1730">
                  <c:v>4.9926865855550893E-3</c:v>
                </c:pt>
                <c:pt idx="1731">
                  <c:v>1.5501475204324996E-3</c:v>
                </c:pt>
                <c:pt idx="1732">
                  <c:v>1.3607922216072824E-2</c:v>
                </c:pt>
                <c:pt idx="1733">
                  <c:v>1.117703399871128E-2</c:v>
                </c:pt>
                <c:pt idx="1734">
                  <c:v>8.9116015641507416E-3</c:v>
                </c:pt>
                <c:pt idx="1735">
                  <c:v>6.8246315056011827E-3</c:v>
                </c:pt>
                <c:pt idx="1736">
                  <c:v>5.9743259892913372E-3</c:v>
                </c:pt>
                <c:pt idx="1737">
                  <c:v>1.1789900328233346E-2</c:v>
                </c:pt>
                <c:pt idx="1738">
                  <c:v>3.7348615396205448E-3</c:v>
                </c:pt>
                <c:pt idx="1739">
                  <c:v>1.2651989737906169E-2</c:v>
                </c:pt>
                <c:pt idx="1740">
                  <c:v>1.1785579805792546E-2</c:v>
                </c:pt>
                <c:pt idx="1741">
                  <c:v>1.6495763192804075E-2</c:v>
                </c:pt>
                <c:pt idx="1742">
                  <c:v>2.899900473976906E-2</c:v>
                </c:pt>
                <c:pt idx="1743">
                  <c:v>2.7290117339047567E-2</c:v>
                </c:pt>
                <c:pt idx="1744">
                  <c:v>3.0285035720465401E-2</c:v>
                </c:pt>
                <c:pt idx="1745">
                  <c:v>2.697779765924643E-2</c:v>
                </c:pt>
                <c:pt idx="1746">
                  <c:v>1.7507625602612684E-2</c:v>
                </c:pt>
                <c:pt idx="1747">
                  <c:v>2.5193656457248657E-2</c:v>
                </c:pt>
                <c:pt idx="1748">
                  <c:v>1.68442735110906E-2</c:v>
                </c:pt>
                <c:pt idx="1749">
                  <c:v>1.6897265011230032E-2</c:v>
                </c:pt>
                <c:pt idx="1750">
                  <c:v>1.4055782050754216E-2</c:v>
                </c:pt>
                <c:pt idx="1751">
                  <c:v>1.4398593891205796E-2</c:v>
                </c:pt>
                <c:pt idx="1752">
                  <c:v>2.4239973337360048E-2</c:v>
                </c:pt>
                <c:pt idx="1753">
                  <c:v>3.5416922335463542E-2</c:v>
                </c:pt>
                <c:pt idx="1754">
                  <c:v>5.3948400675895951E-2</c:v>
                </c:pt>
                <c:pt idx="1755">
                  <c:v>5.7921572045907269E-2</c:v>
                </c:pt>
                <c:pt idx="1756">
                  <c:v>5.4608893202206819E-2</c:v>
                </c:pt>
                <c:pt idx="1757">
                  <c:v>5.8041914142195158E-2</c:v>
                </c:pt>
                <c:pt idx="1758">
                  <c:v>4.7044995557138647E-2</c:v>
                </c:pt>
                <c:pt idx="1759">
                  <c:v>4.1949974359942528E-2</c:v>
                </c:pt>
                <c:pt idx="1760">
                  <c:v>4.6536986743144534E-2</c:v>
                </c:pt>
                <c:pt idx="1761">
                  <c:v>4.447370196560306E-2</c:v>
                </c:pt>
                <c:pt idx="1762">
                  <c:v>4.2367601118206526E-2</c:v>
                </c:pt>
                <c:pt idx="1763">
                  <c:v>5.5654256165679296E-2</c:v>
                </c:pt>
                <c:pt idx="1764">
                  <c:v>6.8112757845753186E-2</c:v>
                </c:pt>
                <c:pt idx="1765">
                  <c:v>6.1059343566770535E-2</c:v>
                </c:pt>
                <c:pt idx="1766">
                  <c:v>5.7960014011996921E-2</c:v>
                </c:pt>
                <c:pt idx="1767">
                  <c:v>5.1440382199948426E-2</c:v>
                </c:pt>
                <c:pt idx="1768">
                  <c:v>5.1993968703455011E-2</c:v>
                </c:pt>
                <c:pt idx="1769">
                  <c:v>6.6120628619544611E-2</c:v>
                </c:pt>
                <c:pt idx="1770">
                  <c:v>7.2953261927304822E-2</c:v>
                </c:pt>
                <c:pt idx="1771">
                  <c:v>7.2192400965495618E-2</c:v>
                </c:pt>
                <c:pt idx="1772">
                  <c:v>6.3162887752578528E-2</c:v>
                </c:pt>
                <c:pt idx="1773">
                  <c:v>6.7207716766437178E-2</c:v>
                </c:pt>
                <c:pt idx="1774">
                  <c:v>6.300635251389905E-2</c:v>
                </c:pt>
                <c:pt idx="1775">
                  <c:v>4.9096497987572846E-2</c:v>
                </c:pt>
                <c:pt idx="1776">
                  <c:v>5.1257259817688049E-2</c:v>
                </c:pt>
                <c:pt idx="1777">
                  <c:v>4.1149306808504323E-2</c:v>
                </c:pt>
                <c:pt idx="1778">
                  <c:v>3.7025646481272635E-2</c:v>
                </c:pt>
                <c:pt idx="1779">
                  <c:v>5.6182795444155005E-2</c:v>
                </c:pt>
                <c:pt idx="1780">
                  <c:v>4.5199558248735248E-2</c:v>
                </c:pt>
                <c:pt idx="1781">
                  <c:v>4.7605746206919153E-2</c:v>
                </c:pt>
                <c:pt idx="1782">
                  <c:v>4.9459168713628134E-2</c:v>
                </c:pt>
                <c:pt idx="1783">
                  <c:v>5.0145399531735815E-2</c:v>
                </c:pt>
                <c:pt idx="1784">
                  <c:v>5.4535828101054437E-2</c:v>
                </c:pt>
                <c:pt idx="1785">
                  <c:v>4.7104846624204194E-2</c:v>
                </c:pt>
                <c:pt idx="1786">
                  <c:v>3.6814432331687644E-2</c:v>
                </c:pt>
                <c:pt idx="1787">
                  <c:v>3.7669927183109443E-2</c:v>
                </c:pt>
                <c:pt idx="1788">
                  <c:v>1.9527220622761979E-2</c:v>
                </c:pt>
                <c:pt idx="1789">
                  <c:v>3.4053149339388487E-2</c:v>
                </c:pt>
                <c:pt idx="1790">
                  <c:v>3.1402664804109331E-2</c:v>
                </c:pt>
                <c:pt idx="1791">
                  <c:v>3.5769607098181479E-2</c:v>
                </c:pt>
                <c:pt idx="1792">
                  <c:v>4.2130448068026113E-2</c:v>
                </c:pt>
                <c:pt idx="1793">
                  <c:v>3.2417265193142697E-2</c:v>
                </c:pt>
                <c:pt idx="1794">
                  <c:v>3.3030765724007045E-2</c:v>
                </c:pt>
                <c:pt idx="1795">
                  <c:v>1.6762660018510567E-2</c:v>
                </c:pt>
                <c:pt idx="1796">
                  <c:v>2.5193455311889796E-3</c:v>
                </c:pt>
                <c:pt idx="1797">
                  <c:v>8.7431756599873136E-5</c:v>
                </c:pt>
                <c:pt idx="1798">
                  <c:v>6.7073703050841342E-4</c:v>
                </c:pt>
                <c:pt idx="1799">
                  <c:v>8.0355951413869139E-3</c:v>
                </c:pt>
                <c:pt idx="1800">
                  <c:v>1.3979999341460379E-2</c:v>
                </c:pt>
                <c:pt idx="1801">
                  <c:v>6.668158624192076E-3</c:v>
                </c:pt>
                <c:pt idx="1802">
                  <c:v>1.2666652376365812E-2</c:v>
                </c:pt>
                <c:pt idx="1803">
                  <c:v>6.6040672253129713E-3</c:v>
                </c:pt>
                <c:pt idx="1804">
                  <c:v>1.8954655374031246E-3</c:v>
                </c:pt>
                <c:pt idx="1805">
                  <c:v>1.1579398330981342E-2</c:v>
                </c:pt>
                <c:pt idx="1806">
                  <c:v>5.9526011764125678E-3</c:v>
                </c:pt>
                <c:pt idx="1807">
                  <c:v>1.3150322332871308E-2</c:v>
                </c:pt>
                <c:pt idx="1808">
                  <c:v>3.0684051080136256E-3</c:v>
                </c:pt>
                <c:pt idx="1809">
                  <c:v>1.9869562861640909E-3</c:v>
                </c:pt>
                <c:pt idx="1810">
                  <c:v>9.2816909080356055E-3</c:v>
                </c:pt>
                <c:pt idx="1811">
                  <c:v>1.2517323269375878E-2</c:v>
                </c:pt>
                <c:pt idx="1812">
                  <c:v>1.2445191714135438E-2</c:v>
                </c:pt>
                <c:pt idx="1813">
                  <c:v>1.0103149165665744E-2</c:v>
                </c:pt>
                <c:pt idx="1814">
                  <c:v>9.3908283188720056E-3</c:v>
                </c:pt>
                <c:pt idx="1815">
                  <c:v>3.8540225874030012E-3</c:v>
                </c:pt>
                <c:pt idx="1816">
                  <c:v>4.4910989307775147E-3</c:v>
                </c:pt>
                <c:pt idx="1817">
                  <c:v>7.0602995925053988E-3</c:v>
                </c:pt>
                <c:pt idx="1818">
                  <c:v>3.9796027549926401E-3</c:v>
                </c:pt>
                <c:pt idx="1819">
                  <c:v>4.7374037377274428E-3</c:v>
                </c:pt>
                <c:pt idx="1820">
                  <c:v>2.1215429056602175E-2</c:v>
                </c:pt>
                <c:pt idx="1821">
                  <c:v>7.0675980361891277E-3</c:v>
                </c:pt>
                <c:pt idx="1822">
                  <c:v>6.1178482812373116E-3</c:v>
                </c:pt>
                <c:pt idx="1823">
                  <c:v>1.5114502638884189E-2</c:v>
                </c:pt>
                <c:pt idx="1824">
                  <c:v>2.2545274666307933E-2</c:v>
                </c:pt>
                <c:pt idx="1825">
                  <c:v>2.6684723331787428E-2</c:v>
                </c:pt>
                <c:pt idx="1826">
                  <c:v>2.7210061967912567E-2</c:v>
                </c:pt>
                <c:pt idx="1827">
                  <c:v>3.1104736227712777E-2</c:v>
                </c:pt>
                <c:pt idx="1828">
                  <c:v>4.1399303258896306E-2</c:v>
                </c:pt>
                <c:pt idx="1829">
                  <c:v>2.7596931326224025E-2</c:v>
                </c:pt>
                <c:pt idx="1830">
                  <c:v>3.537460810405535E-2</c:v>
                </c:pt>
                <c:pt idx="1831">
                  <c:v>4.0411051875169836E-2</c:v>
                </c:pt>
                <c:pt idx="1832">
                  <c:v>4.1106327590106156E-2</c:v>
                </c:pt>
                <c:pt idx="1833">
                  <c:v>4.680414107416167E-2</c:v>
                </c:pt>
                <c:pt idx="1834">
                  <c:v>4.4728106574267866E-2</c:v>
                </c:pt>
                <c:pt idx="1835">
                  <c:v>5.0398778468389485E-2</c:v>
                </c:pt>
                <c:pt idx="1836">
                  <c:v>4.4666294810301509E-2</c:v>
                </c:pt>
                <c:pt idx="1837">
                  <c:v>4.11874065532188E-2</c:v>
                </c:pt>
                <c:pt idx="1838">
                  <c:v>3.9884251883135734E-2</c:v>
                </c:pt>
                <c:pt idx="1839">
                  <c:v>3.1320522688558471E-2</c:v>
                </c:pt>
                <c:pt idx="1840">
                  <c:v>3.4036387402224706E-2</c:v>
                </c:pt>
                <c:pt idx="1841">
                  <c:v>4.1345196756503402E-2</c:v>
                </c:pt>
                <c:pt idx="1842">
                  <c:v>3.7222075763265659E-2</c:v>
                </c:pt>
                <c:pt idx="1843">
                  <c:v>3.748313971945131E-2</c:v>
                </c:pt>
                <c:pt idx="1844">
                  <c:v>2.0583307182775672E-2</c:v>
                </c:pt>
                <c:pt idx="1845">
                  <c:v>2.0211900403951842E-2</c:v>
                </c:pt>
                <c:pt idx="1846">
                  <c:v>8.1383898788416568E-3</c:v>
                </c:pt>
                <c:pt idx="1847">
                  <c:v>1.2960746312406738E-2</c:v>
                </c:pt>
                <c:pt idx="1848">
                  <c:v>4.5994180987361756E-3</c:v>
                </c:pt>
                <c:pt idx="1849">
                  <c:v>1.3084107354875139E-2</c:v>
                </c:pt>
                <c:pt idx="1850">
                  <c:v>1.5070111020762817E-2</c:v>
                </c:pt>
                <c:pt idx="1851">
                  <c:v>9.5314133335575781E-3</c:v>
                </c:pt>
                <c:pt idx="1852">
                  <c:v>2.4614143092876531E-3</c:v>
                </c:pt>
                <c:pt idx="1853">
                  <c:v>2.9999631297239326E-3</c:v>
                </c:pt>
                <c:pt idx="1854">
                  <c:v>5.0897925449711629E-3</c:v>
                </c:pt>
                <c:pt idx="1855">
                  <c:v>3.8720501909378126E-3</c:v>
                </c:pt>
                <c:pt idx="1856">
                  <c:v>3.4652763037651548E-4</c:v>
                </c:pt>
                <c:pt idx="1857">
                  <c:v>4.2595812568257379E-3</c:v>
                </c:pt>
                <c:pt idx="1858">
                  <c:v>6.8885846796742077E-4</c:v>
                </c:pt>
                <c:pt idx="1859">
                  <c:v>5.7724743738942329E-3</c:v>
                </c:pt>
                <c:pt idx="1860">
                  <c:v>5.1735880764326569E-3</c:v>
                </c:pt>
                <c:pt idx="1861">
                  <c:v>9.7315029768108002E-3</c:v>
                </c:pt>
                <c:pt idx="1862">
                  <c:v>3.1356815027281854E-3</c:v>
                </c:pt>
                <c:pt idx="1863">
                  <c:v>2.5284181664690257E-4</c:v>
                </c:pt>
                <c:pt idx="1864">
                  <c:v>7.6720239143435367E-3</c:v>
                </c:pt>
                <c:pt idx="1865">
                  <c:v>9.164419312749205E-3</c:v>
                </c:pt>
                <c:pt idx="1866">
                  <c:v>2.8417989938923746E-3</c:v>
                </c:pt>
                <c:pt idx="1867">
                  <c:v>3.6292364596808129E-4</c:v>
                </c:pt>
                <c:pt idx="1868">
                  <c:v>2.2919491831191316E-3</c:v>
                </c:pt>
                <c:pt idx="1869">
                  <c:v>6.3017907290322146E-3</c:v>
                </c:pt>
                <c:pt idx="1870">
                  <c:v>1.3904700312614145E-2</c:v>
                </c:pt>
                <c:pt idx="1871">
                  <c:v>1.4145703216548627E-2</c:v>
                </c:pt>
                <c:pt idx="1872">
                  <c:v>6.9596555088959058E-3</c:v>
                </c:pt>
                <c:pt idx="1873">
                  <c:v>4.1312533683899363E-3</c:v>
                </c:pt>
                <c:pt idx="1874">
                  <c:v>1.0558031716725419E-2</c:v>
                </c:pt>
                <c:pt idx="1875">
                  <c:v>1.0053430063141413E-2</c:v>
                </c:pt>
                <c:pt idx="1876">
                  <c:v>3.8185679541011611E-3</c:v>
                </c:pt>
                <c:pt idx="1877">
                  <c:v>6.0673127473537961E-3</c:v>
                </c:pt>
                <c:pt idx="1878">
                  <c:v>1.6442010802599229E-3</c:v>
                </c:pt>
                <c:pt idx="1879">
                  <c:v>1.0583970581922134E-2</c:v>
                </c:pt>
                <c:pt idx="1880">
                  <c:v>3.127175811478782E-3</c:v>
                </c:pt>
                <c:pt idx="1881">
                  <c:v>6.336538394903557E-3</c:v>
                </c:pt>
                <c:pt idx="1882">
                  <c:v>1.249878532337907E-2</c:v>
                </c:pt>
                <c:pt idx="1883">
                  <c:v>1.8115370192902488E-2</c:v>
                </c:pt>
                <c:pt idx="1884">
                  <c:v>1.6265180270873064E-2</c:v>
                </c:pt>
                <c:pt idx="1885">
                  <c:v>2.3827903285537553E-2</c:v>
                </c:pt>
                <c:pt idx="1886">
                  <c:v>3.3179284705724253E-2</c:v>
                </c:pt>
                <c:pt idx="1887">
                  <c:v>4.3526976749418189E-2</c:v>
                </c:pt>
                <c:pt idx="1888">
                  <c:v>3.0766880066389002E-2</c:v>
                </c:pt>
                <c:pt idx="1889">
                  <c:v>2.8671506325597975E-2</c:v>
                </c:pt>
                <c:pt idx="1890">
                  <c:v>3.6110722852162234E-2</c:v>
                </c:pt>
                <c:pt idx="1891">
                  <c:v>3.8108731839579212E-2</c:v>
                </c:pt>
                <c:pt idx="1892">
                  <c:v>4.7168016311207532E-2</c:v>
                </c:pt>
                <c:pt idx="1893">
                  <c:v>6.1784826728726303E-2</c:v>
                </c:pt>
                <c:pt idx="1894">
                  <c:v>7.0612868869176545E-2</c:v>
                </c:pt>
                <c:pt idx="1895">
                  <c:v>7.5591563266479714E-2</c:v>
                </c:pt>
                <c:pt idx="1896">
                  <c:v>8.5445968943016232E-2</c:v>
                </c:pt>
                <c:pt idx="1897">
                  <c:v>8.6845433176181111E-2</c:v>
                </c:pt>
                <c:pt idx="1898">
                  <c:v>7.1952463832996055E-2</c:v>
                </c:pt>
                <c:pt idx="1899">
                  <c:v>7.3578285396030133E-2</c:v>
                </c:pt>
                <c:pt idx="1900">
                  <c:v>5.8675652257111563E-2</c:v>
                </c:pt>
                <c:pt idx="1901">
                  <c:v>7.0650777936984752E-2</c:v>
                </c:pt>
                <c:pt idx="1902">
                  <c:v>7.991979834110842E-2</c:v>
                </c:pt>
                <c:pt idx="1903">
                  <c:v>8.41048548775611E-2</c:v>
                </c:pt>
                <c:pt idx="1904">
                  <c:v>9.4520840215644497E-2</c:v>
                </c:pt>
                <c:pt idx="1905">
                  <c:v>0.10140497349970433</c:v>
                </c:pt>
                <c:pt idx="1906">
                  <c:v>0.1032718102566906</c:v>
                </c:pt>
                <c:pt idx="1907">
                  <c:v>9.3159671580467174E-2</c:v>
                </c:pt>
                <c:pt idx="1908">
                  <c:v>9.6173870808524853E-2</c:v>
                </c:pt>
                <c:pt idx="1909">
                  <c:v>9.1786022584781427E-2</c:v>
                </c:pt>
                <c:pt idx="1910">
                  <c:v>8.6889627579083223E-2</c:v>
                </c:pt>
                <c:pt idx="1911">
                  <c:v>9.8320514443048318E-2</c:v>
                </c:pt>
                <c:pt idx="1912">
                  <c:v>9.9536110931587221E-2</c:v>
                </c:pt>
                <c:pt idx="1913">
                  <c:v>9.109914009800163E-2</c:v>
                </c:pt>
                <c:pt idx="1914">
                  <c:v>8.4385808985187438E-2</c:v>
                </c:pt>
                <c:pt idx="1915">
                  <c:v>9.7549161202801951E-2</c:v>
                </c:pt>
                <c:pt idx="1916">
                  <c:v>9.3961476311996819E-2</c:v>
                </c:pt>
                <c:pt idx="1917">
                  <c:v>8.7364347288819214E-2</c:v>
                </c:pt>
                <c:pt idx="1918">
                  <c:v>9.1054208694264949E-2</c:v>
                </c:pt>
                <c:pt idx="1919">
                  <c:v>8.5675160869964254E-2</c:v>
                </c:pt>
                <c:pt idx="1920">
                  <c:v>9.3651909072132528E-2</c:v>
                </c:pt>
                <c:pt idx="1921">
                  <c:v>8.9495539839339389E-2</c:v>
                </c:pt>
                <c:pt idx="1922">
                  <c:v>7.5803321094630671E-2</c:v>
                </c:pt>
                <c:pt idx="1923">
                  <c:v>7.068036001892837E-2</c:v>
                </c:pt>
                <c:pt idx="1924">
                  <c:v>5.9284568627850344E-2</c:v>
                </c:pt>
                <c:pt idx="1925">
                  <c:v>6.8312594694761641E-2</c:v>
                </c:pt>
                <c:pt idx="1926">
                  <c:v>6.7568338965530925E-2</c:v>
                </c:pt>
                <c:pt idx="1927">
                  <c:v>6.3625084459915979E-2</c:v>
                </c:pt>
                <c:pt idx="1928">
                  <c:v>6.0581434070808259E-2</c:v>
                </c:pt>
                <c:pt idx="1929">
                  <c:v>7.3503582971826339E-2</c:v>
                </c:pt>
                <c:pt idx="1930">
                  <c:v>7.6199198188843589E-2</c:v>
                </c:pt>
                <c:pt idx="1931">
                  <c:v>6.5736762168823973E-2</c:v>
                </c:pt>
                <c:pt idx="1932">
                  <c:v>5.0325690235434747E-2</c:v>
                </c:pt>
                <c:pt idx="1933">
                  <c:v>4.3895757561752853E-2</c:v>
                </c:pt>
                <c:pt idx="1934">
                  <c:v>3.3400994692111774E-2</c:v>
                </c:pt>
                <c:pt idx="1935">
                  <c:v>2.5347501263573644E-2</c:v>
                </c:pt>
                <c:pt idx="1936">
                  <c:v>1.9895403720287586E-2</c:v>
                </c:pt>
                <c:pt idx="1937">
                  <c:v>2.1078809996851959E-2</c:v>
                </c:pt>
                <c:pt idx="1938">
                  <c:v>1.6891482769316821E-2</c:v>
                </c:pt>
                <c:pt idx="1939">
                  <c:v>3.0851143488562868E-2</c:v>
                </c:pt>
                <c:pt idx="1940">
                  <c:v>3.6034007952610012E-2</c:v>
                </c:pt>
                <c:pt idx="1941">
                  <c:v>4.0698234082114655E-2</c:v>
                </c:pt>
                <c:pt idx="1942">
                  <c:v>2.8101642818856905E-2</c:v>
                </c:pt>
                <c:pt idx="1943">
                  <c:v>1.7453428501677144E-2</c:v>
                </c:pt>
                <c:pt idx="1944">
                  <c:v>1.3387941235979223E-2</c:v>
                </c:pt>
                <c:pt idx="1945">
                  <c:v>1.9888068316996671E-3</c:v>
                </c:pt>
                <c:pt idx="1946">
                  <c:v>7.3025195682076063E-3</c:v>
                </c:pt>
                <c:pt idx="1947">
                  <c:v>1.138681221517061E-2</c:v>
                </c:pt>
                <c:pt idx="1948">
                  <c:v>1.2993009805922382E-2</c:v>
                </c:pt>
                <c:pt idx="1949">
                  <c:v>1.840099904645183E-2</c:v>
                </c:pt>
                <c:pt idx="1950">
                  <c:v>1.3682416145479791E-2</c:v>
                </c:pt>
                <c:pt idx="1951">
                  <c:v>1.7076138880518208E-2</c:v>
                </c:pt>
                <c:pt idx="1952">
                  <c:v>2.5499660238831622E-2</c:v>
                </c:pt>
                <c:pt idx="1953">
                  <c:v>2.5155296913717717E-2</c:v>
                </c:pt>
                <c:pt idx="1954">
                  <c:v>2.2555303627717745E-2</c:v>
                </c:pt>
                <c:pt idx="1955">
                  <c:v>1.7746769083638477E-2</c:v>
                </c:pt>
                <c:pt idx="1956">
                  <c:v>2.7841781377000916E-2</c:v>
                </c:pt>
                <c:pt idx="1957">
                  <c:v>2.2484958715422842E-2</c:v>
                </c:pt>
                <c:pt idx="1958">
                  <c:v>1.7577182893849914E-2</c:v>
                </c:pt>
                <c:pt idx="1959">
                  <c:v>2.4135480615491547E-2</c:v>
                </c:pt>
                <c:pt idx="1960">
                  <c:v>2.7594359849179503E-2</c:v>
                </c:pt>
                <c:pt idx="1961">
                  <c:v>4.2491276605286621E-2</c:v>
                </c:pt>
                <c:pt idx="1962">
                  <c:v>4.5212167186492014E-2</c:v>
                </c:pt>
                <c:pt idx="1963">
                  <c:v>3.2765282203009276E-2</c:v>
                </c:pt>
                <c:pt idx="1964">
                  <c:v>3.4990538091874877E-2</c:v>
                </c:pt>
                <c:pt idx="1965">
                  <c:v>2.6076868005922009E-2</c:v>
                </c:pt>
                <c:pt idx="1966">
                  <c:v>2.690273633339535E-2</c:v>
                </c:pt>
                <c:pt idx="1967">
                  <c:v>2.0227794854772864E-2</c:v>
                </c:pt>
                <c:pt idx="1968">
                  <c:v>1.7280467152944817E-2</c:v>
                </c:pt>
                <c:pt idx="1969">
                  <c:v>1.8539671246687206E-2</c:v>
                </c:pt>
                <c:pt idx="1970">
                  <c:v>2.2916829594440972E-2</c:v>
                </c:pt>
                <c:pt idx="1971">
                  <c:v>3.016338172244484E-2</c:v>
                </c:pt>
                <c:pt idx="1972">
                  <c:v>2.9405089614150465E-2</c:v>
                </c:pt>
                <c:pt idx="1973">
                  <c:v>2.0793790903655598E-2</c:v>
                </c:pt>
                <c:pt idx="1974">
                  <c:v>1.8847557690612981E-2</c:v>
                </c:pt>
                <c:pt idx="1975">
                  <c:v>1.2678116946099041E-2</c:v>
                </c:pt>
                <c:pt idx="1976">
                  <c:v>2.5757550473029956E-3</c:v>
                </c:pt>
                <c:pt idx="1977">
                  <c:v>6.7649981283292096E-3</c:v>
                </c:pt>
                <c:pt idx="1978">
                  <c:v>3.0048175743322319E-3</c:v>
                </c:pt>
                <c:pt idx="1979">
                  <c:v>3.4588420078831201E-3</c:v>
                </c:pt>
                <c:pt idx="1980">
                  <c:v>5.8535047201708334E-3</c:v>
                </c:pt>
                <c:pt idx="1981">
                  <c:v>1.7680884652632876E-2</c:v>
                </c:pt>
                <c:pt idx="1982">
                  <c:v>1.2299267082321711E-2</c:v>
                </c:pt>
                <c:pt idx="1983">
                  <c:v>9.3775241479025998E-3</c:v>
                </c:pt>
                <c:pt idx="1984">
                  <c:v>4.5793341726908764E-3</c:v>
                </c:pt>
                <c:pt idx="1985">
                  <c:v>3.616534274579072E-3</c:v>
                </c:pt>
                <c:pt idx="1986">
                  <c:v>3.0442983159623717E-3</c:v>
                </c:pt>
                <c:pt idx="1987">
                  <c:v>1.3540377747574864E-2</c:v>
                </c:pt>
                <c:pt idx="1988">
                  <c:v>6.3532758007107102E-4</c:v>
                </c:pt>
                <c:pt idx="1989">
                  <c:v>5.6164639079699713E-3</c:v>
                </c:pt>
                <c:pt idx="1990">
                  <c:v>6.8108934163798448E-3</c:v>
                </c:pt>
                <c:pt idx="1991">
                  <c:v>1.8493288241547692E-2</c:v>
                </c:pt>
                <c:pt idx="1992">
                  <c:v>9.5395788633893027E-3</c:v>
                </c:pt>
                <c:pt idx="1993">
                  <c:v>1.7832914068262262E-2</c:v>
                </c:pt>
                <c:pt idx="1994">
                  <c:v>2.3274712585895321E-2</c:v>
                </c:pt>
                <c:pt idx="1995">
                  <c:v>3.152818954677384E-2</c:v>
                </c:pt>
                <c:pt idx="1996">
                  <c:v>3.0577659255227131E-2</c:v>
                </c:pt>
                <c:pt idx="1997">
                  <c:v>4.1323168499597433E-2</c:v>
                </c:pt>
                <c:pt idx="1998">
                  <c:v>4.1553963291410805E-2</c:v>
                </c:pt>
                <c:pt idx="1999">
                  <c:v>4.0280654656867663E-2</c:v>
                </c:pt>
                <c:pt idx="2000">
                  <c:v>3.6036880052405643E-2</c:v>
                </c:pt>
                <c:pt idx="2001">
                  <c:v>4.0827790451390997E-2</c:v>
                </c:pt>
                <c:pt idx="2002">
                  <c:v>3.2687097892159345E-2</c:v>
                </c:pt>
                <c:pt idx="2003">
                  <c:v>4.2279187814857566E-2</c:v>
                </c:pt>
                <c:pt idx="2004">
                  <c:v>5.0942132375889904E-2</c:v>
                </c:pt>
                <c:pt idx="2005">
                  <c:v>5.5580146159040042E-2</c:v>
                </c:pt>
                <c:pt idx="2006">
                  <c:v>5.787206100645001E-2</c:v>
                </c:pt>
                <c:pt idx="2007">
                  <c:v>6.2238848582992098E-2</c:v>
                </c:pt>
                <c:pt idx="2008">
                  <c:v>6.6019267985410454E-2</c:v>
                </c:pt>
                <c:pt idx="2009">
                  <c:v>6.3490210839294403E-2</c:v>
                </c:pt>
                <c:pt idx="2010">
                  <c:v>6.3199907588626647E-2</c:v>
                </c:pt>
                <c:pt idx="2011">
                  <c:v>6.7005640440632813E-2</c:v>
                </c:pt>
                <c:pt idx="2012">
                  <c:v>5.8151604893851884E-2</c:v>
                </c:pt>
                <c:pt idx="2013">
                  <c:v>6.1944656142077732E-2</c:v>
                </c:pt>
                <c:pt idx="2014">
                  <c:v>5.8586865072973976E-2</c:v>
                </c:pt>
                <c:pt idx="2015">
                  <c:v>5.5719713378291555E-2</c:v>
                </c:pt>
                <c:pt idx="2016">
                  <c:v>6.560091428011286E-2</c:v>
                </c:pt>
                <c:pt idx="2017">
                  <c:v>6.717733582491893E-2</c:v>
                </c:pt>
                <c:pt idx="2018">
                  <c:v>5.8247719260311012E-2</c:v>
                </c:pt>
                <c:pt idx="2019">
                  <c:v>7.5174981436037555E-2</c:v>
                </c:pt>
                <c:pt idx="2020">
                  <c:v>7.9258813353661986E-2</c:v>
                </c:pt>
                <c:pt idx="2021">
                  <c:v>7.3920623066675864E-2</c:v>
                </c:pt>
                <c:pt idx="2022">
                  <c:v>6.3417693050347584E-2</c:v>
                </c:pt>
                <c:pt idx="2023">
                  <c:v>7.4517274697476085E-2</c:v>
                </c:pt>
                <c:pt idx="2024">
                  <c:v>6.4410188037216862E-2</c:v>
                </c:pt>
                <c:pt idx="2025">
                  <c:v>5.8318627752198135E-2</c:v>
                </c:pt>
                <c:pt idx="2026">
                  <c:v>6.9040041391924573E-2</c:v>
                </c:pt>
                <c:pt idx="2027">
                  <c:v>7.0919561627440106E-2</c:v>
                </c:pt>
                <c:pt idx="2028">
                  <c:v>5.9674670070564879E-2</c:v>
                </c:pt>
                <c:pt idx="2029">
                  <c:v>7.4256558541551693E-2</c:v>
                </c:pt>
                <c:pt idx="2030">
                  <c:v>7.1733089080937951E-2</c:v>
                </c:pt>
                <c:pt idx="2031">
                  <c:v>4.9942365885193928E-2</c:v>
                </c:pt>
                <c:pt idx="2032">
                  <c:v>3.787750266003901E-2</c:v>
                </c:pt>
                <c:pt idx="2033">
                  <c:v>4.0393377569403928E-2</c:v>
                </c:pt>
                <c:pt idx="2034">
                  <c:v>2.4962164425725322E-2</c:v>
                </c:pt>
                <c:pt idx="2035">
                  <c:v>1.5090782736014031E-2</c:v>
                </c:pt>
                <c:pt idx="2036">
                  <c:v>2.5267496814061444E-2</c:v>
                </c:pt>
                <c:pt idx="2037">
                  <c:v>3.2919453643948028E-2</c:v>
                </c:pt>
                <c:pt idx="2038">
                  <c:v>2.2767638793173256E-2</c:v>
                </c:pt>
                <c:pt idx="2039">
                  <c:v>2.6142348862329839E-2</c:v>
                </c:pt>
                <c:pt idx="2040">
                  <c:v>1.9168896303240309E-2</c:v>
                </c:pt>
                <c:pt idx="2041">
                  <c:v>4.7270421668482504E-3</c:v>
                </c:pt>
                <c:pt idx="2042">
                  <c:v>3.9275953548108854E-3</c:v>
                </c:pt>
                <c:pt idx="2043">
                  <c:v>1.1843868927500497E-2</c:v>
                </c:pt>
                <c:pt idx="2044">
                  <c:v>3.2669078842358715E-2</c:v>
                </c:pt>
                <c:pt idx="2045">
                  <c:v>4.4070471754855296E-2</c:v>
                </c:pt>
                <c:pt idx="2046">
                  <c:v>3.6090771975791157E-2</c:v>
                </c:pt>
                <c:pt idx="2047">
                  <c:v>3.9782591516834748E-2</c:v>
                </c:pt>
                <c:pt idx="2048">
                  <c:v>4.1973311485605749E-2</c:v>
                </c:pt>
                <c:pt idx="2049">
                  <c:v>4.1633841260803488E-2</c:v>
                </c:pt>
                <c:pt idx="2050">
                  <c:v>5.8195670217218533E-2</c:v>
                </c:pt>
                <c:pt idx="2051">
                  <c:v>5.9821439331250531E-2</c:v>
                </c:pt>
                <c:pt idx="2052">
                  <c:v>6.1148374845431341E-2</c:v>
                </c:pt>
                <c:pt idx="2053">
                  <c:v>6.1778730190073669E-2</c:v>
                </c:pt>
                <c:pt idx="2054">
                  <c:v>8.2319240582644088E-2</c:v>
                </c:pt>
                <c:pt idx="2055">
                  <c:v>8.410865650397932E-2</c:v>
                </c:pt>
                <c:pt idx="2056">
                  <c:v>6.5671248034387578E-2</c:v>
                </c:pt>
                <c:pt idx="2057">
                  <c:v>7.9180196726876817E-2</c:v>
                </c:pt>
                <c:pt idx="2058">
                  <c:v>7.7137302453256507E-2</c:v>
                </c:pt>
                <c:pt idx="2059">
                  <c:v>8.1631227563746231E-2</c:v>
                </c:pt>
                <c:pt idx="2060">
                  <c:v>9.2802076170296149E-2</c:v>
                </c:pt>
                <c:pt idx="2061">
                  <c:v>9.5658053210536734E-2</c:v>
                </c:pt>
                <c:pt idx="2062">
                  <c:v>9.4161433212167009E-2</c:v>
                </c:pt>
                <c:pt idx="2063">
                  <c:v>9.7330047653611876E-2</c:v>
                </c:pt>
                <c:pt idx="2064">
                  <c:v>0.11709943774103385</c:v>
                </c:pt>
                <c:pt idx="2065">
                  <c:v>0.10816086482900207</c:v>
                </c:pt>
                <c:pt idx="2066">
                  <c:v>8.3330239232781267E-2</c:v>
                </c:pt>
                <c:pt idx="2067">
                  <c:v>9.5992242022454072E-2</c:v>
                </c:pt>
                <c:pt idx="2068">
                  <c:v>0.10752791018363625</c:v>
                </c:pt>
                <c:pt idx="2069">
                  <c:v>0.10373351397288905</c:v>
                </c:pt>
                <c:pt idx="2070">
                  <c:v>0.10732014302774391</c:v>
                </c:pt>
                <c:pt idx="2071">
                  <c:v>0.11598782841055594</c:v>
                </c:pt>
                <c:pt idx="2072">
                  <c:v>0.1051797673638057</c:v>
                </c:pt>
                <c:pt idx="2073">
                  <c:v>0.11061145320592858</c:v>
                </c:pt>
                <c:pt idx="2074">
                  <c:v>0.11730895710081196</c:v>
                </c:pt>
                <c:pt idx="2075">
                  <c:v>0.11991770208640459</c:v>
                </c:pt>
                <c:pt idx="2076">
                  <c:v>0.10526080725284684</c:v>
                </c:pt>
                <c:pt idx="2077">
                  <c:v>0.11790115301613531</c:v>
                </c:pt>
                <c:pt idx="2078">
                  <c:v>0.13794026477285801</c:v>
                </c:pt>
                <c:pt idx="2079">
                  <c:v>0.13749086030094651</c:v>
                </c:pt>
                <c:pt idx="2080">
                  <c:v>0.14559688193691417</c:v>
                </c:pt>
                <c:pt idx="2081">
                  <c:v>0.14427248528570136</c:v>
                </c:pt>
                <c:pt idx="2082">
                  <c:v>0.12647330967187215</c:v>
                </c:pt>
                <c:pt idx="2083">
                  <c:v>0.12479671486860788</c:v>
                </c:pt>
                <c:pt idx="2084">
                  <c:v>0.11802239883380594</c:v>
                </c:pt>
                <c:pt idx="2085">
                  <c:v>0.11712405719155768</c:v>
                </c:pt>
                <c:pt idx="2086">
                  <c:v>0.11914518253861907</c:v>
                </c:pt>
                <c:pt idx="2087">
                  <c:v>0.12878627243760576</c:v>
                </c:pt>
                <c:pt idx="2088">
                  <c:v>0.13967816667604591</c:v>
                </c:pt>
                <c:pt idx="2089">
                  <c:v>0.15188615369459643</c:v>
                </c:pt>
                <c:pt idx="2090">
                  <c:v>0.16496970032715189</c:v>
                </c:pt>
                <c:pt idx="2091">
                  <c:v>0.13167158402592602</c:v>
                </c:pt>
                <c:pt idx="2092">
                  <c:v>0.12580421850440315</c:v>
                </c:pt>
                <c:pt idx="2093">
                  <c:v>0.13649877799576585</c:v>
                </c:pt>
                <c:pt idx="2094">
                  <c:v>0.12666361921869038</c:v>
                </c:pt>
                <c:pt idx="2095">
                  <c:v>0.12242196498909104</c:v>
                </c:pt>
                <c:pt idx="2096">
                  <c:v>0.12521620575332276</c:v>
                </c:pt>
                <c:pt idx="2097">
                  <c:v>0.14291985621004727</c:v>
                </c:pt>
                <c:pt idx="2098">
                  <c:v>0.14103157412716613</c:v>
                </c:pt>
                <c:pt idx="2099">
                  <c:v>0.13469079141818635</c:v>
                </c:pt>
                <c:pt idx="2100">
                  <c:v>0.14229841874333563</c:v>
                </c:pt>
                <c:pt idx="2101">
                  <c:v>0.12267620542045907</c:v>
                </c:pt>
                <c:pt idx="2102">
                  <c:v>0.12778808263386857</c:v>
                </c:pt>
                <c:pt idx="2103">
                  <c:v>0.13210944965258808</c:v>
                </c:pt>
                <c:pt idx="2104">
                  <c:v>0.1164114863579017</c:v>
                </c:pt>
                <c:pt idx="2105">
                  <c:v>0.11612907614038626</c:v>
                </c:pt>
                <c:pt idx="2106">
                  <c:v>0.12392545284653377</c:v>
                </c:pt>
                <c:pt idx="2107">
                  <c:v>0.16377194433484465</c:v>
                </c:pt>
                <c:pt idx="2108">
                  <c:v>0.1549647458728374</c:v>
                </c:pt>
                <c:pt idx="2109">
                  <c:v>0.13667380160773193</c:v>
                </c:pt>
                <c:pt idx="2110">
                  <c:v>0.14300219357597374</c:v>
                </c:pt>
                <c:pt idx="2111">
                  <c:v>0.13723634630611536</c:v>
                </c:pt>
                <c:pt idx="2112">
                  <c:v>0.14099763073124386</c:v>
                </c:pt>
                <c:pt idx="2113">
                  <c:v>0.12824360328129283</c:v>
                </c:pt>
                <c:pt idx="2114">
                  <c:v>0.1228400132420905</c:v>
                </c:pt>
                <c:pt idx="2115">
                  <c:v>0.10587372176083799</c:v>
                </c:pt>
                <c:pt idx="2116">
                  <c:v>0.10622846438825716</c:v>
                </c:pt>
                <c:pt idx="2117">
                  <c:v>0.13322409526813847</c:v>
                </c:pt>
                <c:pt idx="2118">
                  <c:v>0.1205955261650536</c:v>
                </c:pt>
                <c:pt idx="2119">
                  <c:v>0.10738731532220129</c:v>
                </c:pt>
                <c:pt idx="2120">
                  <c:v>0.11941659131246693</c:v>
                </c:pt>
                <c:pt idx="2121">
                  <c:v>0.11052052107248771</c:v>
                </c:pt>
                <c:pt idx="2122">
                  <c:v>0.10351083463491118</c:v>
                </c:pt>
                <c:pt idx="2123">
                  <c:v>0.10115824333515146</c:v>
                </c:pt>
                <c:pt idx="2124">
                  <c:v>0.10988756922431944</c:v>
                </c:pt>
                <c:pt idx="2125">
                  <c:v>0.10359336389269122</c:v>
                </c:pt>
                <c:pt idx="2126">
                  <c:v>8.7686141674662543E-2</c:v>
                </c:pt>
                <c:pt idx="2127">
                  <c:v>8.2049642629877226E-2</c:v>
                </c:pt>
                <c:pt idx="2128">
                  <c:v>7.0865326046362684E-2</c:v>
                </c:pt>
                <c:pt idx="2129">
                  <c:v>5.2425629816409844E-2</c:v>
                </c:pt>
                <c:pt idx="2130">
                  <c:v>5.3437864339196971E-2</c:v>
                </c:pt>
                <c:pt idx="2131">
                  <c:v>3.7583414738118853E-2</c:v>
                </c:pt>
                <c:pt idx="2132">
                  <c:v>4.7594673020706448E-2</c:v>
                </c:pt>
                <c:pt idx="2133">
                  <c:v>4.2856631458552459E-2</c:v>
                </c:pt>
                <c:pt idx="2134">
                  <c:v>3.0451977789185063E-2</c:v>
                </c:pt>
                <c:pt idx="2135">
                  <c:v>2.4146876740043934E-2</c:v>
                </c:pt>
                <c:pt idx="2136">
                  <c:v>1.5441877683735575E-3</c:v>
                </c:pt>
                <c:pt idx="2137">
                  <c:v>1.7640887380938837E-2</c:v>
                </c:pt>
                <c:pt idx="2138">
                  <c:v>1.2867428427293409E-2</c:v>
                </c:pt>
                <c:pt idx="2139">
                  <c:v>8.9576677429113512E-3</c:v>
                </c:pt>
                <c:pt idx="2140">
                  <c:v>5.4923676653713671E-3</c:v>
                </c:pt>
                <c:pt idx="2141">
                  <c:v>1.259232784875899E-3</c:v>
                </c:pt>
                <c:pt idx="2142">
                  <c:v>2.6227283392247017E-3</c:v>
                </c:pt>
                <c:pt idx="2143">
                  <c:v>6.4849638384451933E-3</c:v>
                </c:pt>
                <c:pt idx="2144">
                  <c:v>1.0046924442940398E-2</c:v>
                </c:pt>
                <c:pt idx="2145">
                  <c:v>1.4122344876925555E-2</c:v>
                </c:pt>
                <c:pt idx="2146">
                  <c:v>1.7926084070647243E-2</c:v>
                </c:pt>
                <c:pt idx="2147">
                  <c:v>2.1237389569659867E-2</c:v>
                </c:pt>
                <c:pt idx="2148">
                  <c:v>2.4995094284621031E-2</c:v>
                </c:pt>
                <c:pt idx="2149">
                  <c:v>2.8238569313129319E-2</c:v>
                </c:pt>
                <c:pt idx="2150">
                  <c:v>3.0634493281281303E-2</c:v>
                </c:pt>
                <c:pt idx="2151">
                  <c:v>3.3318605510421505E-2</c:v>
                </c:pt>
                <c:pt idx="2152">
                  <c:v>3.5542879315615096E-2</c:v>
                </c:pt>
                <c:pt idx="2153">
                  <c:v>2.4339628774000966E-2</c:v>
                </c:pt>
                <c:pt idx="2154">
                  <c:v>1.7973700466426563E-2</c:v>
                </c:pt>
                <c:pt idx="2155">
                  <c:v>2.0892674807622667E-2</c:v>
                </c:pt>
                <c:pt idx="2156">
                  <c:v>2.2819752355253395E-2</c:v>
                </c:pt>
                <c:pt idx="2157">
                  <c:v>2.5163898194873358E-2</c:v>
                </c:pt>
                <c:pt idx="2158">
                  <c:v>2.6439839245095846E-2</c:v>
                </c:pt>
                <c:pt idx="2159">
                  <c:v>1.6394126824899331E-2</c:v>
                </c:pt>
                <c:pt idx="2160">
                  <c:v>1.2198339570254905E-2</c:v>
                </c:pt>
                <c:pt idx="2161">
                  <c:v>2.2153258043586588E-2</c:v>
                </c:pt>
                <c:pt idx="2162">
                  <c:v>2.0511623805256143E-2</c:v>
                </c:pt>
                <c:pt idx="2163">
                  <c:v>2.3701662599008751E-2</c:v>
                </c:pt>
                <c:pt idx="2164">
                  <c:v>1.9907209408556843E-2</c:v>
                </c:pt>
                <c:pt idx="2165">
                  <c:v>2.2724612771287039E-2</c:v>
                </c:pt>
                <c:pt idx="2166">
                  <c:v>2.2674785026277441E-2</c:v>
                </c:pt>
                <c:pt idx="2167">
                  <c:v>2.0975873583058555E-2</c:v>
                </c:pt>
                <c:pt idx="2168">
                  <c:v>3.9458297143666936E-2</c:v>
                </c:pt>
                <c:pt idx="2169">
                  <c:v>3.7983469010784567E-2</c:v>
                </c:pt>
                <c:pt idx="2170">
                  <c:v>2.4981347547857843E-2</c:v>
                </c:pt>
                <c:pt idx="2171">
                  <c:v>2.4730779621788324E-2</c:v>
                </c:pt>
                <c:pt idx="2172">
                  <c:v>2.5101649227121398E-2</c:v>
                </c:pt>
                <c:pt idx="2173">
                  <c:v>2.3324208537772794E-2</c:v>
                </c:pt>
                <c:pt idx="2174">
                  <c:v>2.8067193638910224E-2</c:v>
                </c:pt>
                <c:pt idx="2175">
                  <c:v>2.9892096721183887E-2</c:v>
                </c:pt>
                <c:pt idx="2176">
                  <c:v>3.1928578640359868E-2</c:v>
                </c:pt>
                <c:pt idx="2177">
                  <c:v>3.4125642404787257E-2</c:v>
                </c:pt>
                <c:pt idx="2178">
                  <c:v>3.6457382849544487E-2</c:v>
                </c:pt>
                <c:pt idx="2179">
                  <c:v>3.7924876476151573E-2</c:v>
                </c:pt>
                <c:pt idx="2180">
                  <c:v>4.0291980791914636E-2</c:v>
                </c:pt>
                <c:pt idx="2181">
                  <c:v>4.260492560087456E-2</c:v>
                </c:pt>
                <c:pt idx="2182">
                  <c:v>4.426749592874353E-2</c:v>
                </c:pt>
                <c:pt idx="2183">
                  <c:v>4.6176381592072685E-2</c:v>
                </c:pt>
                <c:pt idx="2184">
                  <c:v>4.7963179772518225E-2</c:v>
                </c:pt>
                <c:pt idx="2185">
                  <c:v>5.0224513490080648E-2</c:v>
                </c:pt>
                <c:pt idx="2186">
                  <c:v>5.2551512558731632E-2</c:v>
                </c:pt>
                <c:pt idx="2187">
                  <c:v>5.4731625004999382E-2</c:v>
                </c:pt>
                <c:pt idx="2188">
                  <c:v>5.7124172451705819E-2</c:v>
                </c:pt>
                <c:pt idx="2189">
                  <c:v>5.8423179314155686E-2</c:v>
                </c:pt>
                <c:pt idx="2190">
                  <c:v>6.0366580766801556E-2</c:v>
                </c:pt>
                <c:pt idx="2191">
                  <c:v>6.3118443986705519E-2</c:v>
                </c:pt>
                <c:pt idx="2192">
                  <c:v>6.5421291268945136E-2</c:v>
                </c:pt>
                <c:pt idx="2193">
                  <c:v>6.7695659471285877E-2</c:v>
                </c:pt>
                <c:pt idx="2194">
                  <c:v>8.3259382005017146E-2</c:v>
                </c:pt>
                <c:pt idx="2195">
                  <c:v>9.3840120239099781E-2</c:v>
                </c:pt>
                <c:pt idx="2196">
                  <c:v>9.5026119958228919E-2</c:v>
                </c:pt>
                <c:pt idx="2197">
                  <c:v>9.6753041417290075E-2</c:v>
                </c:pt>
                <c:pt idx="2198">
                  <c:v>9.7722718613541287E-2</c:v>
                </c:pt>
                <c:pt idx="2199">
                  <c:v>9.9258761527483114E-2</c:v>
                </c:pt>
                <c:pt idx="2200">
                  <c:v>0.11216410851527037</c:v>
                </c:pt>
                <c:pt idx="2201">
                  <c:v>0.11908594156684894</c:v>
                </c:pt>
                <c:pt idx="2202">
                  <c:v>0.11229549218183381</c:v>
                </c:pt>
                <c:pt idx="2203">
                  <c:v>0.11580773035836113</c:v>
                </c:pt>
                <c:pt idx="2204">
                  <c:v>0.11482985173621074</c:v>
                </c:pt>
                <c:pt idx="2205">
                  <c:v>0.12113520318133673</c:v>
                </c:pt>
                <c:pt idx="2206">
                  <c:v>0.12015493836891812</c:v>
                </c:pt>
                <c:pt idx="2207">
                  <c:v>0.12166528342815</c:v>
                </c:pt>
                <c:pt idx="2208">
                  <c:v>0.1247074700409182</c:v>
                </c:pt>
                <c:pt idx="2209">
                  <c:v>0.10681723967601685</c:v>
                </c:pt>
                <c:pt idx="2210">
                  <c:v>0.10902732996520574</c:v>
                </c:pt>
                <c:pt idx="2211">
                  <c:v>0.12304734985466891</c:v>
                </c:pt>
                <c:pt idx="2212">
                  <c:v>0.12456619785594303</c:v>
                </c:pt>
                <c:pt idx="2213">
                  <c:v>0.12455629378682626</c:v>
                </c:pt>
                <c:pt idx="2214">
                  <c:v>0.12712946874532344</c:v>
                </c:pt>
                <c:pt idx="2215">
                  <c:v>0.12324342360136697</c:v>
                </c:pt>
                <c:pt idx="2216">
                  <c:v>0.12194646848817438</c:v>
                </c:pt>
                <c:pt idx="2217">
                  <c:v>0.1197069731733475</c:v>
                </c:pt>
                <c:pt idx="2218">
                  <c:v>0.11774822784039422</c:v>
                </c:pt>
                <c:pt idx="2219">
                  <c:v>0.11472263362799519</c:v>
                </c:pt>
                <c:pt idx="2220">
                  <c:v>0.11260802856725009</c:v>
                </c:pt>
                <c:pt idx="2221">
                  <c:v>0.11003770298896823</c:v>
                </c:pt>
                <c:pt idx="2222">
                  <c:v>0.1075575338611974</c:v>
                </c:pt>
                <c:pt idx="2223">
                  <c:v>0.10502310202300678</c:v>
                </c:pt>
                <c:pt idx="2224">
                  <c:v>0.10225140527520546</c:v>
                </c:pt>
                <c:pt idx="2225">
                  <c:v>0.11071493788550359</c:v>
                </c:pt>
                <c:pt idx="2226">
                  <c:v>9.3912537020153064E-2</c:v>
                </c:pt>
                <c:pt idx="2227">
                  <c:v>8.6340863731429227E-2</c:v>
                </c:pt>
                <c:pt idx="2228">
                  <c:v>0.10832221496069942</c:v>
                </c:pt>
                <c:pt idx="2229">
                  <c:v>8.6450937509198675E-2</c:v>
                </c:pt>
                <c:pt idx="2230">
                  <c:v>0.11251340830670031</c:v>
                </c:pt>
                <c:pt idx="2231">
                  <c:v>0.11084459563661501</c:v>
                </c:pt>
                <c:pt idx="2232">
                  <c:v>0.10907106210214661</c:v>
                </c:pt>
                <c:pt idx="2233">
                  <c:v>8.3173033349192863E-2</c:v>
                </c:pt>
                <c:pt idx="2234">
                  <c:v>7.9793860061475791E-2</c:v>
                </c:pt>
                <c:pt idx="2235">
                  <c:v>8.0111392636124393E-2</c:v>
                </c:pt>
                <c:pt idx="2236">
                  <c:v>5.3227704740605924E-2</c:v>
                </c:pt>
                <c:pt idx="2237">
                  <c:v>3.0740370259873941E-2</c:v>
                </c:pt>
                <c:pt idx="2238">
                  <c:v>4.1555499046721317E-2</c:v>
                </c:pt>
                <c:pt idx="2239">
                  <c:v>1.2718509064223477E-2</c:v>
                </c:pt>
                <c:pt idx="2240">
                  <c:v>3.595615303166641E-2</c:v>
                </c:pt>
                <c:pt idx="2241">
                  <c:v>3.1372590131340604E-2</c:v>
                </c:pt>
                <c:pt idx="2242">
                  <c:v>2.7833790785690558E-2</c:v>
                </c:pt>
                <c:pt idx="2243">
                  <c:v>1.8395616864659473E-2</c:v>
                </c:pt>
                <c:pt idx="2244">
                  <c:v>1.326463055227909E-2</c:v>
                </c:pt>
                <c:pt idx="2245">
                  <c:v>1.7293754213947462E-2</c:v>
                </c:pt>
                <c:pt idx="2246">
                  <c:v>1.3058742973223373E-2</c:v>
                </c:pt>
                <c:pt idx="2247">
                  <c:v>1.5119461183324089E-2</c:v>
                </c:pt>
                <c:pt idx="2248">
                  <c:v>1.3834399437448781E-2</c:v>
                </c:pt>
                <c:pt idx="2249">
                  <c:v>3.4808693898728767E-2</c:v>
                </c:pt>
                <c:pt idx="2250">
                  <c:v>3.9881377336689533E-2</c:v>
                </c:pt>
                <c:pt idx="2251">
                  <c:v>6.9779941614988558E-2</c:v>
                </c:pt>
                <c:pt idx="2252">
                  <c:v>8.1035398522540686E-2</c:v>
                </c:pt>
                <c:pt idx="2253">
                  <c:v>8.6510300268377791E-2</c:v>
                </c:pt>
                <c:pt idx="2254">
                  <c:v>7.8117367515835257E-2</c:v>
                </c:pt>
                <c:pt idx="2255">
                  <c:v>6.5246375802021875E-2</c:v>
                </c:pt>
                <c:pt idx="2256">
                  <c:v>6.7100127716472058E-2</c:v>
                </c:pt>
                <c:pt idx="2257">
                  <c:v>8.6279409806418531E-2</c:v>
                </c:pt>
                <c:pt idx="2258">
                  <c:v>8.9425734741162388E-2</c:v>
                </c:pt>
                <c:pt idx="2259">
                  <c:v>0.10427258488963909</c:v>
                </c:pt>
                <c:pt idx="2260">
                  <c:v>0.10943473630114417</c:v>
                </c:pt>
                <c:pt idx="2261">
                  <c:v>0.13191347596898753</c:v>
                </c:pt>
                <c:pt idx="2262">
                  <c:v>0.15057278539995733</c:v>
                </c:pt>
                <c:pt idx="2263">
                  <c:v>0.14670246013047036</c:v>
                </c:pt>
                <c:pt idx="2264">
                  <c:v>0.11490897331451878</c:v>
                </c:pt>
                <c:pt idx="2265">
                  <c:v>0.11561324203230451</c:v>
                </c:pt>
                <c:pt idx="2266">
                  <c:v>0.12678495651259797</c:v>
                </c:pt>
                <c:pt idx="2267">
                  <c:v>0.12083478617284954</c:v>
                </c:pt>
                <c:pt idx="2268">
                  <c:v>0.13287376980674345</c:v>
                </c:pt>
                <c:pt idx="2269">
                  <c:v>0.15622497787477291</c:v>
                </c:pt>
                <c:pt idx="2270">
                  <c:v>0.14084513778214483</c:v>
                </c:pt>
                <c:pt idx="2271">
                  <c:v>0.15439931107597693</c:v>
                </c:pt>
                <c:pt idx="2272">
                  <c:v>0.16745873949596624</c:v>
                </c:pt>
                <c:pt idx="2273">
                  <c:v>0.14578604908905701</c:v>
                </c:pt>
                <c:pt idx="2274">
                  <c:v>0.13357361544735544</c:v>
                </c:pt>
                <c:pt idx="2275">
                  <c:v>0.13563307510611952</c:v>
                </c:pt>
                <c:pt idx="2276">
                  <c:v>0.14958826648615967</c:v>
                </c:pt>
                <c:pt idx="2277">
                  <c:v>0.13363334247685676</c:v>
                </c:pt>
                <c:pt idx="2278">
                  <c:v>0.14110738840917278</c:v>
                </c:pt>
                <c:pt idx="2279">
                  <c:v>0.16322483300355978</c:v>
                </c:pt>
                <c:pt idx="2280">
                  <c:v>0.11685349617004441</c:v>
                </c:pt>
                <c:pt idx="2281">
                  <c:v>0.11978604249050581</c:v>
                </c:pt>
                <c:pt idx="2282">
                  <c:v>0.11384976855732688</c:v>
                </c:pt>
                <c:pt idx="2283">
                  <c:v>8.927986048762275E-2</c:v>
                </c:pt>
                <c:pt idx="2284">
                  <c:v>0.10300195974639534</c:v>
                </c:pt>
                <c:pt idx="2285">
                  <c:v>9.4652038262677804E-2</c:v>
                </c:pt>
                <c:pt idx="2286">
                  <c:v>0.11170265674080516</c:v>
                </c:pt>
                <c:pt idx="2287">
                  <c:v>0.10687724953277693</c:v>
                </c:pt>
                <c:pt idx="2288">
                  <c:v>0.1046187300233464</c:v>
                </c:pt>
                <c:pt idx="2289">
                  <c:v>0.11002450955880899</c:v>
                </c:pt>
                <c:pt idx="2290">
                  <c:v>6.2772102190699453E-2</c:v>
                </c:pt>
                <c:pt idx="2291">
                  <c:v>5.4363038495486057E-2</c:v>
                </c:pt>
                <c:pt idx="2292">
                  <c:v>2.854570223518442E-2</c:v>
                </c:pt>
                <c:pt idx="2293">
                  <c:v>3.41761361606727E-2</c:v>
                </c:pt>
                <c:pt idx="2294">
                  <c:v>2.739556193670125E-2</c:v>
                </c:pt>
                <c:pt idx="2295">
                  <c:v>1.7696104060807488E-2</c:v>
                </c:pt>
                <c:pt idx="2296">
                  <c:v>3.0475389744106976E-2</c:v>
                </c:pt>
                <c:pt idx="2297">
                  <c:v>3.6213738218839484E-2</c:v>
                </c:pt>
                <c:pt idx="2298">
                  <c:v>1.3156579650514547E-2</c:v>
                </c:pt>
                <c:pt idx="2299">
                  <c:v>7.0260270227466603E-3</c:v>
                </c:pt>
                <c:pt idx="2300">
                  <c:v>3.2610836706189E-2</c:v>
                </c:pt>
                <c:pt idx="2301">
                  <c:v>3.194312770845889E-2</c:v>
                </c:pt>
                <c:pt idx="2302">
                  <c:v>5.174364700726565E-2</c:v>
                </c:pt>
                <c:pt idx="2303">
                  <c:v>2.9365529342542735E-2</c:v>
                </c:pt>
                <c:pt idx="2304">
                  <c:v>3.9385491306188722E-2</c:v>
                </c:pt>
                <c:pt idx="2305">
                  <c:v>3.3649295896232084E-2</c:v>
                </c:pt>
                <c:pt idx="2306">
                  <c:v>2.3060037747070224E-2</c:v>
                </c:pt>
                <c:pt idx="2307">
                  <c:v>3.3209388639855479E-3</c:v>
                </c:pt>
                <c:pt idx="2308">
                  <c:v>2.8233378135005597E-2</c:v>
                </c:pt>
                <c:pt idx="2309">
                  <c:v>4.480702011561119E-2</c:v>
                </c:pt>
                <c:pt idx="2310">
                  <c:v>8.131628885756996E-2</c:v>
                </c:pt>
                <c:pt idx="2311">
                  <c:v>7.9570788474070078E-2</c:v>
                </c:pt>
                <c:pt idx="2312">
                  <c:v>7.8701998589218836E-2</c:v>
                </c:pt>
                <c:pt idx="2313">
                  <c:v>7.1791473256951135E-2</c:v>
                </c:pt>
                <c:pt idx="2314">
                  <c:v>6.889535994568935E-2</c:v>
                </c:pt>
                <c:pt idx="2315">
                  <c:v>7.1950852993648368E-2</c:v>
                </c:pt>
                <c:pt idx="2316">
                  <c:v>5.7844289017664217E-2</c:v>
                </c:pt>
                <c:pt idx="2317">
                  <c:v>5.6197432721365598E-2</c:v>
                </c:pt>
                <c:pt idx="2318">
                  <c:v>5.0843338186327511E-2</c:v>
                </c:pt>
                <c:pt idx="2319">
                  <c:v>4.7209137735163352E-2</c:v>
                </c:pt>
                <c:pt idx="2320">
                  <c:v>7.6876500274640353E-2</c:v>
                </c:pt>
                <c:pt idx="2321">
                  <c:v>4.2641810058501921E-2</c:v>
                </c:pt>
                <c:pt idx="2322">
                  <c:v>3.58720507657024E-2</c:v>
                </c:pt>
                <c:pt idx="2323">
                  <c:v>9.9220557892887341E-3</c:v>
                </c:pt>
                <c:pt idx="2324">
                  <c:v>2.6580877503747328E-2</c:v>
                </c:pt>
                <c:pt idx="2325">
                  <c:v>5.772024498408744E-2</c:v>
                </c:pt>
                <c:pt idx="2326">
                  <c:v>4.3698608384214618E-2</c:v>
                </c:pt>
                <c:pt idx="2327">
                  <c:v>5.3403807575805783E-2</c:v>
                </c:pt>
                <c:pt idx="2328">
                  <c:v>3.5676760787297777E-2</c:v>
                </c:pt>
                <c:pt idx="2329">
                  <c:v>4.1029415147278377E-2</c:v>
                </c:pt>
                <c:pt idx="2330">
                  <c:v>7.3635809854402906E-2</c:v>
                </c:pt>
                <c:pt idx="2331">
                  <c:v>3.5645450227604937E-2</c:v>
                </c:pt>
                <c:pt idx="2332">
                  <c:v>3.4151304657877669E-2</c:v>
                </c:pt>
                <c:pt idx="2333">
                  <c:v>1.3545819250951392E-2</c:v>
                </c:pt>
                <c:pt idx="2334">
                  <c:v>3.3117216520969682E-2</c:v>
                </c:pt>
                <c:pt idx="2335">
                  <c:v>2.5636409943427238E-2</c:v>
                </c:pt>
                <c:pt idx="2336">
                  <c:v>1.4220359756370352E-2</c:v>
                </c:pt>
                <c:pt idx="2337">
                  <c:v>2.4408063719418782E-2</c:v>
                </c:pt>
                <c:pt idx="2338">
                  <c:v>2.1713198340758522E-2</c:v>
                </c:pt>
                <c:pt idx="2339">
                  <c:v>1.8672606939627755E-2</c:v>
                </c:pt>
                <c:pt idx="2340">
                  <c:v>4.6419514321204315E-2</c:v>
                </c:pt>
                <c:pt idx="2341">
                  <c:v>3.5724112225260639E-2</c:v>
                </c:pt>
                <c:pt idx="2342">
                  <c:v>4.4356029033764205E-2</c:v>
                </c:pt>
                <c:pt idx="2343">
                  <c:v>4.528669480430552E-2</c:v>
                </c:pt>
                <c:pt idx="2344">
                  <c:v>4.7796585314900317E-2</c:v>
                </c:pt>
                <c:pt idx="2345">
                  <c:v>2.5809309134676609E-2</c:v>
                </c:pt>
                <c:pt idx="2346">
                  <c:v>1.3917039059779514E-2</c:v>
                </c:pt>
                <c:pt idx="2347">
                  <c:v>2.4743440733474644E-2</c:v>
                </c:pt>
                <c:pt idx="2348">
                  <c:v>4.4779753375683649E-2</c:v>
                </c:pt>
                <c:pt idx="2349">
                  <c:v>4.3377094951209484E-2</c:v>
                </c:pt>
                <c:pt idx="2350">
                  <c:v>5.0990292329322381E-2</c:v>
                </c:pt>
                <c:pt idx="2351">
                  <c:v>2.0541870259805813E-2</c:v>
                </c:pt>
                <c:pt idx="2352">
                  <c:v>1.6248968619819518E-2</c:v>
                </c:pt>
                <c:pt idx="2353">
                  <c:v>8.7133517247285942E-3</c:v>
                </c:pt>
                <c:pt idx="2354">
                  <c:v>1.1057527217426859E-2</c:v>
                </c:pt>
                <c:pt idx="2355">
                  <c:v>2.9696821867943306E-2</c:v>
                </c:pt>
                <c:pt idx="2356">
                  <c:v>4.6700628795032381E-2</c:v>
                </c:pt>
                <c:pt idx="2357">
                  <c:v>3.5198657260768845E-2</c:v>
                </c:pt>
                <c:pt idx="2358">
                  <c:v>2.5707523392959744E-2</c:v>
                </c:pt>
                <c:pt idx="2359">
                  <c:v>1.0266712663755151E-2</c:v>
                </c:pt>
                <c:pt idx="2360">
                  <c:v>8.5873190339715785E-3</c:v>
                </c:pt>
                <c:pt idx="2361">
                  <c:v>3.4396338161877489E-2</c:v>
                </c:pt>
                <c:pt idx="2362">
                  <c:v>2.1016230341371043E-2</c:v>
                </c:pt>
                <c:pt idx="2363">
                  <c:v>6.2322805031803388E-2</c:v>
                </c:pt>
                <c:pt idx="2364">
                  <c:v>4.6589624941645549E-2</c:v>
                </c:pt>
                <c:pt idx="2365">
                  <c:v>9.0682037614568237E-2</c:v>
                </c:pt>
                <c:pt idx="2366">
                  <c:v>9.4079316981703923E-2</c:v>
                </c:pt>
                <c:pt idx="2367">
                  <c:v>9.8947358819137313E-2</c:v>
                </c:pt>
                <c:pt idx="2368">
                  <c:v>0.11654517126526781</c:v>
                </c:pt>
                <c:pt idx="2369">
                  <c:v>9.1668686742451405E-2</c:v>
                </c:pt>
                <c:pt idx="2370">
                  <c:v>0.12519579095144298</c:v>
                </c:pt>
                <c:pt idx="2371">
                  <c:v>0.10487416610784181</c:v>
                </c:pt>
                <c:pt idx="2372">
                  <c:v>6.3611577411681164E-2</c:v>
                </c:pt>
                <c:pt idx="2373">
                  <c:v>9.2244131437413501E-2</c:v>
                </c:pt>
                <c:pt idx="2374">
                  <c:v>8.2349579700862721E-2</c:v>
                </c:pt>
                <c:pt idx="2375">
                  <c:v>9.8500636948785025E-2</c:v>
                </c:pt>
                <c:pt idx="2376">
                  <c:v>5.6578091344883966E-2</c:v>
                </c:pt>
                <c:pt idx="2377">
                  <c:v>5.0899759683683529E-2</c:v>
                </c:pt>
                <c:pt idx="2378">
                  <c:v>7.5325079781825677E-2</c:v>
                </c:pt>
                <c:pt idx="2379">
                  <c:v>3.5732920757392567E-2</c:v>
                </c:pt>
                <c:pt idx="2380">
                  <c:v>6.4498940782931946E-2</c:v>
                </c:pt>
                <c:pt idx="2381">
                  <c:v>4.9944745256756372E-2</c:v>
                </c:pt>
                <c:pt idx="2382">
                  <c:v>5.1981903344744007E-2</c:v>
                </c:pt>
                <c:pt idx="2383">
                  <c:v>5.8105791951555699E-2</c:v>
                </c:pt>
                <c:pt idx="2384">
                  <c:v>8.060116377381478E-2</c:v>
                </c:pt>
                <c:pt idx="2385">
                  <c:v>8.5082379524826141E-2</c:v>
                </c:pt>
                <c:pt idx="2386">
                  <c:v>5.46981737304005E-2</c:v>
                </c:pt>
                <c:pt idx="2387">
                  <c:v>1.565786865754222E-2</c:v>
                </c:pt>
                <c:pt idx="2388">
                  <c:v>7.4943934791335499E-3</c:v>
                </c:pt>
                <c:pt idx="2389">
                  <c:v>7.1201472074243453E-3</c:v>
                </c:pt>
                <c:pt idx="2390">
                  <c:v>1.795497531500817E-2</c:v>
                </c:pt>
                <c:pt idx="2391">
                  <c:v>8.1840958948122336E-3</c:v>
                </c:pt>
                <c:pt idx="2392">
                  <c:v>4.2566971854669157E-2</c:v>
                </c:pt>
                <c:pt idx="2393">
                  <c:v>4.3772175200614244E-2</c:v>
                </c:pt>
                <c:pt idx="2394">
                  <c:v>4.2998486739536823E-2</c:v>
                </c:pt>
                <c:pt idx="2395">
                  <c:v>2.6781587110325227E-2</c:v>
                </c:pt>
                <c:pt idx="2396">
                  <c:v>2.667056619510502E-3</c:v>
                </c:pt>
                <c:pt idx="2397">
                  <c:v>3.2570240299118064E-2</c:v>
                </c:pt>
                <c:pt idx="2398">
                  <c:v>1.7368148074340551E-2</c:v>
                </c:pt>
                <c:pt idx="2399">
                  <c:v>1.008302994633805E-2</c:v>
                </c:pt>
                <c:pt idx="2400">
                  <c:v>3.8350017715101714E-2</c:v>
                </c:pt>
                <c:pt idx="2401">
                  <c:v>1.1883095033200579E-2</c:v>
                </c:pt>
                <c:pt idx="2402">
                  <c:v>4.6464706950175787E-2</c:v>
                </c:pt>
                <c:pt idx="2403">
                  <c:v>4.5773441605433798E-2</c:v>
                </c:pt>
                <c:pt idx="2404">
                  <c:v>7.9021786488933776E-3</c:v>
                </c:pt>
                <c:pt idx="2405">
                  <c:v>3.1669717204035532E-2</c:v>
                </c:pt>
                <c:pt idx="2406">
                  <c:v>8.5715504628517528E-2</c:v>
                </c:pt>
                <c:pt idx="2407">
                  <c:v>6.128974416394635E-2</c:v>
                </c:pt>
                <c:pt idx="2408">
                  <c:v>6.8832189702058136E-2</c:v>
                </c:pt>
                <c:pt idx="2409">
                  <c:v>0.10883520945871455</c:v>
                </c:pt>
                <c:pt idx="2410">
                  <c:v>5.3906437085931347E-2</c:v>
                </c:pt>
                <c:pt idx="2411">
                  <c:v>8.5289307414228591E-2</c:v>
                </c:pt>
                <c:pt idx="2412">
                  <c:v>1.6627100188770132E-3</c:v>
                </c:pt>
                <c:pt idx="2413">
                  <c:v>4.5733963600932986E-2</c:v>
                </c:pt>
                <c:pt idx="2414">
                  <c:v>5.7427884543296602E-3</c:v>
                </c:pt>
                <c:pt idx="2415">
                  <c:v>3.4119569544692058E-2</c:v>
                </c:pt>
                <c:pt idx="2416">
                  <c:v>5.939901749631725E-2</c:v>
                </c:pt>
                <c:pt idx="2417">
                  <c:v>5.2165657032933327E-3</c:v>
                </c:pt>
                <c:pt idx="2418">
                  <c:v>2.7688809061627226E-2</c:v>
                </c:pt>
                <c:pt idx="2419">
                  <c:v>7.0977720244866666E-3</c:v>
                </c:pt>
                <c:pt idx="2420">
                  <c:v>6.6218022835114104E-2</c:v>
                </c:pt>
                <c:pt idx="2421">
                  <c:v>6.3978445272504444E-2</c:v>
                </c:pt>
                <c:pt idx="2422">
                  <c:v>0.15326946107864148</c:v>
                </c:pt>
                <c:pt idx="2423">
                  <c:v>0.16562515919329307</c:v>
                </c:pt>
                <c:pt idx="2424">
                  <c:v>0.14353645642151663</c:v>
                </c:pt>
                <c:pt idx="2425">
                  <c:v>0.12290229749696809</c:v>
                </c:pt>
                <c:pt idx="2426">
                  <c:v>0.118273849909694</c:v>
                </c:pt>
                <c:pt idx="2427">
                  <c:v>0.13618343539086589</c:v>
                </c:pt>
                <c:pt idx="2428">
                  <c:v>0.20310616114752542</c:v>
                </c:pt>
                <c:pt idx="2429">
                  <c:v>0.23092019394530414</c:v>
                </c:pt>
                <c:pt idx="2430">
                  <c:v>0.26718992010746639</c:v>
                </c:pt>
                <c:pt idx="2431">
                  <c:v>0.28745713149312102</c:v>
                </c:pt>
                <c:pt idx="2432">
                  <c:v>0.34567053656967672</c:v>
                </c:pt>
                <c:pt idx="2433">
                  <c:v>0.31219900150810803</c:v>
                </c:pt>
                <c:pt idx="2434">
                  <c:v>0.32072626254541331</c:v>
                </c:pt>
                <c:pt idx="2435">
                  <c:v>0.32365108705938916</c:v>
                </c:pt>
                <c:pt idx="2436">
                  <c:v>0.32303115735794341</c:v>
                </c:pt>
                <c:pt idx="2437">
                  <c:v>0.34438395115183118</c:v>
                </c:pt>
                <c:pt idx="2438">
                  <c:v>0.36926876938988146</c:v>
                </c:pt>
                <c:pt idx="2439">
                  <c:v>0.36072869853291945</c:v>
                </c:pt>
                <c:pt idx="2440">
                  <c:v>0.367945739591228</c:v>
                </c:pt>
                <c:pt idx="2441">
                  <c:v>0.34066901516233483</c:v>
                </c:pt>
                <c:pt idx="2442">
                  <c:v>0.36387828970012498</c:v>
                </c:pt>
                <c:pt idx="2443">
                  <c:v>0.33208351794431717</c:v>
                </c:pt>
                <c:pt idx="2444">
                  <c:v>0.35747119835762781</c:v>
                </c:pt>
                <c:pt idx="2445">
                  <c:v>0.38320885631444085</c:v>
                </c:pt>
                <c:pt idx="2446">
                  <c:v>0.41597538179312604</c:v>
                </c:pt>
                <c:pt idx="2447">
                  <c:v>0.46714423259701982</c:v>
                </c:pt>
                <c:pt idx="2448">
                  <c:v>0.46243770362030584</c:v>
                </c:pt>
                <c:pt idx="2449">
                  <c:v>0.47059376298815814</c:v>
                </c:pt>
                <c:pt idx="2450">
                  <c:v>0.50495161434653679</c:v>
                </c:pt>
                <c:pt idx="2451">
                  <c:v>0.47388652071590492</c:v>
                </c:pt>
                <c:pt idx="2452">
                  <c:v>0.47957354097698524</c:v>
                </c:pt>
                <c:pt idx="2453">
                  <c:v>0.44241055644363764</c:v>
                </c:pt>
                <c:pt idx="2454">
                  <c:v>0.43666225429929068</c:v>
                </c:pt>
                <c:pt idx="2455">
                  <c:v>0.47010870008041727</c:v>
                </c:pt>
                <c:pt idx="2456">
                  <c:v>0.51238975563291334</c:v>
                </c:pt>
                <c:pt idx="2457">
                  <c:v>0.54134771957939731</c:v>
                </c:pt>
                <c:pt idx="2458">
                  <c:v>0.5275949200392499</c:v>
                </c:pt>
                <c:pt idx="2459">
                  <c:v>0.51566545846493139</c:v>
                </c:pt>
                <c:pt idx="2460">
                  <c:v>0.51383700876850802</c:v>
                </c:pt>
                <c:pt idx="2461">
                  <c:v>0.49536904113431574</c:v>
                </c:pt>
                <c:pt idx="2462">
                  <c:v>0.48765605057920747</c:v>
                </c:pt>
                <c:pt idx="2463">
                  <c:v>0.45634081077937405</c:v>
                </c:pt>
                <c:pt idx="2464">
                  <c:v>0.44628787527018704</c:v>
                </c:pt>
                <c:pt idx="2465">
                  <c:v>0.47330201362538127</c:v>
                </c:pt>
                <c:pt idx="2466">
                  <c:v>0.48662892631671861</c:v>
                </c:pt>
                <c:pt idx="2467">
                  <c:v>0.47449598532997345</c:v>
                </c:pt>
                <c:pt idx="2468">
                  <c:v>0.47678696433190548</c:v>
                </c:pt>
                <c:pt idx="2469">
                  <c:v>0.47583666578053768</c:v>
                </c:pt>
                <c:pt idx="2470">
                  <c:v>0.42038524553540024</c:v>
                </c:pt>
                <c:pt idx="2471">
                  <c:v>0.38937603733939757</c:v>
                </c:pt>
                <c:pt idx="2472">
                  <c:v>0.37985716388373042</c:v>
                </c:pt>
                <c:pt idx="2473">
                  <c:v>0.35262894570796133</c:v>
                </c:pt>
                <c:pt idx="2474">
                  <c:v>0.34978393030184884</c:v>
                </c:pt>
                <c:pt idx="2475">
                  <c:v>0.34290248747982249</c:v>
                </c:pt>
                <c:pt idx="2476">
                  <c:v>0.33440424039136629</c:v>
                </c:pt>
                <c:pt idx="2477">
                  <c:v>0.32610439809766972</c:v>
                </c:pt>
                <c:pt idx="2478">
                  <c:v>0.31628990209449204</c:v>
                </c:pt>
                <c:pt idx="2479">
                  <c:v>0.30915290055952943</c:v>
                </c:pt>
                <c:pt idx="2480">
                  <c:v>0.29894516256686315</c:v>
                </c:pt>
                <c:pt idx="2481">
                  <c:v>0.28905910492792541</c:v>
                </c:pt>
                <c:pt idx="2482">
                  <c:v>0.27973446820224257</c:v>
                </c:pt>
                <c:pt idx="2483">
                  <c:v>0.26956580142987296</c:v>
                </c:pt>
                <c:pt idx="2484">
                  <c:v>0.26106895929320484</c:v>
                </c:pt>
                <c:pt idx="2485">
                  <c:v>0.25062838281684269</c:v>
                </c:pt>
                <c:pt idx="2486">
                  <c:v>0.23758176449153917</c:v>
                </c:pt>
                <c:pt idx="2487">
                  <c:v>0.22172988756672204</c:v>
                </c:pt>
                <c:pt idx="2488">
                  <c:v>0.20420723303852931</c:v>
                </c:pt>
                <c:pt idx="2489">
                  <c:v>0.18903255529849611</c:v>
                </c:pt>
                <c:pt idx="2490">
                  <c:v>0.17355532158740739</c:v>
                </c:pt>
                <c:pt idx="2491">
                  <c:v>0.16030711076310766</c:v>
                </c:pt>
                <c:pt idx="2492">
                  <c:v>0.14753426528371291</c:v>
                </c:pt>
                <c:pt idx="2493">
                  <c:v>0.13427513273109312</c:v>
                </c:pt>
                <c:pt idx="2494">
                  <c:v>0.12452291058550531</c:v>
                </c:pt>
                <c:pt idx="2495">
                  <c:v>0.11416797068252162</c:v>
                </c:pt>
                <c:pt idx="2496">
                  <c:v>0.10201596537787289</c:v>
                </c:pt>
                <c:pt idx="2497">
                  <c:v>8.6520523743032415E-2</c:v>
                </c:pt>
                <c:pt idx="2498">
                  <c:v>7.0283028076063389E-2</c:v>
                </c:pt>
                <c:pt idx="2499">
                  <c:v>5.4529068661533141E-2</c:v>
                </c:pt>
                <c:pt idx="2500">
                  <c:v>3.9239224799448157E-2</c:v>
                </c:pt>
                <c:pt idx="2501">
                  <c:v>2.6369475623885551E-2</c:v>
                </c:pt>
                <c:pt idx="2502">
                  <c:v>1.6123343214446289E-2</c:v>
                </c:pt>
                <c:pt idx="2503">
                  <c:v>5.9504068611803728E-3</c:v>
                </c:pt>
                <c:pt idx="2504">
                  <c:v>4.4749923795148951E-2</c:v>
                </c:pt>
                <c:pt idx="2505">
                  <c:v>1.1908495350944532E-2</c:v>
                </c:pt>
                <c:pt idx="2506">
                  <c:v>2.6750495856265558E-2</c:v>
                </c:pt>
                <c:pt idx="2507">
                  <c:v>0.10559503595731276</c:v>
                </c:pt>
                <c:pt idx="2508">
                  <c:v>0.13585938569219616</c:v>
                </c:pt>
                <c:pt idx="2509">
                  <c:v>0.12929824734490797</c:v>
                </c:pt>
                <c:pt idx="2510">
                  <c:v>0.12980000971605357</c:v>
                </c:pt>
                <c:pt idx="2511">
                  <c:v>0.10876772878735072</c:v>
                </c:pt>
                <c:pt idx="2512">
                  <c:v>0.10419292977884358</c:v>
                </c:pt>
                <c:pt idx="2513">
                  <c:v>0.129005234497961</c:v>
                </c:pt>
                <c:pt idx="2514">
                  <c:v>7.4798910624218506E-2</c:v>
                </c:pt>
                <c:pt idx="2515">
                  <c:v>9.3644196260094764E-2</c:v>
                </c:pt>
                <c:pt idx="2516">
                  <c:v>0.10227388504425472</c:v>
                </c:pt>
                <c:pt idx="2517">
                  <c:v>0.15802311442391542</c:v>
                </c:pt>
                <c:pt idx="2518">
                  <c:v>0.18917280720641888</c:v>
                </c:pt>
                <c:pt idx="2519">
                  <c:v>0.18888581943506816</c:v>
                </c:pt>
                <c:pt idx="2520">
                  <c:v>0.18616252359953087</c:v>
                </c:pt>
                <c:pt idx="2521">
                  <c:v>0.19844465924707583</c:v>
                </c:pt>
                <c:pt idx="2522">
                  <c:v>0.14370175737143059</c:v>
                </c:pt>
                <c:pt idx="2523">
                  <c:v>0.14255109553868109</c:v>
                </c:pt>
                <c:pt idx="2524">
                  <c:v>0.14085075840024663</c:v>
                </c:pt>
                <c:pt idx="2525">
                  <c:v>0.14139991790504783</c:v>
                </c:pt>
                <c:pt idx="2526">
                  <c:v>0.15000405828923208</c:v>
                </c:pt>
                <c:pt idx="2527">
                  <c:v>0.15683826234674075</c:v>
                </c:pt>
                <c:pt idx="2528">
                  <c:v>0.15817151092843554</c:v>
                </c:pt>
                <c:pt idx="2529">
                  <c:v>0.15448459280003302</c:v>
                </c:pt>
                <c:pt idx="2530">
                  <c:v>0.1475923224435885</c:v>
                </c:pt>
                <c:pt idx="2531">
                  <c:v>0.13495995318825024</c:v>
                </c:pt>
                <c:pt idx="2532">
                  <c:v>0.11467822616747328</c:v>
                </c:pt>
                <c:pt idx="2533">
                  <c:v>0.10148488917730793</c:v>
                </c:pt>
                <c:pt idx="2534">
                  <c:v>8.9190839064109143E-2</c:v>
                </c:pt>
                <c:pt idx="2535">
                  <c:v>7.8826122623848291E-2</c:v>
                </c:pt>
                <c:pt idx="2536">
                  <c:v>7.4880882979504404E-2</c:v>
                </c:pt>
                <c:pt idx="2537">
                  <c:v>6.5025527950585263E-2</c:v>
                </c:pt>
                <c:pt idx="2538">
                  <c:v>4.8919041923448099E-2</c:v>
                </c:pt>
                <c:pt idx="2539">
                  <c:v>3.5020778804082692E-2</c:v>
                </c:pt>
                <c:pt idx="2540">
                  <c:v>2.1008140254576851E-2</c:v>
                </c:pt>
                <c:pt idx="2541">
                  <c:v>4.6423387652868948E-3</c:v>
                </c:pt>
              </c:numCache>
            </c:numRef>
          </c:yVal>
          <c:smooth val="1"/>
        </c:ser>
        <c:dLbls>
          <c:showLegendKey val="0"/>
          <c:showVal val="0"/>
          <c:showCatName val="0"/>
          <c:showSerName val="0"/>
          <c:showPercent val="0"/>
          <c:showBubbleSize val="0"/>
        </c:dLbls>
        <c:axId val="95889664"/>
        <c:axId val="95920512"/>
      </c:scatterChart>
      <c:valAx>
        <c:axId val="95889664"/>
        <c:scaling>
          <c:orientation val="minMax"/>
          <c:max val="16200"/>
          <c:min val="200"/>
        </c:scaling>
        <c:delete val="0"/>
        <c:axPos val="b"/>
        <c:title>
          <c:tx>
            <c:rich>
              <a:bodyPr/>
              <a:lstStyle/>
              <a:p>
                <a:pPr>
                  <a:defRPr/>
                </a:pPr>
                <a:r>
                  <a:rPr lang="en-US"/>
                  <a:t>Wavelength</a:t>
                </a:r>
                <a:r>
                  <a:rPr lang="en-US" baseline="0"/>
                  <a:t> (nm)</a:t>
                </a:r>
                <a:endParaRPr lang="en-US"/>
              </a:p>
            </c:rich>
          </c:tx>
          <c:layout/>
          <c:overlay val="0"/>
        </c:title>
        <c:numFmt formatCode="General" sourceLinked="1"/>
        <c:majorTickMark val="out"/>
        <c:minorTickMark val="none"/>
        <c:tickLblPos val="nextTo"/>
        <c:crossAx val="95920512"/>
        <c:crosses val="autoZero"/>
        <c:crossBetween val="midCat"/>
      </c:valAx>
      <c:valAx>
        <c:axId val="95920512"/>
        <c:scaling>
          <c:orientation val="minMax"/>
          <c:min val="0"/>
        </c:scaling>
        <c:delete val="0"/>
        <c:axPos val="l"/>
        <c:majorGridlines/>
        <c:title>
          <c:tx>
            <c:rich>
              <a:bodyPr rot="-5400000" vert="horz"/>
              <a:lstStyle/>
              <a:p>
                <a:pPr>
                  <a:defRPr/>
                </a:pPr>
                <a:r>
                  <a:rPr lang="en-US"/>
                  <a:t>Transmission (%)</a:t>
                </a:r>
              </a:p>
            </c:rich>
          </c:tx>
          <c:layout/>
          <c:overlay val="0"/>
        </c:title>
        <c:numFmt formatCode="General" sourceLinked="1"/>
        <c:majorTickMark val="out"/>
        <c:minorTickMark val="none"/>
        <c:tickLblPos val="nextTo"/>
        <c:crossAx val="95889664"/>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NENIR505B Optical Density</a:t>
            </a:r>
          </a:p>
        </c:rich>
      </c:tx>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rgbClr val="008000"/>
              </a:solidFill>
            </a:ln>
          </c:spPr>
          <c:marker>
            <c:symbol val="none"/>
          </c:marker>
          <c:xVal>
            <c:numRef>
              <c:f>'Optical Density'!$C$2:$C$3970</c:f>
              <c:numCache>
                <c:formatCode>General</c:formatCode>
                <c:ptCount val="3969"/>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numCache>
            </c:numRef>
          </c:xVal>
          <c:yVal>
            <c:numRef>
              <c:f>'Optical Density'!$D$2:$D$3970</c:f>
              <c:numCache>
                <c:formatCode>General</c:formatCode>
                <c:ptCount val="3969"/>
                <c:pt idx="0">
                  <c:v>4.0315170514460652</c:v>
                </c:pt>
                <c:pt idx="1">
                  <c:v>4.0268721464003017</c:v>
                </c:pt>
                <c:pt idx="2">
                  <c:v>4.1079053973095192</c:v>
                </c:pt>
                <c:pt idx="3">
                  <c:v>4.1611509092627443</c:v>
                </c:pt>
                <c:pt idx="4">
                  <c:v>4.2076083105017457</c:v>
                </c:pt>
                <c:pt idx="5">
                  <c:v>4.2365720064370631</c:v>
                </c:pt>
                <c:pt idx="6">
                  <c:v>4.3872161432802645</c:v>
                </c:pt>
                <c:pt idx="7">
                  <c:v>4.9586073148417746</c:v>
                </c:pt>
                <c:pt idx="8">
                  <c:v>4.4089353929735005</c:v>
                </c:pt>
                <c:pt idx="9">
                  <c:v>3.8728952016351923</c:v>
                </c:pt>
                <c:pt idx="10">
                  <c:v>3.5985994592184558</c:v>
                </c:pt>
                <c:pt idx="11">
                  <c:v>3.4213607900319274</c:v>
                </c:pt>
                <c:pt idx="12">
                  <c:v>3.3124710387853655</c:v>
                </c:pt>
                <c:pt idx="13">
                  <c:v>3.2426039712069756</c:v>
                </c:pt>
                <c:pt idx="14">
                  <c:v>3.2104192878355744</c:v>
                </c:pt>
                <c:pt idx="15">
                  <c:v>3.2125395254815849</c:v>
                </c:pt>
                <c:pt idx="16">
                  <c:v>3.2518119729937993</c:v>
                </c:pt>
                <c:pt idx="17">
                  <c:v>3.3334820194451193</c:v>
                </c:pt>
                <c:pt idx="18">
                  <c:v>3.4473317838878068</c:v>
                </c:pt>
                <c:pt idx="19">
                  <c:v>3.5512936800949202</c:v>
                </c:pt>
                <c:pt idx="20">
                  <c:v>3.7235381958267557</c:v>
                </c:pt>
                <c:pt idx="21">
                  <c:v>3.9430951486635273</c:v>
                </c:pt>
                <c:pt idx="22">
                  <c:v>4.1191864077192086</c:v>
                </c:pt>
                <c:pt idx="23">
                  <c:v>4.2596373105057559</c:v>
                </c:pt>
                <c:pt idx="24">
                  <c:v>4.4948500216800937</c:v>
                </c:pt>
                <c:pt idx="25">
                  <c:v>5.2218487496163561</c:v>
                </c:pt>
                <c:pt idx="26">
                  <c:v>4.9208187539523749</c:v>
                </c:pt>
                <c:pt idx="27">
                  <c:v>5.1549019599857431</c:v>
                </c:pt>
                <c:pt idx="28">
                  <c:v>5.0457574905606748</c:v>
                </c:pt>
                <c:pt idx="29">
                  <c:v>4.6197887582883936</c:v>
                </c:pt>
                <c:pt idx="30">
                  <c:v>5.0457574905606748</c:v>
                </c:pt>
                <c:pt idx="31">
                  <c:v>5.5228787452803374</c:v>
                </c:pt>
                <c:pt idx="32">
                  <c:v>5.3010299956639813</c:v>
                </c:pt>
                <c:pt idx="33">
                  <c:v>5</c:v>
                </c:pt>
                <c:pt idx="34">
                  <c:v>5.5228787452803374</c:v>
                </c:pt>
                <c:pt idx="35">
                  <c:v>4.795880017344075</c:v>
                </c:pt>
                <c:pt idx="36">
                  <c:v>4.7447274948966935</c:v>
                </c:pt>
                <c:pt idx="37">
                  <c:v>4.8239087409443187</c:v>
                </c:pt>
                <c:pt idx="38">
                  <c:v>4.3187587626244133</c:v>
                </c:pt>
                <c:pt idx="39">
                  <c:v>4.0315170514460652</c:v>
                </c:pt>
                <c:pt idx="40">
                  <c:v>3.8210230527068307</c:v>
                </c:pt>
                <c:pt idx="41">
                  <c:v>3.5917600346881504</c:v>
                </c:pt>
                <c:pt idx="42">
                  <c:v>3.3946949538588904</c:v>
                </c:pt>
                <c:pt idx="43">
                  <c:v>3.1972262747080245</c:v>
                </c:pt>
                <c:pt idx="44">
                  <c:v>2.9901243662878398</c:v>
                </c:pt>
                <c:pt idx="45">
                  <c:v>2.7862167006646956</c:v>
                </c:pt>
                <c:pt idx="46">
                  <c:v>2.5924391505136373</c:v>
                </c:pt>
                <c:pt idx="47">
                  <c:v>2.4052760535902533</c:v>
                </c:pt>
                <c:pt idx="48">
                  <c:v>2.2257020615007224</c:v>
                </c:pt>
                <c:pt idx="49">
                  <c:v>2.0534003749848675</c:v>
                </c:pt>
                <c:pt idx="50">
                  <c:v>1.8905902094536347</c:v>
                </c:pt>
                <c:pt idx="51">
                  <c:v>1.7383089970650369</c:v>
                </c:pt>
                <c:pt idx="52">
                  <c:v>1.5991167844516374</c:v>
                </c:pt>
                <c:pt idx="53">
                  <c:v>1.4722412474790281</c:v>
                </c:pt>
                <c:pt idx="54">
                  <c:v>1.3549414325797597</c:v>
                </c:pt>
                <c:pt idx="55">
                  <c:v>1.2475827506735184</c:v>
                </c:pt>
                <c:pt idx="56">
                  <c:v>1.1490843285656058</c:v>
                </c:pt>
                <c:pt idx="57">
                  <c:v>1.0588564324066596</c:v>
                </c:pt>
                <c:pt idx="58">
                  <c:v>0.97652941877574284</c:v>
                </c:pt>
                <c:pt idx="59">
                  <c:v>0.90233670543073863</c:v>
                </c:pt>
                <c:pt idx="60">
                  <c:v>0.83639441630117317</c:v>
                </c:pt>
                <c:pt idx="61">
                  <c:v>0.7775150409008651</c:v>
                </c:pt>
                <c:pt idx="62">
                  <c:v>0.72584446081949539</c:v>
                </c:pt>
                <c:pt idx="63">
                  <c:v>0.6802133505312058</c:v>
                </c:pt>
                <c:pt idx="64">
                  <c:v>0.63944634494212105</c:v>
                </c:pt>
                <c:pt idx="65">
                  <c:v>0.60263537821222868</c:v>
                </c:pt>
                <c:pt idx="66">
                  <c:v>0.56948635432599248</c:v>
                </c:pt>
                <c:pt idx="67">
                  <c:v>0.5392254001524982</c:v>
                </c:pt>
                <c:pt idx="68">
                  <c:v>0.51180617199468381</c:v>
                </c:pt>
                <c:pt idx="69">
                  <c:v>0.48700759870010429</c:v>
                </c:pt>
                <c:pt idx="70">
                  <c:v>0.46442867837940721</c:v>
                </c:pt>
                <c:pt idx="71">
                  <c:v>0.44383987464791569</c:v>
                </c:pt>
                <c:pt idx="72">
                  <c:v>0.42537039730409487</c:v>
                </c:pt>
                <c:pt idx="73">
                  <c:v>0.40828443934390574</c:v>
                </c:pt>
                <c:pt idx="74">
                  <c:v>0.39235199989617398</c:v>
                </c:pt>
                <c:pt idx="75">
                  <c:v>0.37752589283883803</c:v>
                </c:pt>
                <c:pt idx="76">
                  <c:v>0.3634108135133336</c:v>
                </c:pt>
                <c:pt idx="77">
                  <c:v>0.34962544329613382</c:v>
                </c:pt>
                <c:pt idx="78">
                  <c:v>0.33656199183617541</c:v>
                </c:pt>
                <c:pt idx="79">
                  <c:v>0.32425281136809375</c:v>
                </c:pt>
                <c:pt idx="80">
                  <c:v>0.31224013042637128</c:v>
                </c:pt>
                <c:pt idx="81">
                  <c:v>0.30086933642580355</c:v>
                </c:pt>
                <c:pt idx="82">
                  <c:v>0.29010449496694296</c:v>
                </c:pt>
                <c:pt idx="83">
                  <c:v>0.27968520564676513</c:v>
                </c:pt>
                <c:pt idx="84">
                  <c:v>0.26974113035942682</c:v>
                </c:pt>
                <c:pt idx="85">
                  <c:v>0.26023388794826846</c:v>
                </c:pt>
                <c:pt idx="86">
                  <c:v>0.25082739652135694</c:v>
                </c:pt>
                <c:pt idx="87">
                  <c:v>0.24146582049313509</c:v>
                </c:pt>
                <c:pt idx="88">
                  <c:v>0.23244565671779382</c:v>
                </c:pt>
                <c:pt idx="89">
                  <c:v>0.22384238726664121</c:v>
                </c:pt>
                <c:pt idx="90">
                  <c:v>0.21546829106666326</c:v>
                </c:pt>
                <c:pt idx="91">
                  <c:v>0.20741432226607395</c:v>
                </c:pt>
                <c:pt idx="92">
                  <c:v>0.19969198331834734</c:v>
                </c:pt>
                <c:pt idx="93">
                  <c:v>0.19221813012190694</c:v>
                </c:pt>
                <c:pt idx="94">
                  <c:v>0.18518393064497549</c:v>
                </c:pt>
                <c:pt idx="95">
                  <c:v>0.17836203097642231</c:v>
                </c:pt>
                <c:pt idx="96">
                  <c:v>0.17150251099296449</c:v>
                </c:pt>
                <c:pt idx="97">
                  <c:v>0.16507788990638245</c:v>
                </c:pt>
                <c:pt idx="98">
                  <c:v>0.15885021798473817</c:v>
                </c:pt>
                <c:pt idx="99">
                  <c:v>0.1527840529522736</c:v>
                </c:pt>
                <c:pt idx="100">
                  <c:v>0.14706825795398448</c:v>
                </c:pt>
                <c:pt idx="101">
                  <c:v>0.14145678731298764</c:v>
                </c:pt>
                <c:pt idx="102">
                  <c:v>0.13645945228108644</c:v>
                </c:pt>
                <c:pt idx="103">
                  <c:v>0.13173477981423798</c:v>
                </c:pt>
                <c:pt idx="104">
                  <c:v>0.1270056776185888</c:v>
                </c:pt>
                <c:pt idx="105">
                  <c:v>0.12239659322823716</c:v>
                </c:pt>
                <c:pt idx="106">
                  <c:v>0.11830214781713087</c:v>
                </c:pt>
                <c:pt idx="107">
                  <c:v>0.11421261147876019</c:v>
                </c:pt>
                <c:pt idx="108">
                  <c:v>0.11035156074071818</c:v>
                </c:pt>
                <c:pt idx="109">
                  <c:v>0.10674049058477514</c:v>
                </c:pt>
                <c:pt idx="110">
                  <c:v>0.1032291474265931</c:v>
                </c:pt>
                <c:pt idx="111">
                  <c:v>9.9836135944074228E-2</c:v>
                </c:pt>
                <c:pt idx="112">
                  <c:v>9.6811764995413163E-2</c:v>
                </c:pt>
                <c:pt idx="113">
                  <c:v>9.3840651297895844E-2</c:v>
                </c:pt>
                <c:pt idx="114">
                  <c:v>9.1108757315842046E-2</c:v>
                </c:pt>
                <c:pt idx="115">
                  <c:v>8.8790705299256242E-2</c:v>
                </c:pt>
                <c:pt idx="116">
                  <c:v>8.6167611052284432E-2</c:v>
                </c:pt>
                <c:pt idx="117">
                  <c:v>8.3784057389560476E-2</c:v>
                </c:pt>
                <c:pt idx="118">
                  <c:v>8.0420926672210805E-2</c:v>
                </c:pt>
                <c:pt idx="119">
                  <c:v>7.783320567223434E-2</c:v>
                </c:pt>
                <c:pt idx="120">
                  <c:v>7.5817924057987346E-2</c:v>
                </c:pt>
                <c:pt idx="121">
                  <c:v>7.4012234775299238E-2</c:v>
                </c:pt>
                <c:pt idx="122">
                  <c:v>7.2425884635159157E-2</c:v>
                </c:pt>
                <c:pt idx="123">
                  <c:v>7.0945523591526505E-2</c:v>
                </c:pt>
                <c:pt idx="124">
                  <c:v>6.9310706728767962E-2</c:v>
                </c:pt>
                <c:pt idx="125">
                  <c:v>6.7724148224586583E-2</c:v>
                </c:pt>
                <c:pt idx="126">
                  <c:v>6.644792713084538E-2</c:v>
                </c:pt>
                <c:pt idx="127">
                  <c:v>6.4958515301301339E-2</c:v>
                </c:pt>
                <c:pt idx="128">
                  <c:v>6.4128120215758824E-2</c:v>
                </c:pt>
                <c:pt idx="129">
                  <c:v>6.3175225077533481E-2</c:v>
                </c:pt>
                <c:pt idx="130">
                  <c:v>6.1855190714231748E-2</c:v>
                </c:pt>
                <c:pt idx="131">
                  <c:v>6.0887277486939576E-2</c:v>
                </c:pt>
                <c:pt idx="132">
                  <c:v>6.0038192248529507E-2</c:v>
                </c:pt>
                <c:pt idx="133">
                  <c:v>5.9383917662592371E-2</c:v>
                </c:pt>
                <c:pt idx="134">
                  <c:v>5.8850961860415614E-2</c:v>
                </c:pt>
                <c:pt idx="135">
                  <c:v>5.8164209920334518E-2</c:v>
                </c:pt>
                <c:pt idx="136">
                  <c:v>5.7443345395765372E-2</c:v>
                </c:pt>
                <c:pt idx="137">
                  <c:v>5.6854840863484378E-2</c:v>
                </c:pt>
                <c:pt idx="138">
                  <c:v>5.6298773508077035E-2</c:v>
                </c:pt>
                <c:pt idx="139">
                  <c:v>5.5687130701840989E-2</c:v>
                </c:pt>
                <c:pt idx="140">
                  <c:v>5.5509925166071686E-2</c:v>
                </c:pt>
                <c:pt idx="141">
                  <c:v>5.4844692560667548E-2</c:v>
                </c:pt>
                <c:pt idx="142">
                  <c:v>5.4540278111313713E-2</c:v>
                </c:pt>
                <c:pt idx="143">
                  <c:v>5.397880434870788E-2</c:v>
                </c:pt>
                <c:pt idx="144">
                  <c:v>5.3640106079447601E-2</c:v>
                </c:pt>
                <c:pt idx="145">
                  <c:v>5.3395954957221728E-2</c:v>
                </c:pt>
                <c:pt idx="146">
                  <c:v>5.3181883031838094E-2</c:v>
                </c:pt>
                <c:pt idx="147">
                  <c:v>5.268050375872186E-2</c:v>
                </c:pt>
                <c:pt idx="148">
                  <c:v>5.2352614660018761E-2</c:v>
                </c:pt>
                <c:pt idx="149">
                  <c:v>5.204308716621972E-2</c:v>
                </c:pt>
                <c:pt idx="150">
                  <c:v>5.1368963598370142E-2</c:v>
                </c:pt>
                <c:pt idx="151">
                  <c:v>5.1321550176242639E-2</c:v>
                </c:pt>
                <c:pt idx="152">
                  <c:v>5.1043528210628179E-2</c:v>
                </c:pt>
                <c:pt idx="153">
                  <c:v>5.0665625649520277E-2</c:v>
                </c:pt>
                <c:pt idx="154">
                  <c:v>5.0293902991695338E-2</c:v>
                </c:pt>
                <c:pt idx="155">
                  <c:v>5.0088665032710845E-2</c:v>
                </c:pt>
                <c:pt idx="156">
                  <c:v>4.9749576845296475E-2</c:v>
                </c:pt>
                <c:pt idx="157">
                  <c:v>4.990398504242554E-2</c:v>
                </c:pt>
                <c:pt idx="158">
                  <c:v>4.9511983152346326E-2</c:v>
                </c:pt>
                <c:pt idx="159">
                  <c:v>4.9334846225170328E-2</c:v>
                </c:pt>
                <c:pt idx="160">
                  <c:v>4.9211768874669395E-2</c:v>
                </c:pt>
                <c:pt idx="161">
                  <c:v>4.902016843635372E-2</c:v>
                </c:pt>
                <c:pt idx="162">
                  <c:v>4.8992456588916482E-2</c:v>
                </c:pt>
                <c:pt idx="163">
                  <c:v>4.8945301895605309E-2</c:v>
                </c:pt>
                <c:pt idx="164">
                  <c:v>4.8677055088944272E-2</c:v>
                </c:pt>
                <c:pt idx="165">
                  <c:v>4.878151557817987E-2</c:v>
                </c:pt>
                <c:pt idx="166">
                  <c:v>4.8595933345459419E-2</c:v>
                </c:pt>
                <c:pt idx="167">
                  <c:v>4.8356057095979982E-2</c:v>
                </c:pt>
                <c:pt idx="168">
                  <c:v>4.8397321913255804E-2</c:v>
                </c:pt>
                <c:pt idx="169">
                  <c:v>4.8388097672661994E-2</c:v>
                </c:pt>
                <c:pt idx="170">
                  <c:v>4.8490546286720608E-2</c:v>
                </c:pt>
                <c:pt idx="171">
                  <c:v>4.847743539996284E-2</c:v>
                </c:pt>
                <c:pt idx="172">
                  <c:v>4.8179390917021107E-2</c:v>
                </c:pt>
                <c:pt idx="173">
                  <c:v>4.834149397888305E-2</c:v>
                </c:pt>
                <c:pt idx="174">
                  <c:v>4.8013952883361549E-2</c:v>
                </c:pt>
                <c:pt idx="175">
                  <c:v>4.8052274561255569E-2</c:v>
                </c:pt>
                <c:pt idx="176">
                  <c:v>4.815561441872291E-2</c:v>
                </c:pt>
                <c:pt idx="177">
                  <c:v>4.7897068399558672E-2</c:v>
                </c:pt>
                <c:pt idx="178">
                  <c:v>4.8072649488362248E-2</c:v>
                </c:pt>
                <c:pt idx="179">
                  <c:v>4.7591668267763794E-2</c:v>
                </c:pt>
                <c:pt idx="180">
                  <c:v>4.7721073531423637E-2</c:v>
                </c:pt>
                <c:pt idx="181">
                  <c:v>4.7467146051903983E-2</c:v>
                </c:pt>
                <c:pt idx="182">
                  <c:v>4.7593122045324524E-2</c:v>
                </c:pt>
                <c:pt idx="183">
                  <c:v>4.7713317822709864E-2</c:v>
                </c:pt>
                <c:pt idx="184">
                  <c:v>4.7544665415579633E-2</c:v>
                </c:pt>
                <c:pt idx="185">
                  <c:v>4.79232555493882E-2</c:v>
                </c:pt>
                <c:pt idx="186">
                  <c:v>4.7774397778474711E-2</c:v>
                </c:pt>
                <c:pt idx="187">
                  <c:v>4.7807365133523891E-2</c:v>
                </c:pt>
                <c:pt idx="188">
                  <c:v>4.7835971189954266E-2</c:v>
                </c:pt>
                <c:pt idx="189">
                  <c:v>4.7861669762538923E-2</c:v>
                </c:pt>
                <c:pt idx="190">
                  <c:v>4.7991640552584799E-2</c:v>
                </c:pt>
                <c:pt idx="191">
                  <c:v>4.8449272611130911E-2</c:v>
                </c:pt>
                <c:pt idx="192">
                  <c:v>4.8525996221667131E-2</c:v>
                </c:pt>
                <c:pt idx="193">
                  <c:v>4.8530366961966331E-2</c:v>
                </c:pt>
                <c:pt idx="194">
                  <c:v>4.8650336673610642E-2</c:v>
                </c:pt>
                <c:pt idx="195">
                  <c:v>4.8759649675659711E-2</c:v>
                </c:pt>
                <c:pt idx="196">
                  <c:v>4.9042047459764308E-2</c:v>
                </c:pt>
                <c:pt idx="197">
                  <c:v>4.9031350910608562E-2</c:v>
                </c:pt>
                <c:pt idx="198">
                  <c:v>4.9151459113296138E-2</c:v>
                </c:pt>
                <c:pt idx="199">
                  <c:v>4.92915462632907E-2</c:v>
                </c:pt>
                <c:pt idx="200">
                  <c:v>4.9325115520588866E-2</c:v>
                </c:pt>
                <c:pt idx="201">
                  <c:v>4.9259925423216902E-2</c:v>
                </c:pt>
                <c:pt idx="202">
                  <c:v>4.9771005617047573E-2</c:v>
                </c:pt>
                <c:pt idx="203">
                  <c:v>4.9597170860878843E-2</c:v>
                </c:pt>
                <c:pt idx="204">
                  <c:v>4.9678479858512467E-2</c:v>
                </c:pt>
                <c:pt idx="205">
                  <c:v>4.9831401481209542E-2</c:v>
                </c:pt>
                <c:pt idx="206">
                  <c:v>4.9927857455053938E-2</c:v>
                </c:pt>
                <c:pt idx="207">
                  <c:v>4.998096610001266E-2</c:v>
                </c:pt>
                <c:pt idx="208">
                  <c:v>4.9928831867116545E-2</c:v>
                </c:pt>
                <c:pt idx="209">
                  <c:v>5.0123270811541179E-2</c:v>
                </c:pt>
                <c:pt idx="210">
                  <c:v>5.0025796799990016E-2</c:v>
                </c:pt>
                <c:pt idx="211">
                  <c:v>5.0197365694605554E-2</c:v>
                </c:pt>
                <c:pt idx="212">
                  <c:v>5.0149105091928027E-2</c:v>
                </c:pt>
                <c:pt idx="213">
                  <c:v>5.0105236470052876E-2</c:v>
                </c:pt>
                <c:pt idx="214">
                  <c:v>5.0311457533256602E-2</c:v>
                </c:pt>
                <c:pt idx="215">
                  <c:v>5.0542658532031139E-2</c:v>
                </c:pt>
                <c:pt idx="216">
                  <c:v>5.0673922304051489E-2</c:v>
                </c:pt>
                <c:pt idx="217">
                  <c:v>5.0505092189707564E-2</c:v>
                </c:pt>
                <c:pt idx="218">
                  <c:v>5.0704182034349475E-2</c:v>
                </c:pt>
                <c:pt idx="219">
                  <c:v>5.0570469476051996E-2</c:v>
                </c:pt>
                <c:pt idx="220">
                  <c:v>5.0833541747992213E-2</c:v>
                </c:pt>
                <c:pt idx="221">
                  <c:v>5.0956102905426522E-2</c:v>
                </c:pt>
                <c:pt idx="222">
                  <c:v>5.1026920932734303E-2</c:v>
                </c:pt>
                <c:pt idx="223">
                  <c:v>5.0880413644040105E-2</c:v>
                </c:pt>
                <c:pt idx="224">
                  <c:v>5.0715407954332638E-2</c:v>
                </c:pt>
                <c:pt idx="225">
                  <c:v>5.0793997520156772E-2</c:v>
                </c:pt>
                <c:pt idx="226">
                  <c:v>5.062170482486688E-2</c:v>
                </c:pt>
                <c:pt idx="227">
                  <c:v>5.1049389754451835E-2</c:v>
                </c:pt>
                <c:pt idx="228">
                  <c:v>5.0818895317849652E-2</c:v>
                </c:pt>
                <c:pt idx="229">
                  <c:v>5.0667577789268399E-2</c:v>
                </c:pt>
                <c:pt idx="230">
                  <c:v>5.0690028027083653E-2</c:v>
                </c:pt>
                <c:pt idx="231">
                  <c:v>5.0569981549404924E-2</c:v>
                </c:pt>
                <c:pt idx="232">
                  <c:v>5.0428505947265612E-2</c:v>
                </c:pt>
                <c:pt idx="233">
                  <c:v>5.0578764312924948E-2</c:v>
                </c:pt>
                <c:pt idx="234">
                  <c:v>5.0439724743567033E-2</c:v>
                </c:pt>
                <c:pt idx="235">
                  <c:v>5.0215891390745004E-2</c:v>
                </c:pt>
                <c:pt idx="236">
                  <c:v>5.0245631660797173E-2</c:v>
                </c:pt>
                <c:pt idx="237">
                  <c:v>5.0313895720149437E-2</c:v>
                </c:pt>
                <c:pt idx="238">
                  <c:v>5.0277811951910521E-2</c:v>
                </c:pt>
                <c:pt idx="239">
                  <c:v>5.0334864692500182E-2</c:v>
                </c:pt>
                <c:pt idx="240">
                  <c:v>5.01929781454745E-2</c:v>
                </c:pt>
                <c:pt idx="241">
                  <c:v>4.991129278447759E-2</c:v>
                </c:pt>
                <c:pt idx="242">
                  <c:v>4.9843091973497178E-2</c:v>
                </c:pt>
                <c:pt idx="243">
                  <c:v>4.9856244153483241E-2</c:v>
                </c:pt>
                <c:pt idx="244">
                  <c:v>4.9634171870524879E-2</c:v>
                </c:pt>
                <c:pt idx="245">
                  <c:v>5.0051625282552123E-2</c:v>
                </c:pt>
                <c:pt idx="246">
                  <c:v>5.005259997234842E-2</c:v>
                </c:pt>
                <c:pt idx="247">
                  <c:v>4.9841630644751569E-2</c:v>
                </c:pt>
                <c:pt idx="248">
                  <c:v>4.9936140027274027E-2</c:v>
                </c:pt>
                <c:pt idx="249">
                  <c:v>4.9908856856797419E-2</c:v>
                </c:pt>
                <c:pt idx="250">
                  <c:v>4.9837733792135706E-2</c:v>
                </c:pt>
                <c:pt idx="251">
                  <c:v>5.0184690673608603E-2</c:v>
                </c:pt>
                <c:pt idx="252">
                  <c:v>5.0182740703211423E-2</c:v>
                </c:pt>
                <c:pt idx="253">
                  <c:v>4.990690812449057E-2</c:v>
                </c:pt>
                <c:pt idx="254">
                  <c:v>5.0150567455642114E-2</c:v>
                </c:pt>
                <c:pt idx="255">
                  <c:v>5.0064296420531985E-2</c:v>
                </c:pt>
                <c:pt idx="256">
                  <c:v>5.0233930327926814E-2</c:v>
                </c:pt>
                <c:pt idx="257">
                  <c:v>5.0521679524644848E-2</c:v>
                </c:pt>
                <c:pt idx="258">
                  <c:v>5.0397777684886437E-2</c:v>
                </c:pt>
                <c:pt idx="259">
                  <c:v>5.0373391722461497E-2</c:v>
                </c:pt>
                <c:pt idx="260">
                  <c:v>5.0343155030601008E-2</c:v>
                </c:pt>
                <c:pt idx="261">
                  <c:v>5.0054062011144394E-2</c:v>
                </c:pt>
                <c:pt idx="262">
                  <c:v>5.0337790676112042E-2</c:v>
                </c:pt>
                <c:pt idx="263">
                  <c:v>5.0484114996876807E-2</c:v>
                </c:pt>
                <c:pt idx="264">
                  <c:v>5.0424116062383006E-2</c:v>
                </c:pt>
                <c:pt idx="265">
                  <c:v>5.0235392977294242E-2</c:v>
                </c:pt>
                <c:pt idx="266">
                  <c:v>5.0221254239750192E-2</c:v>
                </c:pt>
                <c:pt idx="267">
                  <c:v>5.0133994288541837E-2</c:v>
                </c:pt>
                <c:pt idx="268">
                  <c:v>4.9989736959791461E-2</c:v>
                </c:pt>
                <c:pt idx="269">
                  <c:v>5.0289514467173002E-2</c:v>
                </c:pt>
                <c:pt idx="270">
                  <c:v>5.0178840788682864E-2</c:v>
                </c:pt>
                <c:pt idx="271">
                  <c:v>5.0062346990625645E-2</c:v>
                </c:pt>
                <c:pt idx="272">
                  <c:v>5.0065758498704392E-2</c:v>
                </c:pt>
                <c:pt idx="273">
                  <c:v>5.0009228393503885E-2</c:v>
                </c:pt>
                <c:pt idx="274">
                  <c:v>4.9970246400828672E-2</c:v>
                </c:pt>
                <c:pt idx="275">
                  <c:v>5.028073755116351E-2</c:v>
                </c:pt>
                <c:pt idx="276">
                  <c:v>5.0191515638947637E-2</c:v>
                </c:pt>
                <c:pt idx="277">
                  <c:v>5.0099387655258863E-2</c:v>
                </c:pt>
                <c:pt idx="278">
                  <c:v>5.0046751866383118E-2</c:v>
                </c:pt>
                <c:pt idx="279">
                  <c:v>4.9723279343154785E-2</c:v>
                </c:pt>
                <c:pt idx="280">
                  <c:v>4.9931755116422026E-2</c:v>
                </c:pt>
                <c:pt idx="281">
                  <c:v>5.0049675909522064E-2</c:v>
                </c:pt>
                <c:pt idx="282">
                  <c:v>5.0213453753997869E-2</c:v>
                </c:pt>
                <c:pt idx="283">
                  <c:v>5.0065271138766701E-2</c:v>
                </c:pt>
                <c:pt idx="284">
                  <c:v>4.9992660619081142E-2</c:v>
                </c:pt>
                <c:pt idx="285">
                  <c:v>4.9922011028589064E-2</c:v>
                </c:pt>
                <c:pt idx="286">
                  <c:v>4.9996558862084046E-2</c:v>
                </c:pt>
                <c:pt idx="287">
                  <c:v>4.9872319581053974E-2</c:v>
                </c:pt>
                <c:pt idx="288">
                  <c:v>4.9865499630018996E-2</c:v>
                </c:pt>
                <c:pt idx="289">
                  <c:v>4.9671176032850484E-2</c:v>
                </c:pt>
                <c:pt idx="290">
                  <c:v>4.9591815712732974E-2</c:v>
                </c:pt>
                <c:pt idx="291">
                  <c:v>4.9388855598813911E-2</c:v>
                </c:pt>
                <c:pt idx="292">
                  <c:v>4.9368418829681668E-2</c:v>
                </c:pt>
                <c:pt idx="293">
                  <c:v>4.9635145623876928E-2</c:v>
                </c:pt>
                <c:pt idx="294">
                  <c:v>5.003310659203633E-2</c:v>
                </c:pt>
                <c:pt idx="295">
                  <c:v>4.9814840489136189E-2</c:v>
                </c:pt>
                <c:pt idx="296">
                  <c:v>4.9957090767996183E-2</c:v>
                </c:pt>
                <c:pt idx="297">
                  <c:v>4.9775875939907212E-2</c:v>
                </c:pt>
                <c:pt idx="298">
                  <c:v>4.9849911572659548E-2</c:v>
                </c:pt>
                <c:pt idx="299">
                  <c:v>5.0069657397894624E-2</c:v>
                </c:pt>
                <c:pt idx="300">
                  <c:v>4.9971708162409791E-2</c:v>
                </c:pt>
                <c:pt idx="301">
                  <c:v>4.9938088890752699E-2</c:v>
                </c:pt>
                <c:pt idx="302">
                  <c:v>4.9841143536262379E-2</c:v>
                </c:pt>
                <c:pt idx="303">
                  <c:v>4.9752498888275945E-2</c:v>
                </c:pt>
                <c:pt idx="304">
                  <c:v>4.9751524871764964E-2</c:v>
                </c:pt>
                <c:pt idx="305">
                  <c:v>4.972181841750254E-2</c:v>
                </c:pt>
                <c:pt idx="306">
                  <c:v>4.9731071029633922E-2</c:v>
                </c:pt>
                <c:pt idx="307">
                  <c:v>4.9817762971260414E-2</c:v>
                </c:pt>
                <c:pt idx="308">
                  <c:v>4.9785616749481711E-2</c:v>
                </c:pt>
                <c:pt idx="309">
                  <c:v>4.9870371012687126E-2</c:v>
                </c:pt>
                <c:pt idx="310">
                  <c:v>4.9961475934661645E-2</c:v>
                </c:pt>
                <c:pt idx="311">
                  <c:v>5.0111085363616296E-2</c:v>
                </c:pt>
                <c:pt idx="312">
                  <c:v>5.0039929175618926E-2</c:v>
                </c:pt>
                <c:pt idx="313">
                  <c:v>5.0002893581593481E-2</c:v>
                </c:pt>
                <c:pt idx="314">
                  <c:v>5.0110110542552183E-2</c:v>
                </c:pt>
                <c:pt idx="315">
                  <c:v>5.0287564026064095E-2</c:v>
                </c:pt>
                <c:pt idx="316">
                  <c:v>5.0310969897520617E-2</c:v>
                </c:pt>
                <c:pt idx="317">
                  <c:v>5.0422165016678386E-2</c:v>
                </c:pt>
                <c:pt idx="318">
                  <c:v>5.0211503654451255E-2</c:v>
                </c:pt>
                <c:pt idx="319">
                  <c:v>5.0343642702476557E-2</c:v>
                </c:pt>
                <c:pt idx="320">
                  <c:v>5.0354859306756664E-2</c:v>
                </c:pt>
                <c:pt idx="321">
                  <c:v>5.0474846327452763E-2</c:v>
                </c:pt>
                <c:pt idx="322">
                  <c:v>5.0692468340254079E-2</c:v>
                </c:pt>
                <c:pt idx="323">
                  <c:v>5.0535340158541976E-2</c:v>
                </c:pt>
                <c:pt idx="324">
                  <c:v>5.0484602827062929E-2</c:v>
                </c:pt>
                <c:pt idx="325">
                  <c:v>5.0573397047446247E-2</c:v>
                </c:pt>
                <c:pt idx="326">
                  <c:v>5.0593402646835012E-2</c:v>
                </c:pt>
                <c:pt idx="327">
                  <c:v>5.0616825007411215E-2</c:v>
                </c:pt>
                <c:pt idx="328">
                  <c:v>5.0607065536988328E-2</c:v>
                </c:pt>
                <c:pt idx="329">
                  <c:v>5.0740789364856986E-2</c:v>
                </c:pt>
                <c:pt idx="330">
                  <c:v>5.0711991339271872E-2</c:v>
                </c:pt>
                <c:pt idx="331">
                  <c:v>5.064756877281866E-2</c:v>
                </c:pt>
                <c:pt idx="332">
                  <c:v>5.0688563845763188E-2</c:v>
                </c:pt>
                <c:pt idx="333">
                  <c:v>5.0615361072866349E-2</c:v>
                </c:pt>
                <c:pt idx="334">
                  <c:v>5.0620728856989358E-2</c:v>
                </c:pt>
                <c:pt idx="335">
                  <c:v>5.0606089602008283E-2</c:v>
                </c:pt>
                <c:pt idx="336">
                  <c:v>5.071491986482117E-2</c:v>
                </c:pt>
                <c:pt idx="337">
                  <c:v>5.0590962890252514E-2</c:v>
                </c:pt>
                <c:pt idx="338">
                  <c:v>5.0614385119244647E-2</c:v>
                </c:pt>
                <c:pt idx="339">
                  <c:v>5.0694420600663231E-2</c:v>
                </c:pt>
                <c:pt idx="340">
                  <c:v>5.0722729362830891E-2</c:v>
                </c:pt>
                <c:pt idx="341">
                  <c:v>5.0538267493138847E-2</c:v>
                </c:pt>
                <c:pt idx="342">
                  <c:v>5.0358760802238792E-2</c:v>
                </c:pt>
                <c:pt idx="343">
                  <c:v>5.036851469428711E-2</c:v>
                </c:pt>
                <c:pt idx="344">
                  <c:v>5.0217353979360717E-2</c:v>
                </c:pt>
                <c:pt idx="345">
                  <c:v>5.0129607379583475E-2</c:v>
                </c:pt>
                <c:pt idx="346">
                  <c:v>5.0295365843057577E-2</c:v>
                </c:pt>
                <c:pt idx="347">
                  <c:v>5.0177865815522658E-2</c:v>
                </c:pt>
                <c:pt idx="348">
                  <c:v>5.0060884923938329E-2</c:v>
                </c:pt>
                <c:pt idx="349">
                  <c:v>5.0113035012308772E-2</c:v>
                </c:pt>
                <c:pt idx="350">
                  <c:v>5.0102799454316178E-2</c:v>
                </c:pt>
                <c:pt idx="351">
                  <c:v>5.0107186092488432E-2</c:v>
                </c:pt>
                <c:pt idx="352">
                  <c:v>5.0103286856369528E-2</c:v>
                </c:pt>
                <c:pt idx="353">
                  <c:v>5.0074531071105301E-2</c:v>
                </c:pt>
                <c:pt idx="354">
                  <c:v>5.0128145086444691E-2</c:v>
                </c:pt>
                <c:pt idx="355">
                  <c:v>5.0209066042331697E-2</c:v>
                </c:pt>
                <c:pt idx="356">
                  <c:v>5.0060884923938329E-2</c:v>
                </c:pt>
                <c:pt idx="357">
                  <c:v>5.0034081240271852E-2</c:v>
                </c:pt>
                <c:pt idx="358">
                  <c:v>5.023929339969041E-2</c:v>
                </c:pt>
                <c:pt idx="359">
                  <c:v>5.0200290751985316E-2</c:v>
                </c:pt>
                <c:pt idx="360">
                  <c:v>5.0219791637999403E-2</c:v>
                </c:pt>
                <c:pt idx="361">
                  <c:v>5.050753146393646E-2</c:v>
                </c:pt>
                <c:pt idx="362">
                  <c:v>5.1080652657687395E-2</c:v>
                </c:pt>
                <c:pt idx="363">
                  <c:v>5.1245308517142839E-2</c:v>
                </c:pt>
                <c:pt idx="364">
                  <c:v>5.1351855065640738E-2</c:v>
                </c:pt>
                <c:pt idx="365">
                  <c:v>5.1297112289551992E-2</c:v>
                </c:pt>
                <c:pt idx="366">
                  <c:v>5.1251172784986657E-2</c:v>
                </c:pt>
                <c:pt idx="367">
                  <c:v>5.1414915565151917E-2</c:v>
                </c:pt>
                <c:pt idx="368">
                  <c:v>5.153030576450493E-2</c:v>
                </c:pt>
                <c:pt idx="369">
                  <c:v>5.1502922264763204E-2</c:v>
                </c:pt>
                <c:pt idx="370">
                  <c:v>5.1597793902658985E-2</c:v>
                </c:pt>
                <c:pt idx="371">
                  <c:v>5.1674586640842131E-2</c:v>
                </c:pt>
                <c:pt idx="372">
                  <c:v>5.1631541904943359E-2</c:v>
                </c:pt>
                <c:pt idx="373">
                  <c:v>5.1722038622950703E-2</c:v>
                </c:pt>
                <c:pt idx="374">
                  <c:v>5.1858063755142104E-2</c:v>
                </c:pt>
                <c:pt idx="375">
                  <c:v>5.1768027965174365E-2</c:v>
                </c:pt>
                <c:pt idx="376">
                  <c:v>5.1799342644628162E-2</c:v>
                </c:pt>
                <c:pt idx="377">
                  <c:v>5.1875192241401663E-2</c:v>
                </c:pt>
                <c:pt idx="378">
                  <c:v>5.2008817623957933E-2</c:v>
                </c:pt>
                <c:pt idx="379">
                  <c:v>5.213611812869226E-2</c:v>
                </c:pt>
                <c:pt idx="380">
                  <c:v>5.2109675722763704E-2</c:v>
                </c:pt>
                <c:pt idx="381">
                  <c:v>5.2103799851188778E-2</c:v>
                </c:pt>
                <c:pt idx="382">
                  <c:v>5.2218393688944015E-2</c:v>
                </c:pt>
                <c:pt idx="383">
                  <c:v>5.2396220909539333E-2</c:v>
                </c:pt>
                <c:pt idx="384">
                  <c:v>5.2494228459070404E-2</c:v>
                </c:pt>
                <c:pt idx="385">
                  <c:v>5.2678052249147941E-2</c:v>
                </c:pt>
                <c:pt idx="386">
                  <c:v>5.2685406819384946E-2</c:v>
                </c:pt>
                <c:pt idx="387">
                  <c:v>5.278936473351039E-2</c:v>
                </c:pt>
                <c:pt idx="388">
                  <c:v>5.2925234046044732E-2</c:v>
                </c:pt>
                <c:pt idx="389">
                  <c:v>5.3011093974704063E-2</c:v>
                </c:pt>
                <c:pt idx="390">
                  <c:v>5.3259938322576243E-2</c:v>
                </c:pt>
                <c:pt idx="391">
                  <c:v>5.3449489430144805E-2</c:v>
                </c:pt>
                <c:pt idx="392">
                  <c:v>5.3448998258196906E-2</c:v>
                </c:pt>
                <c:pt idx="393">
                  <c:v>5.3602270862827033E-2</c:v>
                </c:pt>
                <c:pt idx="394">
                  <c:v>5.3640597467579473E-2</c:v>
                </c:pt>
                <c:pt idx="395">
                  <c:v>5.3743309790212412E-2</c:v>
                </c:pt>
                <c:pt idx="396">
                  <c:v>5.3863253483627048E-2</c:v>
                </c:pt>
                <c:pt idx="397">
                  <c:v>5.4137675510382552E-2</c:v>
                </c:pt>
                <c:pt idx="398">
                  <c:v>5.4367477488795481E-2</c:v>
                </c:pt>
                <c:pt idx="399">
                  <c:v>5.4364032021705221E-2</c:v>
                </c:pt>
                <c:pt idx="400">
                  <c:v>5.4519597492037671E-2</c:v>
                </c:pt>
                <c:pt idx="401">
                  <c:v>5.4665367609208593E-2</c:v>
                </c:pt>
                <c:pt idx="402">
                  <c:v>5.4825475630923576E-2</c:v>
                </c:pt>
                <c:pt idx="403">
                  <c:v>5.5091631849755282E-2</c:v>
                </c:pt>
                <c:pt idx="404">
                  <c:v>5.5211948553828515E-2</c:v>
                </c:pt>
                <c:pt idx="405">
                  <c:v>5.5326872264861604E-2</c:v>
                </c:pt>
                <c:pt idx="406">
                  <c:v>5.5480809167458033E-2</c:v>
                </c:pt>
                <c:pt idx="407">
                  <c:v>5.5536081880105753E-2</c:v>
                </c:pt>
                <c:pt idx="408">
                  <c:v>5.5748354989234028E-2</c:v>
                </c:pt>
                <c:pt idx="409">
                  <c:v>5.6123789301845944E-2</c:v>
                </c:pt>
                <c:pt idx="410">
                  <c:v>5.6261694696273248E-2</c:v>
                </c:pt>
                <c:pt idx="411">
                  <c:v>5.6416952443615935E-2</c:v>
                </c:pt>
                <c:pt idx="412">
                  <c:v>5.6591065356302421E-2</c:v>
                </c:pt>
                <c:pt idx="413">
                  <c:v>5.679049060007943E-2</c:v>
                </c:pt>
                <c:pt idx="414">
                  <c:v>5.7060825804366638E-2</c:v>
                </c:pt>
                <c:pt idx="415">
                  <c:v>5.7349666315009401E-2</c:v>
                </c:pt>
                <c:pt idx="416">
                  <c:v>5.7569769838451391E-2</c:v>
                </c:pt>
                <c:pt idx="417">
                  <c:v>5.7723015850397914E-2</c:v>
                </c:pt>
                <c:pt idx="418">
                  <c:v>5.798053138705235E-2</c:v>
                </c:pt>
                <c:pt idx="419">
                  <c:v>5.8072360943173085E-2</c:v>
                </c:pt>
                <c:pt idx="420">
                  <c:v>5.8383236398168753E-2</c:v>
                </c:pt>
                <c:pt idx="421">
                  <c:v>5.878283446649523E-2</c:v>
                </c:pt>
                <c:pt idx="422">
                  <c:v>5.8889257131295038E-2</c:v>
                </c:pt>
                <c:pt idx="423">
                  <c:v>5.903401391789271E-2</c:v>
                </c:pt>
                <c:pt idx="424">
                  <c:v>5.9315208768171389E-2</c:v>
                </c:pt>
                <c:pt idx="425">
                  <c:v>5.9698225154057274E-2</c:v>
                </c:pt>
                <c:pt idx="426">
                  <c:v>6.0045672522469534E-2</c:v>
                </c:pt>
                <c:pt idx="427">
                  <c:v>6.023571469086924E-2</c:v>
                </c:pt>
                <c:pt idx="428">
                  <c:v>6.0467269485909365E-2</c:v>
                </c:pt>
                <c:pt idx="429">
                  <c:v>6.0756387195918075E-2</c:v>
                </c:pt>
                <c:pt idx="430">
                  <c:v>6.1028203497642548E-2</c:v>
                </c:pt>
                <c:pt idx="431">
                  <c:v>6.1203175290597767E-2</c:v>
                </c:pt>
                <c:pt idx="432">
                  <c:v>6.141623611923705E-2</c:v>
                </c:pt>
                <c:pt idx="433">
                  <c:v>6.1694472842400511E-2</c:v>
                </c:pt>
                <c:pt idx="434">
                  <c:v>6.2070575809021394E-2</c:v>
                </c:pt>
                <c:pt idx="435">
                  <c:v>6.2337200168270809E-2</c:v>
                </c:pt>
                <c:pt idx="436">
                  <c:v>6.2646127745357244E-2</c:v>
                </c:pt>
                <c:pt idx="437">
                  <c:v>6.2923647768450566E-2</c:v>
                </c:pt>
                <c:pt idx="438">
                  <c:v>6.3318402975907212E-2</c:v>
                </c:pt>
                <c:pt idx="439">
                  <c:v>6.3604900458876637E-2</c:v>
                </c:pt>
                <c:pt idx="440">
                  <c:v>6.3865425352620325E-2</c:v>
                </c:pt>
                <c:pt idx="441">
                  <c:v>6.4222266050428439E-2</c:v>
                </c:pt>
                <c:pt idx="442">
                  <c:v>6.4510368299957613E-2</c:v>
                </c:pt>
                <c:pt idx="443">
                  <c:v>6.4691285385773012E-2</c:v>
                </c:pt>
                <c:pt idx="444">
                  <c:v>6.4959019664138182E-2</c:v>
                </c:pt>
                <c:pt idx="445">
                  <c:v>6.5462665991150401E-2</c:v>
                </c:pt>
                <c:pt idx="446">
                  <c:v>6.5936566029826851E-2</c:v>
                </c:pt>
                <c:pt idx="447">
                  <c:v>6.6197988024998086E-2</c:v>
                </c:pt>
                <c:pt idx="448">
                  <c:v>6.6489428922089366E-2</c:v>
                </c:pt>
                <c:pt idx="449">
                  <c:v>6.6911251319600171E-2</c:v>
                </c:pt>
                <c:pt idx="450">
                  <c:v>6.7089623618321159E-2</c:v>
                </c:pt>
                <c:pt idx="451">
                  <c:v>6.758712199470901E-2</c:v>
                </c:pt>
                <c:pt idx="452">
                  <c:v>6.8047600050964066E-2</c:v>
                </c:pt>
                <c:pt idx="453">
                  <c:v>6.8227456120471916E-2</c:v>
                </c:pt>
                <c:pt idx="454">
                  <c:v>6.8642323552736376E-2</c:v>
                </c:pt>
                <c:pt idx="455">
                  <c:v>6.894304504500233E-2</c:v>
                </c:pt>
                <c:pt idx="456">
                  <c:v>6.9347388124732567E-2</c:v>
                </c:pt>
                <c:pt idx="457">
                  <c:v>6.9783726705914512E-2</c:v>
                </c:pt>
                <c:pt idx="458">
                  <c:v>6.9996447746674073E-2</c:v>
                </c:pt>
                <c:pt idx="459">
                  <c:v>7.028228030371296E-2</c:v>
                </c:pt>
                <c:pt idx="460">
                  <c:v>7.065874330249608E-2</c:v>
                </c:pt>
                <c:pt idx="461">
                  <c:v>7.1085659832560447E-2</c:v>
                </c:pt>
                <c:pt idx="462">
                  <c:v>7.1446949302909568E-2</c:v>
                </c:pt>
                <c:pt idx="463">
                  <c:v>7.1946904436196737E-2</c:v>
                </c:pt>
                <c:pt idx="464">
                  <c:v>7.2302755771409266E-2</c:v>
                </c:pt>
                <c:pt idx="465">
                  <c:v>7.2610643409614414E-2</c:v>
                </c:pt>
                <c:pt idx="466">
                  <c:v>7.2927482332766733E-2</c:v>
                </c:pt>
                <c:pt idx="467">
                  <c:v>7.3230158633736289E-2</c:v>
                </c:pt>
                <c:pt idx="468">
                  <c:v>7.3644689391822907E-2</c:v>
                </c:pt>
                <c:pt idx="469">
                  <c:v>7.404210506775219E-2</c:v>
                </c:pt>
                <c:pt idx="470">
                  <c:v>7.4483704004492987E-2</c:v>
                </c:pt>
                <c:pt idx="471">
                  <c:v>7.4911302656698861E-2</c:v>
                </c:pt>
                <c:pt idx="472">
                  <c:v>7.5247900630852918E-2</c:v>
                </c:pt>
                <c:pt idx="473">
                  <c:v>7.5757423713630853E-2</c:v>
                </c:pt>
                <c:pt idx="474">
                  <c:v>7.6258227345872606E-2</c:v>
                </c:pt>
                <c:pt idx="475">
                  <c:v>7.668965028547256E-2</c:v>
                </c:pt>
                <c:pt idx="476">
                  <c:v>7.7055633899651685E-2</c:v>
                </c:pt>
                <c:pt idx="477">
                  <c:v>7.7408950223675332E-2</c:v>
                </c:pt>
                <c:pt idx="478">
                  <c:v>7.8213674270566649E-2</c:v>
                </c:pt>
                <c:pt idx="479">
                  <c:v>7.8502366641260715E-2</c:v>
                </c:pt>
                <c:pt idx="480">
                  <c:v>7.9112632939776897E-2</c:v>
                </c:pt>
                <c:pt idx="481">
                  <c:v>7.9629843276496692E-2</c:v>
                </c:pt>
                <c:pt idx="482">
                  <c:v>7.9996225543012681E-2</c:v>
                </c:pt>
                <c:pt idx="483">
                  <c:v>8.0465353609720056E-2</c:v>
                </c:pt>
                <c:pt idx="484">
                  <c:v>8.108257397302189E-2</c:v>
                </c:pt>
                <c:pt idx="485">
                  <c:v>8.158484323729151E-2</c:v>
                </c:pt>
                <c:pt idx="486">
                  <c:v>8.2050445305248951E-2</c:v>
                </c:pt>
                <c:pt idx="487">
                  <c:v>8.2855414635722144E-2</c:v>
                </c:pt>
                <c:pt idx="488">
                  <c:v>8.3504992821799545E-2</c:v>
                </c:pt>
                <c:pt idx="489">
                  <c:v>8.4009546138575156E-2</c:v>
                </c:pt>
                <c:pt idx="490">
                  <c:v>8.4471953387749793E-2</c:v>
                </c:pt>
                <c:pt idx="491">
                  <c:v>8.5074295247099099E-2</c:v>
                </c:pt>
                <c:pt idx="492">
                  <c:v>8.5511397101210876E-2</c:v>
                </c:pt>
                <c:pt idx="493">
                  <c:v>8.6100885972077698E-2</c:v>
                </c:pt>
                <c:pt idx="494">
                  <c:v>8.6618538765180303E-2</c:v>
                </c:pt>
                <c:pt idx="495">
                  <c:v>8.7309349685035786E-2</c:v>
                </c:pt>
                <c:pt idx="496">
                  <c:v>8.7976265170843518E-2</c:v>
                </c:pt>
                <c:pt idx="497">
                  <c:v>8.8476459199830992E-2</c:v>
                </c:pt>
                <c:pt idx="498">
                  <c:v>8.9031070579350252E-2</c:v>
                </c:pt>
                <c:pt idx="499">
                  <c:v>8.9606675631724392E-2</c:v>
                </c:pt>
                <c:pt idx="500">
                  <c:v>9.0300121166546482E-2</c:v>
                </c:pt>
                <c:pt idx="501">
                  <c:v>9.1155362649731925E-2</c:v>
                </c:pt>
                <c:pt idx="502">
                  <c:v>9.1630272118806783E-2</c:v>
                </c:pt>
                <c:pt idx="503">
                  <c:v>9.2080468109302469E-2</c:v>
                </c:pt>
                <c:pt idx="504">
                  <c:v>9.2701527461772765E-2</c:v>
                </c:pt>
                <c:pt idx="505">
                  <c:v>9.3275560968662991E-2</c:v>
                </c:pt>
                <c:pt idx="506">
                  <c:v>9.4018572563868766E-2</c:v>
                </c:pt>
                <c:pt idx="507">
                  <c:v>9.4709922047004028E-2</c:v>
                </c:pt>
                <c:pt idx="508">
                  <c:v>9.5381816825502591E-2</c:v>
                </c:pt>
                <c:pt idx="509">
                  <c:v>9.6125192422257741E-2</c:v>
                </c:pt>
                <c:pt idx="510">
                  <c:v>9.6719508093081691E-2</c:v>
                </c:pt>
                <c:pt idx="511">
                  <c:v>9.7132102838480991E-2</c:v>
                </c:pt>
                <c:pt idx="512">
                  <c:v>9.8055889323798898E-2</c:v>
                </c:pt>
                <c:pt idx="513">
                  <c:v>9.8662665812402295E-2</c:v>
                </c:pt>
                <c:pt idx="514">
                  <c:v>9.9216803546434043E-2</c:v>
                </c:pt>
                <c:pt idx="515">
                  <c:v>9.9860730855248256E-2</c:v>
                </c:pt>
                <c:pt idx="516">
                  <c:v>0.1004377443584703</c:v>
                </c:pt>
                <c:pt idx="517">
                  <c:v>0.10113172221511668</c:v>
                </c:pt>
                <c:pt idx="518">
                  <c:v>0.10202066834864104</c:v>
                </c:pt>
                <c:pt idx="519">
                  <c:v>0.10285584871597235</c:v>
                </c:pt>
                <c:pt idx="520">
                  <c:v>0.10357410068939407</c:v>
                </c:pt>
                <c:pt idx="521">
                  <c:v>0.10409921988428485</c:v>
                </c:pt>
                <c:pt idx="522">
                  <c:v>0.10482008569110024</c:v>
                </c:pt>
                <c:pt idx="523">
                  <c:v>0.10538878385973496</c:v>
                </c:pt>
                <c:pt idx="524">
                  <c:v>0.10623657398171213</c:v>
                </c:pt>
                <c:pt idx="525">
                  <c:v>0.10730781853086362</c:v>
                </c:pt>
                <c:pt idx="526">
                  <c:v>0.1079092948415897</c:v>
                </c:pt>
                <c:pt idx="527">
                  <c:v>0.10861086332872215</c:v>
                </c:pt>
                <c:pt idx="528">
                  <c:v>0.10939121877424013</c:v>
                </c:pt>
                <c:pt idx="529">
                  <c:v>0.11003419485750818</c:v>
                </c:pt>
                <c:pt idx="530">
                  <c:v>0.11091073345309296</c:v>
                </c:pt>
                <c:pt idx="531">
                  <c:v>0.11171601829815658</c:v>
                </c:pt>
                <c:pt idx="532">
                  <c:v>0.11251041902210018</c:v>
                </c:pt>
                <c:pt idx="533">
                  <c:v>0.11313323712757758</c:v>
                </c:pt>
                <c:pt idx="534">
                  <c:v>0.11404372936061997</c:v>
                </c:pt>
                <c:pt idx="535">
                  <c:v>0.11457658078601923</c:v>
                </c:pt>
                <c:pt idx="536">
                  <c:v>0.11548330807937202</c:v>
                </c:pt>
                <c:pt idx="537">
                  <c:v>0.11649300812037956</c:v>
                </c:pt>
                <c:pt idx="538">
                  <c:v>0.11722907125599473</c:v>
                </c:pt>
                <c:pt idx="539">
                  <c:v>0.11806041732018889</c:v>
                </c:pt>
                <c:pt idx="540">
                  <c:v>0.11888022377888488</c:v>
                </c:pt>
                <c:pt idx="541">
                  <c:v>0.11963064380813243</c:v>
                </c:pt>
                <c:pt idx="542">
                  <c:v>0.12036459960765597</c:v>
                </c:pt>
                <c:pt idx="543">
                  <c:v>0.12139319220697159</c:v>
                </c:pt>
                <c:pt idx="544">
                  <c:v>0.12208411160358004</c:v>
                </c:pt>
                <c:pt idx="545">
                  <c:v>0.12299340727024376</c:v>
                </c:pt>
                <c:pt idx="546">
                  <c:v>0.12370882065527004</c:v>
                </c:pt>
                <c:pt idx="547">
                  <c:v>0.12462499981262433</c:v>
                </c:pt>
                <c:pt idx="548">
                  <c:v>0.12547295772662079</c:v>
                </c:pt>
                <c:pt idx="549">
                  <c:v>0.12661545055946566</c:v>
                </c:pt>
                <c:pt idx="550">
                  <c:v>0.12743119774719389</c:v>
                </c:pt>
                <c:pt idx="551">
                  <c:v>0.12814871487269108</c:v>
                </c:pt>
                <c:pt idx="552">
                  <c:v>0.12898196148372551</c:v>
                </c:pt>
                <c:pt idx="553">
                  <c:v>0.12970848734992599</c:v>
                </c:pt>
                <c:pt idx="554">
                  <c:v>0.13081053800415915</c:v>
                </c:pt>
                <c:pt idx="555">
                  <c:v>0.13178183772121024</c:v>
                </c:pt>
                <c:pt idx="556">
                  <c:v>0.13265745606883847</c:v>
                </c:pt>
                <c:pt idx="557">
                  <c:v>0.13346161083171559</c:v>
                </c:pt>
                <c:pt idx="558">
                  <c:v>0.13448503248246482</c:v>
                </c:pt>
                <c:pt idx="559">
                  <c:v>0.1353779862963142</c:v>
                </c:pt>
                <c:pt idx="560">
                  <c:v>0.13618006802958127</c:v>
                </c:pt>
                <c:pt idx="561">
                  <c:v>0.13734873310117113</c:v>
                </c:pt>
                <c:pt idx="562">
                  <c:v>0.13837838057377433</c:v>
                </c:pt>
                <c:pt idx="563">
                  <c:v>0.13919141334872678</c:v>
                </c:pt>
                <c:pt idx="564">
                  <c:v>0.14011809229345143</c:v>
                </c:pt>
                <c:pt idx="565">
                  <c:v>0.1409518146431103</c:v>
                </c:pt>
                <c:pt idx="566">
                  <c:v>0.14215690463831918</c:v>
                </c:pt>
                <c:pt idx="567">
                  <c:v>0.14326567341979576</c:v>
                </c:pt>
                <c:pt idx="568">
                  <c:v>0.14419141114461076</c:v>
                </c:pt>
                <c:pt idx="569">
                  <c:v>0.14516583720146101</c:v>
                </c:pt>
                <c:pt idx="570">
                  <c:v>0.14621846520341053</c:v>
                </c:pt>
                <c:pt idx="571">
                  <c:v>0.14720476932911428</c:v>
                </c:pt>
                <c:pt idx="572">
                  <c:v>0.14825441385237928</c:v>
                </c:pt>
                <c:pt idx="573">
                  <c:v>0.1492429083019311</c:v>
                </c:pt>
                <c:pt idx="574">
                  <c:v>0.15023856811698269</c:v>
                </c:pt>
                <c:pt idx="575">
                  <c:v>0.15124820489783608</c:v>
                </c:pt>
                <c:pt idx="576">
                  <c:v>0.15209126284199348</c:v>
                </c:pt>
                <c:pt idx="577">
                  <c:v>0.15320223569581082</c:v>
                </c:pt>
                <c:pt idx="578">
                  <c:v>0.15456272239688681</c:v>
                </c:pt>
                <c:pt idx="579">
                  <c:v>0.15550107900921417</c:v>
                </c:pt>
                <c:pt idx="580">
                  <c:v>0.15665694878213585</c:v>
                </c:pt>
                <c:pt idx="581">
                  <c:v>0.15761482927280912</c:v>
                </c:pt>
                <c:pt idx="582">
                  <c:v>0.15880138596182328</c:v>
                </c:pt>
                <c:pt idx="583">
                  <c:v>0.15968371270079065</c:v>
                </c:pt>
                <c:pt idx="584">
                  <c:v>0.16100113496625759</c:v>
                </c:pt>
                <c:pt idx="585">
                  <c:v>0.16198063735345666</c:v>
                </c:pt>
                <c:pt idx="586">
                  <c:v>0.16295603350831955</c:v>
                </c:pt>
                <c:pt idx="587">
                  <c:v>0.16424349683201592</c:v>
                </c:pt>
                <c:pt idx="588">
                  <c:v>0.16544197160718793</c:v>
                </c:pt>
                <c:pt idx="589">
                  <c:v>0.16668328489128331</c:v>
                </c:pt>
                <c:pt idx="590">
                  <c:v>0.16771659576111803</c:v>
                </c:pt>
                <c:pt idx="591">
                  <c:v>0.16881770959255432</c:v>
                </c:pt>
                <c:pt idx="592">
                  <c:v>0.16992162229491506</c:v>
                </c:pt>
                <c:pt idx="593">
                  <c:v>0.17102770424213729</c:v>
                </c:pt>
                <c:pt idx="594">
                  <c:v>0.17213725594327367</c:v>
                </c:pt>
                <c:pt idx="595">
                  <c:v>0.1732496496307413</c:v>
                </c:pt>
                <c:pt idx="596">
                  <c:v>0.17436489990076298</c:v>
                </c:pt>
                <c:pt idx="597">
                  <c:v>0.17548302146229872</c:v>
                </c:pt>
                <c:pt idx="598">
                  <c:v>0.17660402913820938</c:v>
                </c:pt>
                <c:pt idx="599">
                  <c:v>0.1777279378664364</c:v>
                </c:pt>
                <c:pt idx="600">
                  <c:v>0.17885476270119571</c:v>
                </c:pt>
                <c:pt idx="601">
                  <c:v>0.18250602718234288</c:v>
                </c:pt>
                <c:pt idx="602">
                  <c:v>0.18626893558562074</c:v>
                </c:pt>
                <c:pt idx="603">
                  <c:v>0.19006204160076301</c:v>
                </c:pt>
                <c:pt idx="604">
                  <c:v>0.19403247511584809</c:v>
                </c:pt>
                <c:pt idx="605">
                  <c:v>0.19794499382236672</c:v>
                </c:pt>
                <c:pt idx="606">
                  <c:v>0.20200232258351442</c:v>
                </c:pt>
                <c:pt idx="607">
                  <c:v>0.20605673146394343</c:v>
                </c:pt>
                <c:pt idx="608">
                  <c:v>0.21027055334679426</c:v>
                </c:pt>
                <c:pt idx="609">
                  <c:v>0.21442318574598182</c:v>
                </c:pt>
                <c:pt idx="610">
                  <c:v>0.21865111415916114</c:v>
                </c:pt>
                <c:pt idx="611">
                  <c:v>0.22290174159971923</c:v>
                </c:pt>
                <c:pt idx="612">
                  <c:v>0.22720684089980336</c:v>
                </c:pt>
                <c:pt idx="613">
                  <c:v>0.23151655583814784</c:v>
                </c:pt>
                <c:pt idx="614">
                  <c:v>0.23590460455282861</c:v>
                </c:pt>
                <c:pt idx="615">
                  <c:v>0.24033215531036956</c:v>
                </c:pt>
                <c:pt idx="616">
                  <c:v>0.24474579059323642</c:v>
                </c:pt>
                <c:pt idx="617">
                  <c:v>0.24925022610688657</c:v>
                </c:pt>
                <c:pt idx="618">
                  <c:v>0.25375201227676025</c:v>
                </c:pt>
                <c:pt idx="619">
                  <c:v>0.25824112892196843</c:v>
                </c:pt>
                <c:pt idx="620">
                  <c:v>0.26274372906543636</c:v>
                </c:pt>
                <c:pt idx="621">
                  <c:v>0.26735538693811328</c:v>
                </c:pt>
                <c:pt idx="622">
                  <c:v>0.27187600836491294</c:v>
                </c:pt>
                <c:pt idx="623">
                  <c:v>0.2765221622714738</c:v>
                </c:pt>
                <c:pt idx="624">
                  <c:v>0.28109492851054224</c:v>
                </c:pt>
                <c:pt idx="625">
                  <c:v>0.28571719354762881</c:v>
                </c:pt>
                <c:pt idx="626">
                  <c:v>0.2903705377418061</c:v>
                </c:pt>
                <c:pt idx="627">
                  <c:v>0.29506657096663719</c:v>
                </c:pt>
                <c:pt idx="628">
                  <c:v>0.29966498403775899</c:v>
                </c:pt>
                <c:pt idx="629">
                  <c:v>0.30433623819390271</c:v>
                </c:pt>
                <c:pt idx="630">
                  <c:v>0.30904412648351071</c:v>
                </c:pt>
                <c:pt idx="631">
                  <c:v>0.31367213568092839</c:v>
                </c:pt>
                <c:pt idx="632">
                  <c:v>0.31836988131146721</c:v>
                </c:pt>
                <c:pt idx="633">
                  <c:v>0.32303309943328434</c:v>
                </c:pt>
                <c:pt idx="634">
                  <c:v>0.32769705565538293</c:v>
                </c:pt>
                <c:pt idx="635">
                  <c:v>0.33231081781192906</c:v>
                </c:pt>
                <c:pt idx="636">
                  <c:v>0.33701563898255715</c:v>
                </c:pt>
                <c:pt idx="637">
                  <c:v>0.34165084406607243</c:v>
                </c:pt>
                <c:pt idx="638">
                  <c:v>0.34630713274461167</c:v>
                </c:pt>
                <c:pt idx="639">
                  <c:v>0.35088721406886381</c:v>
                </c:pt>
                <c:pt idx="640">
                  <c:v>0.3555436845885292</c:v>
                </c:pt>
                <c:pt idx="641">
                  <c:v>0.36017397739325341</c:v>
                </c:pt>
                <c:pt idx="642">
                  <c:v>0.3648088973488417</c:v>
                </c:pt>
                <c:pt idx="643">
                  <c:v>0.36931894509637747</c:v>
                </c:pt>
                <c:pt idx="644">
                  <c:v>0.37390713805610654</c:v>
                </c:pt>
                <c:pt idx="645">
                  <c:v>0.37848825662787999</c:v>
                </c:pt>
                <c:pt idx="646">
                  <c:v>0.38301119825776725</c:v>
                </c:pt>
                <c:pt idx="647">
                  <c:v>0.38745560087564246</c:v>
                </c:pt>
                <c:pt idx="648">
                  <c:v>0.3918881342028549</c:v>
                </c:pt>
                <c:pt idx="649">
                  <c:v>0.39637611051686644</c:v>
                </c:pt>
                <c:pt idx="650">
                  <c:v>0.40074700264130469</c:v>
                </c:pt>
                <c:pt idx="651">
                  <c:v>0.40512038476759377</c:v>
                </c:pt>
                <c:pt idx="652">
                  <c:v>0.40944013591381623</c:v>
                </c:pt>
                <c:pt idx="653">
                  <c:v>0.41382580904130994</c:v>
                </c:pt>
                <c:pt idx="654">
                  <c:v>0.41801509003582921</c:v>
                </c:pt>
                <c:pt idx="655">
                  <c:v>0.42229455226328139</c:v>
                </c:pt>
                <c:pt idx="656">
                  <c:v>0.42650295339060196</c:v>
                </c:pt>
                <c:pt idx="657">
                  <c:v>0.43066472207049339</c:v>
                </c:pt>
                <c:pt idx="658">
                  <c:v>0.43473674785152033</c:v>
                </c:pt>
                <c:pt idx="659">
                  <c:v>0.43885566627330708</c:v>
                </c:pt>
                <c:pt idx="660">
                  <c:v>0.44289720501075641</c:v>
                </c:pt>
                <c:pt idx="661">
                  <c:v>0.4469037829302881</c:v>
                </c:pt>
                <c:pt idx="662">
                  <c:v>0.45079313349357802</c:v>
                </c:pt>
                <c:pt idx="663">
                  <c:v>0.45467803611338159</c:v>
                </c:pt>
                <c:pt idx="664">
                  <c:v>0.45853808132880741</c:v>
                </c:pt>
                <c:pt idx="665">
                  <c:v>0.46229547307435803</c:v>
                </c:pt>
                <c:pt idx="666">
                  <c:v>0.4660234215772025</c:v>
                </c:pt>
                <c:pt idx="667">
                  <c:v>0.46971191456979267</c:v>
                </c:pt>
                <c:pt idx="668">
                  <c:v>0.47337516448579336</c:v>
                </c:pt>
                <c:pt idx="669">
                  <c:v>0.47692630026128924</c:v>
                </c:pt>
                <c:pt idx="670">
                  <c:v>0.48046600893112335</c:v>
                </c:pt>
                <c:pt idx="671">
                  <c:v>0.48388656598254204</c:v>
                </c:pt>
                <c:pt idx="672">
                  <c:v>0.48735828838475809</c:v>
                </c:pt>
                <c:pt idx="673">
                  <c:v>0.49067648367851152</c:v>
                </c:pt>
                <c:pt idx="674">
                  <c:v>0.49395927491658292</c:v>
                </c:pt>
                <c:pt idx="675">
                  <c:v>0.49725478705651865</c:v>
                </c:pt>
                <c:pt idx="676">
                  <c:v>0.50049299451133178</c:v>
                </c:pt>
                <c:pt idx="677">
                  <c:v>0.50360594308183815</c:v>
                </c:pt>
                <c:pt idx="678">
                  <c:v>0.50673997108207058</c:v>
                </c:pt>
                <c:pt idx="679">
                  <c:v>0.50973101968765422</c:v>
                </c:pt>
                <c:pt idx="680">
                  <c:v>0.51273008292528421</c:v>
                </c:pt>
                <c:pt idx="681">
                  <c:v>0.51566598800567554</c:v>
                </c:pt>
                <c:pt idx="682">
                  <c:v>0.51850577521837526</c:v>
                </c:pt>
                <c:pt idx="683">
                  <c:v>0.52135559809846443</c:v>
                </c:pt>
                <c:pt idx="684">
                  <c:v>0.52409357203216778</c:v>
                </c:pt>
                <c:pt idx="685">
                  <c:v>0.52680509079506221</c:v>
                </c:pt>
                <c:pt idx="686">
                  <c:v>0.52943663604780145</c:v>
                </c:pt>
                <c:pt idx="687">
                  <c:v>0.53201621096327067</c:v>
                </c:pt>
                <c:pt idx="688">
                  <c:v>0.53449520626351243</c:v>
                </c:pt>
                <c:pt idx="689">
                  <c:v>0.53699740599548496</c:v>
                </c:pt>
                <c:pt idx="690">
                  <c:v>0.53939378845758001</c:v>
                </c:pt>
                <c:pt idx="691">
                  <c:v>0.54178078597173984</c:v>
                </c:pt>
                <c:pt idx="692">
                  <c:v>0.54398792440920185</c:v>
                </c:pt>
                <c:pt idx="693">
                  <c:v>0.54632091722063902</c:v>
                </c:pt>
                <c:pt idx="694">
                  <c:v>0.54849909568046518</c:v>
                </c:pt>
                <c:pt idx="695">
                  <c:v>0.5506434980745798</c:v>
                </c:pt>
                <c:pt idx="696">
                  <c:v>0.55266983603363184</c:v>
                </c:pt>
                <c:pt idx="697">
                  <c:v>0.55473527057774774</c:v>
                </c:pt>
                <c:pt idx="698">
                  <c:v>0.55675892344625721</c:v>
                </c:pt>
                <c:pt idx="699">
                  <c:v>0.55864898073272162</c:v>
                </c:pt>
                <c:pt idx="700">
                  <c:v>0.56047783718604294</c:v>
                </c:pt>
                <c:pt idx="701">
                  <c:v>0.56232710992651813</c:v>
                </c:pt>
                <c:pt idx="702">
                  <c:v>0.56405535031488085</c:v>
                </c:pt>
                <c:pt idx="703">
                  <c:v>0.56578250569485222</c:v>
                </c:pt>
                <c:pt idx="704">
                  <c:v>0.56741870255295823</c:v>
                </c:pt>
                <c:pt idx="705">
                  <c:v>0.56903210673755278</c:v>
                </c:pt>
                <c:pt idx="706">
                  <c:v>0.57061597698310595</c:v>
                </c:pt>
                <c:pt idx="707">
                  <c:v>0.57212294222002114</c:v>
                </c:pt>
                <c:pt idx="708">
                  <c:v>0.57361562971625468</c:v>
                </c:pt>
                <c:pt idx="709">
                  <c:v>0.574995929176917</c:v>
                </c:pt>
                <c:pt idx="710">
                  <c:v>0.57641337957551209</c:v>
                </c:pt>
                <c:pt idx="711">
                  <c:v>0.57767777849199953</c:v>
                </c:pt>
                <c:pt idx="712">
                  <c:v>0.57897222433251705</c:v>
                </c:pt>
                <c:pt idx="713">
                  <c:v>0.58019950237915652</c:v>
                </c:pt>
                <c:pt idx="714">
                  <c:v>0.58133584317148834</c:v>
                </c:pt>
                <c:pt idx="715">
                  <c:v>0.58253328917115932</c:v>
                </c:pt>
                <c:pt idx="716">
                  <c:v>0.58365078394589409</c:v>
                </c:pt>
                <c:pt idx="717">
                  <c:v>0.58468936962829243</c:v>
                </c:pt>
                <c:pt idx="718">
                  <c:v>0.58565850881398751</c:v>
                </c:pt>
                <c:pt idx="719">
                  <c:v>0.58668179137103915</c:v>
                </c:pt>
                <c:pt idx="720">
                  <c:v>0.5876453089993342</c:v>
                </c:pt>
                <c:pt idx="721">
                  <c:v>0.58849140683787216</c:v>
                </c:pt>
                <c:pt idx="722">
                  <c:v>0.58932566022191568</c:v>
                </c:pt>
                <c:pt idx="723">
                  <c:v>0.59019025410321335</c:v>
                </c:pt>
                <c:pt idx="724">
                  <c:v>0.59088554090305967</c:v>
                </c:pt>
                <c:pt idx="725">
                  <c:v>0.59162942669224905</c:v>
                </c:pt>
                <c:pt idx="726">
                  <c:v>0.59228285981178297</c:v>
                </c:pt>
                <c:pt idx="727">
                  <c:v>0.59294918519574968</c:v>
                </c:pt>
                <c:pt idx="728">
                  <c:v>0.59360971960678488</c:v>
                </c:pt>
                <c:pt idx="729">
                  <c:v>0.59417401192771624</c:v>
                </c:pt>
                <c:pt idx="730">
                  <c:v>0.5946792576353962</c:v>
                </c:pt>
                <c:pt idx="731">
                  <c:v>0.59520732101795604</c:v>
                </c:pt>
                <c:pt idx="732">
                  <c:v>0.59563845049767772</c:v>
                </c:pt>
                <c:pt idx="733">
                  <c:v>0.59616254090072041</c:v>
                </c:pt>
                <c:pt idx="734">
                  <c:v>0.59656545842582465</c:v>
                </c:pt>
                <c:pt idx="735">
                  <c:v>0.59694471372460289</c:v>
                </c:pt>
                <c:pt idx="736">
                  <c:v>0.5973157088988762</c:v>
                </c:pt>
                <c:pt idx="737">
                  <c:v>0.59758728583760079</c:v>
                </c:pt>
                <c:pt idx="738">
                  <c:v>0.59793990162615551</c:v>
                </c:pt>
                <c:pt idx="739">
                  <c:v>0.59815160860448235</c:v>
                </c:pt>
                <c:pt idx="740">
                  <c:v>0.59840303709258391</c:v>
                </c:pt>
                <c:pt idx="741">
                  <c:v>0.59858050233338123</c:v>
                </c:pt>
                <c:pt idx="742">
                  <c:v>0.5986821898562722</c:v>
                </c:pt>
                <c:pt idx="743">
                  <c:v>0.59887011589470485</c:v>
                </c:pt>
                <c:pt idx="744">
                  <c:v>0.59897187125948681</c:v>
                </c:pt>
                <c:pt idx="745">
                  <c:v>0.59903742123801296</c:v>
                </c:pt>
                <c:pt idx="746">
                  <c:v>0.59914094135210016</c:v>
                </c:pt>
                <c:pt idx="747">
                  <c:v>0.59914439244757201</c:v>
                </c:pt>
                <c:pt idx="748">
                  <c:v>0.59915129472078832</c:v>
                </c:pt>
                <c:pt idx="749">
                  <c:v>0.5991219608171926</c:v>
                </c:pt>
                <c:pt idx="750">
                  <c:v>0.59908572755388001</c:v>
                </c:pt>
                <c:pt idx="751">
                  <c:v>0.59900982004115888</c:v>
                </c:pt>
                <c:pt idx="752">
                  <c:v>0.59887011589470485</c:v>
                </c:pt>
                <c:pt idx="753">
                  <c:v>0.59867529503448857</c:v>
                </c:pt>
                <c:pt idx="754">
                  <c:v>0.59862531084987536</c:v>
                </c:pt>
                <c:pt idx="755">
                  <c:v>0.59838064372010524</c:v>
                </c:pt>
                <c:pt idx="756">
                  <c:v>0.59816021676245412</c:v>
                </c:pt>
                <c:pt idx="757">
                  <c:v>0.59791581143736738</c:v>
                </c:pt>
                <c:pt idx="758">
                  <c:v>0.59761651626285361</c:v>
                </c:pt>
                <c:pt idx="759">
                  <c:v>0.5973311739109044</c:v>
                </c:pt>
                <c:pt idx="760">
                  <c:v>0.59707006090153447</c:v>
                </c:pt>
                <c:pt idx="761">
                  <c:v>0.59669584370253381</c:v>
                </c:pt>
                <c:pt idx="762">
                  <c:v>0.59629109099190958</c:v>
                </c:pt>
                <c:pt idx="763">
                  <c:v>0.59593638511610802</c:v>
                </c:pt>
                <c:pt idx="764">
                  <c:v>0.59549640422929484</c:v>
                </c:pt>
                <c:pt idx="765">
                  <c:v>0.59506541566766058</c:v>
                </c:pt>
                <c:pt idx="766">
                  <c:v>0.59460753157198676</c:v>
                </c:pt>
                <c:pt idx="767">
                  <c:v>0.59412966030694236</c:v>
                </c:pt>
                <c:pt idx="768">
                  <c:v>0.5936420911808572</c:v>
                </c:pt>
                <c:pt idx="769">
                  <c:v>0.59314996308714374</c:v>
                </c:pt>
                <c:pt idx="770">
                  <c:v>0.59263289313917622</c:v>
                </c:pt>
                <c:pt idx="771">
                  <c:v>0.59208418002320429</c:v>
                </c:pt>
                <c:pt idx="772">
                  <c:v>0.59140900878398206</c:v>
                </c:pt>
                <c:pt idx="773">
                  <c:v>0.59083305951595755</c:v>
                </c:pt>
                <c:pt idx="774">
                  <c:v>0.59019701552357973</c:v>
                </c:pt>
                <c:pt idx="775">
                  <c:v>0.58952983280539928</c:v>
                </c:pt>
                <c:pt idx="776">
                  <c:v>0.58885861794112238</c:v>
                </c:pt>
                <c:pt idx="777">
                  <c:v>0.58815310635760076</c:v>
                </c:pt>
                <c:pt idx="778">
                  <c:v>0.58742186456872769</c:v>
                </c:pt>
                <c:pt idx="779">
                  <c:v>0.58671197376606854</c:v>
                </c:pt>
                <c:pt idx="780">
                  <c:v>0.58594632496905397</c:v>
                </c:pt>
                <c:pt idx="781">
                  <c:v>0.58514860567801064</c:v>
                </c:pt>
                <c:pt idx="782">
                  <c:v>0.58430565386122468</c:v>
                </c:pt>
                <c:pt idx="783">
                  <c:v>0.58344436309406988</c:v>
                </c:pt>
                <c:pt idx="784">
                  <c:v>0.58266949621099762</c:v>
                </c:pt>
                <c:pt idx="785">
                  <c:v>0.58188605930058357</c:v>
                </c:pt>
                <c:pt idx="786">
                  <c:v>0.58087069225802435</c:v>
                </c:pt>
                <c:pt idx="787">
                  <c:v>0.58017142098313257</c:v>
                </c:pt>
                <c:pt idx="788">
                  <c:v>0.57915016255882434</c:v>
                </c:pt>
                <c:pt idx="789">
                  <c:v>0.5784339110401161</c:v>
                </c:pt>
                <c:pt idx="790">
                  <c:v>0.57749059250024382</c:v>
                </c:pt>
                <c:pt idx="791">
                  <c:v>0.57641992987198976</c:v>
                </c:pt>
                <c:pt idx="792">
                  <c:v>0.57532249708921468</c:v>
                </c:pt>
                <c:pt idx="793">
                  <c:v>0.57442502555041841</c:v>
                </c:pt>
                <c:pt idx="794">
                  <c:v>0.57357658235783393</c:v>
                </c:pt>
                <c:pt idx="795">
                  <c:v>0.57248305644146325</c:v>
                </c:pt>
                <c:pt idx="796">
                  <c:v>0.57138256471979121</c:v>
                </c:pt>
                <c:pt idx="797">
                  <c:v>0.5702509489648514</c:v>
                </c:pt>
                <c:pt idx="798">
                  <c:v>0.56929622128124768</c:v>
                </c:pt>
                <c:pt idx="799">
                  <c:v>0.56817323528340402</c:v>
                </c:pt>
                <c:pt idx="800">
                  <c:v>0.56724710899002539</c:v>
                </c:pt>
                <c:pt idx="801">
                  <c:v>0.56611980691483388</c:v>
                </c:pt>
                <c:pt idx="802">
                  <c:v>0.56518208670730574</c:v>
                </c:pt>
                <c:pt idx="803">
                  <c:v>0.56425116383562424</c:v>
                </c:pt>
                <c:pt idx="804">
                  <c:v>0.56329839876318688</c:v>
                </c:pt>
                <c:pt idx="805">
                  <c:v>0.56239686872257422</c:v>
                </c:pt>
                <c:pt idx="806">
                  <c:v>0.56135798850676832</c:v>
                </c:pt>
                <c:pt idx="807">
                  <c:v>0.56023322869041869</c:v>
                </c:pt>
                <c:pt idx="808">
                  <c:v>0.55911452153716323</c:v>
                </c:pt>
                <c:pt idx="809">
                  <c:v>0.55788883209082063</c:v>
                </c:pt>
                <c:pt idx="810">
                  <c:v>0.55669006432420032</c:v>
                </c:pt>
                <c:pt idx="811">
                  <c:v>0.55534792902441144</c:v>
                </c:pt>
                <c:pt idx="812">
                  <c:v>0.55394772396867509</c:v>
                </c:pt>
                <c:pt idx="813">
                  <c:v>0.55258457036475228</c:v>
                </c:pt>
                <c:pt idx="814">
                  <c:v>0.55110053155631133</c:v>
                </c:pt>
                <c:pt idx="815">
                  <c:v>0.54973703143962338</c:v>
                </c:pt>
                <c:pt idx="816">
                  <c:v>0.54819821865206897</c:v>
                </c:pt>
                <c:pt idx="817">
                  <c:v>0.5467397736659817</c:v>
                </c:pt>
                <c:pt idx="818">
                  <c:v>0.54517342645991929</c:v>
                </c:pt>
                <c:pt idx="819">
                  <c:v>0.54362030047641619</c:v>
                </c:pt>
                <c:pt idx="820">
                  <c:v>0.54209843183603756</c:v>
                </c:pt>
                <c:pt idx="821">
                  <c:v>0.54047483141872543</c:v>
                </c:pt>
                <c:pt idx="822">
                  <c:v>0.53893388195222236</c:v>
                </c:pt>
                <c:pt idx="823">
                  <c:v>0.53734449690232422</c:v>
                </c:pt>
                <c:pt idx="824">
                  <c:v>0.53579968107587317</c:v>
                </c:pt>
                <c:pt idx="825">
                  <c:v>0.53415038417337257</c:v>
                </c:pt>
                <c:pt idx="826">
                  <c:v>0.5325088071329932</c:v>
                </c:pt>
                <c:pt idx="827">
                  <c:v>0.53088373361383168</c:v>
                </c:pt>
                <c:pt idx="828">
                  <c:v>0.52924121340898</c:v>
                </c:pt>
                <c:pt idx="829">
                  <c:v>0.52752732394370749</c:v>
                </c:pt>
                <c:pt idx="830">
                  <c:v>0.5258974251977836</c:v>
                </c:pt>
                <c:pt idx="831">
                  <c:v>0.52420391550444745</c:v>
                </c:pt>
                <c:pt idx="832">
                  <c:v>0.52252566266919531</c:v>
                </c:pt>
                <c:pt idx="833">
                  <c:v>0.52086251575547826</c:v>
                </c:pt>
                <c:pt idx="834">
                  <c:v>0.51909232737724542</c:v>
                </c:pt>
                <c:pt idx="835">
                  <c:v>0.51743796296918054</c:v>
                </c:pt>
                <c:pt idx="836">
                  <c:v>0.51570300849521955</c:v>
                </c:pt>
                <c:pt idx="837">
                  <c:v>0.51400616047395231</c:v>
                </c:pt>
                <c:pt idx="838">
                  <c:v>0.51223821593059415</c:v>
                </c:pt>
                <c:pt idx="839">
                  <c:v>0.51053934704349191</c:v>
                </c:pt>
                <c:pt idx="840">
                  <c:v>0.50882186939594631</c:v>
                </c:pt>
                <c:pt idx="841">
                  <c:v>0.50708742510537441</c:v>
                </c:pt>
                <c:pt idx="842">
                  <c:v>0.50539047031941675</c:v>
                </c:pt>
                <c:pt idx="843">
                  <c:v>0.50362394598759919</c:v>
                </c:pt>
                <c:pt idx="844">
                  <c:v>0.50185078555426832</c:v>
                </c:pt>
                <c:pt idx="845">
                  <c:v>0.50009307709246587</c:v>
                </c:pt>
                <c:pt idx="846">
                  <c:v>0.49830688401673318</c:v>
                </c:pt>
                <c:pt idx="847">
                  <c:v>0.49655389405470046</c:v>
                </c:pt>
                <c:pt idx="848">
                  <c:v>0.49484052159220915</c:v>
                </c:pt>
                <c:pt idx="849">
                  <c:v>0.49302169575358123</c:v>
                </c:pt>
                <c:pt idx="850">
                  <c:v>0.49128717529468596</c:v>
                </c:pt>
                <c:pt idx="851">
                  <c:v>0.48955821401992095</c:v>
                </c:pt>
                <c:pt idx="852">
                  <c:v>0.48779337700645098</c:v>
                </c:pt>
                <c:pt idx="853">
                  <c:v>0.48603036314311421</c:v>
                </c:pt>
                <c:pt idx="854">
                  <c:v>0.48428374903430255</c:v>
                </c:pt>
                <c:pt idx="855">
                  <c:v>0.48251378942027712</c:v>
                </c:pt>
                <c:pt idx="856">
                  <c:v>0.48074707253965976</c:v>
                </c:pt>
                <c:pt idx="857">
                  <c:v>0.47901368425667207</c:v>
                </c:pt>
                <c:pt idx="858">
                  <c:v>0.47727806333328754</c:v>
                </c:pt>
                <c:pt idx="859">
                  <c:v>0.47552338832133517</c:v>
                </c:pt>
                <c:pt idx="860">
                  <c:v>0.47379128908816115</c:v>
                </c:pt>
                <c:pt idx="861">
                  <c:v>0.47204160294200992</c:v>
                </c:pt>
                <c:pt idx="862">
                  <c:v>0.47032715525514329</c:v>
                </c:pt>
                <c:pt idx="863">
                  <c:v>0.46860922813528261</c:v>
                </c:pt>
                <c:pt idx="864">
                  <c:v>0.46691334094076464</c:v>
                </c:pt>
                <c:pt idx="865">
                  <c:v>0.4651809514524452</c:v>
                </c:pt>
                <c:pt idx="866">
                  <c:v>0.46349458499196244</c:v>
                </c:pt>
                <c:pt idx="867">
                  <c:v>0.46184870232362651</c:v>
                </c:pt>
                <c:pt idx="868">
                  <c:v>0.46018146584585329</c:v>
                </c:pt>
                <c:pt idx="869">
                  <c:v>0.45846194110361121</c:v>
                </c:pt>
                <c:pt idx="870">
                  <c:v>0.45684368957298865</c:v>
                </c:pt>
                <c:pt idx="871">
                  <c:v>0.45518437210454132</c:v>
                </c:pt>
                <c:pt idx="872">
                  <c:v>0.45355234883213563</c:v>
                </c:pt>
                <c:pt idx="873">
                  <c:v>0.45197684590277981</c:v>
                </c:pt>
                <c:pt idx="874">
                  <c:v>0.45036415947977609</c:v>
                </c:pt>
                <c:pt idx="875">
                  <c:v>0.44875988040319642</c:v>
                </c:pt>
                <c:pt idx="876">
                  <c:v>0.44718339488058484</c:v>
                </c:pt>
                <c:pt idx="877">
                  <c:v>0.44564775216465813</c:v>
                </c:pt>
                <c:pt idx="878">
                  <c:v>0.44405714742878094</c:v>
                </c:pt>
                <c:pt idx="879">
                  <c:v>0.44251806249710868</c:v>
                </c:pt>
                <c:pt idx="880">
                  <c:v>0.44103836471560998</c:v>
                </c:pt>
                <c:pt idx="881">
                  <c:v>0.43953740334332791</c:v>
                </c:pt>
                <c:pt idx="882">
                  <c:v>0.43801898763056973</c:v>
                </c:pt>
                <c:pt idx="883">
                  <c:v>0.43656044748456091</c:v>
                </c:pt>
                <c:pt idx="884">
                  <c:v>0.43511152033283351</c:v>
                </c:pt>
                <c:pt idx="885">
                  <c:v>0.43367330533275639</c:v>
                </c:pt>
                <c:pt idx="886">
                  <c:v>0.43226921249270323</c:v>
                </c:pt>
                <c:pt idx="887">
                  <c:v>0.43088487118985813</c:v>
                </c:pt>
                <c:pt idx="888">
                  <c:v>0.42951543695559924</c:v>
                </c:pt>
                <c:pt idx="889">
                  <c:v>0.42817242293280855</c:v>
                </c:pt>
                <c:pt idx="890">
                  <c:v>0.42683470968037091</c:v>
                </c:pt>
                <c:pt idx="891">
                  <c:v>0.42548953563216108</c:v>
                </c:pt>
                <c:pt idx="892">
                  <c:v>0.42423732647860818</c:v>
                </c:pt>
                <c:pt idx="893">
                  <c:v>0.42291626096491919</c:v>
                </c:pt>
                <c:pt idx="894">
                  <c:v>0.42169437377040081</c:v>
                </c:pt>
                <c:pt idx="895">
                  <c:v>0.42042445740985956</c:v>
                </c:pt>
                <c:pt idx="896">
                  <c:v>0.41927340884043862</c:v>
                </c:pt>
                <c:pt idx="897">
                  <c:v>0.41807763514616719</c:v>
                </c:pt>
                <c:pt idx="898">
                  <c:v>0.41691690210682336</c:v>
                </c:pt>
                <c:pt idx="899">
                  <c:v>0.41576831285698135</c:v>
                </c:pt>
                <c:pt idx="900">
                  <c:v>0.41463854914821313</c:v>
                </c:pt>
                <c:pt idx="901">
                  <c:v>0.41353197392186319</c:v>
                </c:pt>
                <c:pt idx="902">
                  <c:v>0.41244729513604195</c:v>
                </c:pt>
                <c:pt idx="903">
                  <c:v>0.41144035332368628</c:v>
                </c:pt>
                <c:pt idx="904">
                  <c:v>0.41038657667009854</c:v>
                </c:pt>
                <c:pt idx="905">
                  <c:v>0.40938774015830032</c:v>
                </c:pt>
                <c:pt idx="906">
                  <c:v>0.40838118609190016</c:v>
                </c:pt>
                <c:pt idx="907">
                  <c:v>0.40749126197674601</c:v>
                </c:pt>
                <c:pt idx="908">
                  <c:v>0.40647801562821056</c:v>
                </c:pt>
                <c:pt idx="909">
                  <c:v>0.40557208866362365</c:v>
                </c:pt>
                <c:pt idx="910">
                  <c:v>0.40470884885134939</c:v>
                </c:pt>
                <c:pt idx="911">
                  <c:v>0.40383191328101403</c:v>
                </c:pt>
                <c:pt idx="912">
                  <c:v>0.40301605985935468</c:v>
                </c:pt>
                <c:pt idx="913">
                  <c:v>0.40219406117072931</c:v>
                </c:pt>
                <c:pt idx="914">
                  <c:v>0.40138237028054552</c:v>
                </c:pt>
                <c:pt idx="915">
                  <c:v>0.40065303403621799</c:v>
                </c:pt>
                <c:pt idx="916">
                  <c:v>0.39990201625324423</c:v>
                </c:pt>
                <c:pt idx="917">
                  <c:v>0.39916971563827019</c:v>
                </c:pt>
                <c:pt idx="918">
                  <c:v>0.39845821388301067</c:v>
                </c:pt>
                <c:pt idx="919">
                  <c:v>0.39780105666896354</c:v>
                </c:pt>
                <c:pt idx="920">
                  <c:v>0.3971492273595571</c:v>
                </c:pt>
                <c:pt idx="921">
                  <c:v>0.3965308402661612</c:v>
                </c:pt>
                <c:pt idx="922">
                  <c:v>0.39598033984620057</c:v>
                </c:pt>
                <c:pt idx="923">
                  <c:v>0.3953538999814466</c:v>
                </c:pt>
                <c:pt idx="924">
                  <c:v>0.39484046149504648</c:v>
                </c:pt>
                <c:pt idx="925">
                  <c:v>0.39424795764502896</c:v>
                </c:pt>
                <c:pt idx="926">
                  <c:v>0.3937960438665018</c:v>
                </c:pt>
                <c:pt idx="927">
                  <c:v>0.39327370128994787</c:v>
                </c:pt>
                <c:pt idx="928">
                  <c:v>0.39285713757315749</c:v>
                </c:pt>
                <c:pt idx="929">
                  <c:v>0.39240988395986715</c:v>
                </c:pt>
                <c:pt idx="930">
                  <c:v>0.39197272864548693</c:v>
                </c:pt>
                <c:pt idx="931">
                  <c:v>0.39158522852131356</c:v>
                </c:pt>
                <c:pt idx="932">
                  <c:v>0.39119593581893197</c:v>
                </c:pt>
                <c:pt idx="933">
                  <c:v>0.39084651138052362</c:v>
                </c:pt>
                <c:pt idx="934">
                  <c:v>0.3905934344117496</c:v>
                </c:pt>
                <c:pt idx="935">
                  <c:v>0.39027542864382458</c:v>
                </c:pt>
                <c:pt idx="936">
                  <c:v>0.38995339173112853</c:v>
                </c:pt>
                <c:pt idx="937">
                  <c:v>0.38971574943522813</c:v>
                </c:pt>
                <c:pt idx="938">
                  <c:v>0.3895921842097817</c:v>
                </c:pt>
                <c:pt idx="939">
                  <c:v>0.38936112637711628</c:v>
                </c:pt>
                <c:pt idx="940">
                  <c:v>0.3889653130108609</c:v>
                </c:pt>
                <c:pt idx="941">
                  <c:v>0.3887037634771629</c:v>
                </c:pt>
                <c:pt idx="942">
                  <c:v>0.38855710950443656</c:v>
                </c:pt>
                <c:pt idx="943">
                  <c:v>0.38862724218236633</c:v>
                </c:pt>
                <c:pt idx="944">
                  <c:v>0.38850079903668788</c:v>
                </c:pt>
                <c:pt idx="945">
                  <c:v>0.38804102642182703</c:v>
                </c:pt>
                <c:pt idx="946">
                  <c:v>0.38813442810655774</c:v>
                </c:pt>
                <c:pt idx="947">
                  <c:v>0.38826288823094479</c:v>
                </c:pt>
                <c:pt idx="948">
                  <c:v>0.38812593621420038</c:v>
                </c:pt>
                <c:pt idx="949">
                  <c:v>0.38822997333883963</c:v>
                </c:pt>
                <c:pt idx="950">
                  <c:v>0.38819918424637373</c:v>
                </c:pt>
                <c:pt idx="951">
                  <c:v>0.38802404645527677</c:v>
                </c:pt>
                <c:pt idx="952">
                  <c:v>0.38796674396897379</c:v>
                </c:pt>
                <c:pt idx="953">
                  <c:v>0.38798266056789038</c:v>
                </c:pt>
                <c:pt idx="954">
                  <c:v>0.38806543628688767</c:v>
                </c:pt>
                <c:pt idx="955">
                  <c:v>0.38819812259246084</c:v>
                </c:pt>
                <c:pt idx="956">
                  <c:v>0.38846255458060319</c:v>
                </c:pt>
                <c:pt idx="957">
                  <c:v>0.38865274778257153</c:v>
                </c:pt>
                <c:pt idx="958">
                  <c:v>0.38881431804473143</c:v>
                </c:pt>
                <c:pt idx="959">
                  <c:v>0.38893659865811647</c:v>
                </c:pt>
                <c:pt idx="960">
                  <c:v>0.38887385908615146</c:v>
                </c:pt>
                <c:pt idx="961">
                  <c:v>0.38894191598761396</c:v>
                </c:pt>
                <c:pt idx="962">
                  <c:v>0.38906955143044353</c:v>
                </c:pt>
                <c:pt idx="963">
                  <c:v>0.38932919256796916</c:v>
                </c:pt>
                <c:pt idx="964">
                  <c:v>0.38960176990900641</c:v>
                </c:pt>
                <c:pt idx="965">
                  <c:v>0.38960603028768659</c:v>
                </c:pt>
                <c:pt idx="966">
                  <c:v>0.38982336503766007</c:v>
                </c:pt>
                <c:pt idx="967">
                  <c:v>0.3901399734283299</c:v>
                </c:pt>
                <c:pt idx="968">
                  <c:v>0.39024662754194167</c:v>
                </c:pt>
                <c:pt idx="969">
                  <c:v>0.39040879197440531</c:v>
                </c:pt>
                <c:pt idx="970">
                  <c:v>0.39081553623660381</c:v>
                </c:pt>
                <c:pt idx="971">
                  <c:v>0.39112111182698406</c:v>
                </c:pt>
                <c:pt idx="972">
                  <c:v>0.39132209688014297</c:v>
                </c:pt>
                <c:pt idx="973">
                  <c:v>0.39147931490995064</c:v>
                </c:pt>
                <c:pt idx="974">
                  <c:v>0.39175431589076209</c:v>
                </c:pt>
                <c:pt idx="975">
                  <c:v>0.39194809818334042</c:v>
                </c:pt>
                <c:pt idx="976">
                  <c:v>0.39227376147976029</c:v>
                </c:pt>
                <c:pt idx="977">
                  <c:v>0.39269834734719011</c:v>
                </c:pt>
                <c:pt idx="978">
                  <c:v>0.39310939004538326</c:v>
                </c:pt>
                <c:pt idx="979">
                  <c:v>0.39338542547945299</c:v>
                </c:pt>
                <c:pt idx="980">
                  <c:v>0.393728297340322</c:v>
                </c:pt>
                <c:pt idx="981">
                  <c:v>0.39406390742076175</c:v>
                </c:pt>
                <c:pt idx="982">
                  <c:v>0.39439439247682007</c:v>
                </c:pt>
                <c:pt idx="983">
                  <c:v>0.39474991768068729</c:v>
                </c:pt>
                <c:pt idx="984">
                  <c:v>0.39513378058447896</c:v>
                </c:pt>
                <c:pt idx="985">
                  <c:v>0.39542513897345832</c:v>
                </c:pt>
                <c:pt idx="986">
                  <c:v>0.39579231299091572</c:v>
                </c:pt>
                <c:pt idx="987">
                  <c:v>0.39620954010684206</c:v>
                </c:pt>
                <c:pt idx="988">
                  <c:v>0.39652867583356871</c:v>
                </c:pt>
                <c:pt idx="989">
                  <c:v>0.39696502704961195</c:v>
                </c:pt>
                <c:pt idx="990">
                  <c:v>0.39727496184059674</c:v>
                </c:pt>
                <c:pt idx="991">
                  <c:v>0.39760139101987618</c:v>
                </c:pt>
                <c:pt idx="992">
                  <c:v>0.39801384501022774</c:v>
                </c:pt>
                <c:pt idx="993">
                  <c:v>0.39840930017554477</c:v>
                </c:pt>
                <c:pt idx="994">
                  <c:v>0.3988007641756422</c:v>
                </c:pt>
                <c:pt idx="995">
                  <c:v>0.39911636698846753</c:v>
                </c:pt>
                <c:pt idx="996">
                  <c:v>0.39947360126849013</c:v>
                </c:pt>
                <c:pt idx="997">
                  <c:v>0.39991728565415147</c:v>
                </c:pt>
                <c:pt idx="998">
                  <c:v>0.40025116530645855</c:v>
                </c:pt>
                <c:pt idx="999">
                  <c:v>0.400630091302284</c:v>
                </c:pt>
                <c:pt idx="1000">
                  <c:v>0.40103996551106375</c:v>
                </c:pt>
                <c:pt idx="1001">
                  <c:v>0.40137142665537184</c:v>
                </c:pt>
                <c:pt idx="1002">
                  <c:v>0.4017907646017817</c:v>
                </c:pt>
                <c:pt idx="1003">
                  <c:v>0.40214801382103144</c:v>
                </c:pt>
                <c:pt idx="1004">
                  <c:v>0.40247922490583055</c:v>
                </c:pt>
                <c:pt idx="1005">
                  <c:v>0.40288425976672126</c:v>
                </c:pt>
                <c:pt idx="1006">
                  <c:v>0.40327318514363841</c:v>
                </c:pt>
                <c:pt idx="1007">
                  <c:v>0.40360965576283198</c:v>
                </c:pt>
                <c:pt idx="1008">
                  <c:v>0.40391666515795566</c:v>
                </c:pt>
                <c:pt idx="1009">
                  <c:v>0.40431092370534993</c:v>
                </c:pt>
                <c:pt idx="1010">
                  <c:v>0.40462394225506509</c:v>
                </c:pt>
                <c:pt idx="1011">
                  <c:v>0.40495594428538484</c:v>
                </c:pt>
                <c:pt idx="1012">
                  <c:v>0.40529151311469758</c:v>
                </c:pt>
                <c:pt idx="1013">
                  <c:v>0.40562513118478677</c:v>
                </c:pt>
                <c:pt idx="1014">
                  <c:v>0.40590260492829955</c:v>
                </c:pt>
                <c:pt idx="1015">
                  <c:v>0.40623558626459633</c:v>
                </c:pt>
                <c:pt idx="1016">
                  <c:v>0.40658543627683991</c:v>
                </c:pt>
                <c:pt idx="1017">
                  <c:v>0.40684911709548938</c:v>
                </c:pt>
                <c:pt idx="1018">
                  <c:v>0.40714068180131469</c:v>
                </c:pt>
                <c:pt idx="1019">
                  <c:v>0.40744797885875322</c:v>
                </c:pt>
                <c:pt idx="1020">
                  <c:v>0.40772995150849595</c:v>
                </c:pt>
                <c:pt idx="1021">
                  <c:v>0.40802321960171273</c:v>
                </c:pt>
                <c:pt idx="1022">
                  <c:v>0.40828888699761218</c:v>
                </c:pt>
                <c:pt idx="1023">
                  <c:v>0.40853802832922687</c:v>
                </c:pt>
                <c:pt idx="1024">
                  <c:v>0.40878619947303202</c:v>
                </c:pt>
                <c:pt idx="1025">
                  <c:v>0.40903785401382975</c:v>
                </c:pt>
                <c:pt idx="1026">
                  <c:v>0.40927070864159021</c:v>
                </c:pt>
                <c:pt idx="1027">
                  <c:v>0.40949030798696534</c:v>
                </c:pt>
                <c:pt idx="1028">
                  <c:v>0.40972340539744379</c:v>
                </c:pt>
                <c:pt idx="1029">
                  <c:v>0.409920911142166</c:v>
                </c:pt>
                <c:pt idx="1030">
                  <c:v>0.41014195626171907</c:v>
                </c:pt>
                <c:pt idx="1031">
                  <c:v>0.41030837251554719</c:v>
                </c:pt>
                <c:pt idx="1032">
                  <c:v>0.41051955606038254</c:v>
                </c:pt>
                <c:pt idx="1033">
                  <c:v>0.41070847914597575</c:v>
                </c:pt>
                <c:pt idx="1034">
                  <c:v>0.41088294266076336</c:v>
                </c:pt>
                <c:pt idx="1035">
                  <c:v>0.4110350962623599</c:v>
                </c:pt>
                <c:pt idx="1036">
                  <c:v>0.41119290004879916</c:v>
                </c:pt>
                <c:pt idx="1037">
                  <c:v>0.41132388716021767</c:v>
                </c:pt>
                <c:pt idx="1038">
                  <c:v>0.41146947474538131</c:v>
                </c:pt>
                <c:pt idx="1039">
                  <c:v>0.41159830445849072</c:v>
                </c:pt>
                <c:pt idx="1040">
                  <c:v>0.41172268939405759</c:v>
                </c:pt>
                <c:pt idx="1041">
                  <c:v>0.41184150466761121</c:v>
                </c:pt>
                <c:pt idx="1042">
                  <c:v>0.41194353239689452</c:v>
                </c:pt>
                <c:pt idx="1043">
                  <c:v>0.41210166667527648</c:v>
                </c:pt>
                <c:pt idx="1044">
                  <c:v>0.41222507383736606</c:v>
                </c:pt>
                <c:pt idx="1045">
                  <c:v>0.41235749506244118</c:v>
                </c:pt>
                <c:pt idx="1046">
                  <c:v>0.41247423877931427</c:v>
                </c:pt>
                <c:pt idx="1047">
                  <c:v>0.41266176792814696</c:v>
                </c:pt>
                <c:pt idx="1048">
                  <c:v>0.41285724375630961</c:v>
                </c:pt>
                <c:pt idx="1049">
                  <c:v>0.41313038318155626</c:v>
                </c:pt>
                <c:pt idx="1050">
                  <c:v>0.41339356879037464</c:v>
                </c:pt>
                <c:pt idx="1051">
                  <c:v>0.4137537391181757</c:v>
                </c:pt>
                <c:pt idx="1052">
                  <c:v>0.41413111273184677</c:v>
                </c:pt>
                <c:pt idx="1053">
                  <c:v>0.41459793240916992</c:v>
                </c:pt>
                <c:pt idx="1054">
                  <c:v>0.41505057239515514</c:v>
                </c:pt>
                <c:pt idx="1055">
                  <c:v>0.41559413768240722</c:v>
                </c:pt>
                <c:pt idx="1056">
                  <c:v>0.4160489496545357</c:v>
                </c:pt>
                <c:pt idx="1057">
                  <c:v>0.4165699662718309</c:v>
                </c:pt>
                <c:pt idx="1058">
                  <c:v>0.41709274338390928</c:v>
                </c:pt>
                <c:pt idx="1059">
                  <c:v>0.41755140006906599</c:v>
                </c:pt>
                <c:pt idx="1060">
                  <c:v>0.41799689678583002</c:v>
                </c:pt>
                <c:pt idx="1061">
                  <c:v>0.41830628573500528</c:v>
                </c:pt>
                <c:pt idx="1062">
                  <c:v>0.41863980810476681</c:v>
                </c:pt>
                <c:pt idx="1063">
                  <c:v>0.41884482947472579</c:v>
                </c:pt>
                <c:pt idx="1064">
                  <c:v>0.41916850458775173</c:v>
                </c:pt>
                <c:pt idx="1065">
                  <c:v>0.41938290117057209</c:v>
                </c:pt>
                <c:pt idx="1066">
                  <c:v>0.41962479456810797</c:v>
                </c:pt>
                <c:pt idx="1067">
                  <c:v>0.41977775897397535</c:v>
                </c:pt>
                <c:pt idx="1068">
                  <c:v>0.42003586583934011</c:v>
                </c:pt>
                <c:pt idx="1069">
                  <c:v>0.42008499204201138</c:v>
                </c:pt>
                <c:pt idx="1070">
                  <c:v>0.42021983203737068</c:v>
                </c:pt>
                <c:pt idx="1071">
                  <c:v>0.4202495481741918</c:v>
                </c:pt>
                <c:pt idx="1072">
                  <c:v>0.42020840329536585</c:v>
                </c:pt>
                <c:pt idx="1073">
                  <c:v>0.4201489786846237</c:v>
                </c:pt>
                <c:pt idx="1074">
                  <c:v>0.42000159503509082</c:v>
                </c:pt>
                <c:pt idx="1075">
                  <c:v>0.41980972849181003</c:v>
                </c:pt>
                <c:pt idx="1076">
                  <c:v>0.41956773209651765</c:v>
                </c:pt>
                <c:pt idx="1077">
                  <c:v>0.41929165564524162</c:v>
                </c:pt>
                <c:pt idx="1078">
                  <c:v>0.4189382601973165</c:v>
                </c:pt>
                <c:pt idx="1079">
                  <c:v>0.41858401348762603</c:v>
                </c:pt>
                <c:pt idx="1080">
                  <c:v>0.4181959268889523</c:v>
                </c:pt>
                <c:pt idx="1081">
                  <c:v>0.41773545300483539</c:v>
                </c:pt>
                <c:pt idx="1082">
                  <c:v>0.4172493587775658</c:v>
                </c:pt>
                <c:pt idx="1083">
                  <c:v>0.41676834335988255</c:v>
                </c:pt>
                <c:pt idx="1084">
                  <c:v>0.41623689662042063</c:v>
                </c:pt>
                <c:pt idx="1085">
                  <c:v>0.41572193472078567</c:v>
                </c:pt>
                <c:pt idx="1086">
                  <c:v>0.41516917206532788</c:v>
                </c:pt>
                <c:pt idx="1087">
                  <c:v>0.41459567603504294</c:v>
                </c:pt>
                <c:pt idx="1088">
                  <c:v>0.41404547085138083</c:v>
                </c:pt>
                <c:pt idx="1089">
                  <c:v>0.41336206809354292</c:v>
                </c:pt>
                <c:pt idx="1090">
                  <c:v>0.41278084043017133</c:v>
                </c:pt>
                <c:pt idx="1091">
                  <c:v>0.41209044958101537</c:v>
                </c:pt>
                <c:pt idx="1092">
                  <c:v>0.41137203765221486</c:v>
                </c:pt>
                <c:pt idx="1093">
                  <c:v>0.41072525143878297</c:v>
                </c:pt>
                <c:pt idx="1094">
                  <c:v>0.40996667387592806</c:v>
                </c:pt>
                <c:pt idx="1095">
                  <c:v>0.40925064926206595</c:v>
                </c:pt>
                <c:pt idx="1096">
                  <c:v>0.40851466525693697</c:v>
                </c:pt>
                <c:pt idx="1097">
                  <c:v>0.40778881141420331</c:v>
                </c:pt>
                <c:pt idx="1098">
                  <c:v>0.40705086344523495</c:v>
                </c:pt>
                <c:pt idx="1099">
                  <c:v>0.40636176548418279</c:v>
                </c:pt>
                <c:pt idx="1100">
                  <c:v>0.40553783547807742</c:v>
                </c:pt>
                <c:pt idx="1101">
                  <c:v>0.40475406563063632</c:v>
                </c:pt>
                <c:pt idx="1102">
                  <c:v>0.40400143357731949</c:v>
                </c:pt>
                <c:pt idx="1103">
                  <c:v>0.40319735032207599</c:v>
                </c:pt>
                <c:pt idx="1104">
                  <c:v>0.40238159008704533</c:v>
                </c:pt>
                <c:pt idx="1105">
                  <c:v>0.40162538980132478</c:v>
                </c:pt>
                <c:pt idx="1106">
                  <c:v>0.40078853013052196</c:v>
                </c:pt>
                <c:pt idx="1107">
                  <c:v>0.39990419756336237</c:v>
                </c:pt>
                <c:pt idx="1108">
                  <c:v>0.39915338372292969</c:v>
                </c:pt>
                <c:pt idx="1109">
                  <c:v>0.3983060559921357</c:v>
                </c:pt>
                <c:pt idx="1110">
                  <c:v>0.39735519079028986</c:v>
                </c:pt>
                <c:pt idx="1111">
                  <c:v>0.39662283862407316</c:v>
                </c:pt>
                <c:pt idx="1112">
                  <c:v>0.39581176027028098</c:v>
                </c:pt>
                <c:pt idx="1113">
                  <c:v>0.3948490857000585</c:v>
                </c:pt>
                <c:pt idx="1114">
                  <c:v>0.39400257467501149</c:v>
                </c:pt>
                <c:pt idx="1115">
                  <c:v>0.39318563132383305</c:v>
                </c:pt>
                <c:pt idx="1116">
                  <c:v>0.39231341480602344</c:v>
                </c:pt>
                <c:pt idx="1117">
                  <c:v>0.39136807993871608</c:v>
                </c:pt>
                <c:pt idx="1118">
                  <c:v>0.39054006147947629</c:v>
                </c:pt>
                <c:pt idx="1119">
                  <c:v>0.38969976919404525</c:v>
                </c:pt>
                <c:pt idx="1120">
                  <c:v>0.38878242441579552</c:v>
                </c:pt>
                <c:pt idx="1121">
                  <c:v>0.38784367529855013</c:v>
                </c:pt>
                <c:pt idx="1122">
                  <c:v>0.38703928373951202</c:v>
                </c:pt>
                <c:pt idx="1123">
                  <c:v>0.38624694811163485</c:v>
                </c:pt>
                <c:pt idx="1124">
                  <c:v>0.38523456806191492</c:v>
                </c:pt>
                <c:pt idx="1125">
                  <c:v>0.38437079277890501</c:v>
                </c:pt>
                <c:pt idx="1126">
                  <c:v>0.3835664997016679</c:v>
                </c:pt>
                <c:pt idx="1127">
                  <c:v>0.38270812905335966</c:v>
                </c:pt>
                <c:pt idx="1128">
                  <c:v>0.38174056318736388</c:v>
                </c:pt>
                <c:pt idx="1129">
                  <c:v>0.38082733435886812</c:v>
                </c:pt>
                <c:pt idx="1130">
                  <c:v>0.38006499595650389</c:v>
                </c:pt>
                <c:pt idx="1131">
                  <c:v>0.37924470992296216</c:v>
                </c:pt>
                <c:pt idx="1132">
                  <c:v>0.37831491520168153</c:v>
                </c:pt>
                <c:pt idx="1133">
                  <c:v>0.3773612188562635</c:v>
                </c:pt>
                <c:pt idx="1134">
                  <c:v>0.37660906997773325</c:v>
                </c:pt>
                <c:pt idx="1135">
                  <c:v>0.3757818667314724</c:v>
                </c:pt>
                <c:pt idx="1136">
                  <c:v>0.37492122527534832</c:v>
                </c:pt>
                <c:pt idx="1137">
                  <c:v>0.37399343866999224</c:v>
                </c:pt>
                <c:pt idx="1138">
                  <c:v>0.37316812113078951</c:v>
                </c:pt>
                <c:pt idx="1139">
                  <c:v>0.37237712533563705</c:v>
                </c:pt>
                <c:pt idx="1140">
                  <c:v>0.37157019709831923</c:v>
                </c:pt>
                <c:pt idx="1141">
                  <c:v>0.3707413087638316</c:v>
                </c:pt>
                <c:pt idx="1142">
                  <c:v>0.36987939274181142</c:v>
                </c:pt>
                <c:pt idx="1143">
                  <c:v>0.36904559523731933</c:v>
                </c:pt>
                <c:pt idx="1144">
                  <c:v>0.36821440937230726</c:v>
                </c:pt>
                <c:pt idx="1145">
                  <c:v>0.36738278731365237</c:v>
                </c:pt>
                <c:pt idx="1146">
                  <c:v>0.3666244731813682</c:v>
                </c:pt>
                <c:pt idx="1147">
                  <c:v>0.36585638807829229</c:v>
                </c:pt>
                <c:pt idx="1148">
                  <c:v>0.36510878557006154</c:v>
                </c:pt>
                <c:pt idx="1149">
                  <c:v>0.36430820358707905</c:v>
                </c:pt>
                <c:pt idx="1150">
                  <c:v>0.36354921584620931</c:v>
                </c:pt>
                <c:pt idx="1151">
                  <c:v>0.36285464039815107</c:v>
                </c:pt>
                <c:pt idx="1152">
                  <c:v>0.36211618200320395</c:v>
                </c:pt>
                <c:pt idx="1153">
                  <c:v>0.36139594473546188</c:v>
                </c:pt>
                <c:pt idx="1154">
                  <c:v>0.36078154116589461</c:v>
                </c:pt>
                <c:pt idx="1155">
                  <c:v>0.36014710485953333</c:v>
                </c:pt>
                <c:pt idx="1156">
                  <c:v>0.35952651357341686</c:v>
                </c:pt>
                <c:pt idx="1157">
                  <c:v>0.35894749853979668</c:v>
                </c:pt>
                <c:pt idx="1158">
                  <c:v>0.35833852887312895</c:v>
                </c:pt>
                <c:pt idx="1159">
                  <c:v>0.35766212622587751</c:v>
                </c:pt>
                <c:pt idx="1160">
                  <c:v>0.35701147692739421</c:v>
                </c:pt>
                <c:pt idx="1161">
                  <c:v>0.35638745361062929</c:v>
                </c:pt>
                <c:pt idx="1162">
                  <c:v>0.35586286232109976</c:v>
                </c:pt>
                <c:pt idx="1163">
                  <c:v>0.35538418364461599</c:v>
                </c:pt>
                <c:pt idx="1164">
                  <c:v>0.35498568738001229</c:v>
                </c:pt>
                <c:pt idx="1165">
                  <c:v>0.35450502680092288</c:v>
                </c:pt>
                <c:pt idx="1166">
                  <c:v>0.35402391629494045</c:v>
                </c:pt>
                <c:pt idx="1167">
                  <c:v>0.35353745683687221</c:v>
                </c:pt>
                <c:pt idx="1168">
                  <c:v>0.35311420985072461</c:v>
                </c:pt>
                <c:pt idx="1169">
                  <c:v>0.35279606653665818</c:v>
                </c:pt>
                <c:pt idx="1170">
                  <c:v>0.35259062088877308</c:v>
                </c:pt>
                <c:pt idx="1171">
                  <c:v>0.35229045370166806</c:v>
                </c:pt>
                <c:pt idx="1172">
                  <c:v>0.35200221476064503</c:v>
                </c:pt>
                <c:pt idx="1173">
                  <c:v>0.35155216306100912</c:v>
                </c:pt>
                <c:pt idx="1174">
                  <c:v>0.35119323714474793</c:v>
                </c:pt>
                <c:pt idx="1175">
                  <c:v>0.35081025494116042</c:v>
                </c:pt>
                <c:pt idx="1176">
                  <c:v>0.35059016866735654</c:v>
                </c:pt>
                <c:pt idx="1177">
                  <c:v>0.35051812925201759</c:v>
                </c:pt>
                <c:pt idx="1178">
                  <c:v>0.35041398527815282</c:v>
                </c:pt>
                <c:pt idx="1179">
                  <c:v>0.3504509681288725</c:v>
                </c:pt>
                <c:pt idx="1180">
                  <c:v>0.3502865159032762</c:v>
                </c:pt>
                <c:pt idx="1181">
                  <c:v>0.35017756411251072</c:v>
                </c:pt>
                <c:pt idx="1182">
                  <c:v>0.34996265902731011</c:v>
                </c:pt>
                <c:pt idx="1183">
                  <c:v>0.34961961477882231</c:v>
                </c:pt>
                <c:pt idx="1184">
                  <c:v>0.34936420826744002</c:v>
                </c:pt>
                <c:pt idx="1185">
                  <c:v>0.34897798497151283</c:v>
                </c:pt>
                <c:pt idx="1186">
                  <c:v>0.34864444033931569</c:v>
                </c:pt>
                <c:pt idx="1187">
                  <c:v>0.34838670052459164</c:v>
                </c:pt>
                <c:pt idx="1188">
                  <c:v>0.34817752051972017</c:v>
                </c:pt>
                <c:pt idx="1189">
                  <c:v>0.34788328961195153</c:v>
                </c:pt>
                <c:pt idx="1190">
                  <c:v>0.34769659509671219</c:v>
                </c:pt>
                <c:pt idx="1191">
                  <c:v>0.34759989374276523</c:v>
                </c:pt>
                <c:pt idx="1192">
                  <c:v>0.34758345665372109</c:v>
                </c:pt>
                <c:pt idx="1193">
                  <c:v>0.34767338480798698</c:v>
                </c:pt>
                <c:pt idx="1194">
                  <c:v>0.34770143072966608</c:v>
                </c:pt>
                <c:pt idx="1195">
                  <c:v>0.34755445154350756</c:v>
                </c:pt>
                <c:pt idx="1196">
                  <c:v>0.34737949513434885</c:v>
                </c:pt>
                <c:pt idx="1197">
                  <c:v>0.34724131972675043</c:v>
                </c:pt>
                <c:pt idx="1198">
                  <c:v>0.34699020428743899</c:v>
                </c:pt>
                <c:pt idx="1199">
                  <c:v>0.34661187374455027</c:v>
                </c:pt>
                <c:pt idx="1200">
                  <c:v>0.34614616923566133</c:v>
                </c:pt>
              </c:numCache>
            </c:numRef>
          </c:yVal>
          <c:smooth val="1"/>
        </c:ser>
        <c:dLbls>
          <c:showLegendKey val="0"/>
          <c:showVal val="0"/>
          <c:showCatName val="0"/>
          <c:showSerName val="0"/>
          <c:showPercent val="0"/>
          <c:showBubbleSize val="0"/>
        </c:dLbls>
        <c:axId val="33121024"/>
        <c:axId val="33122944"/>
      </c:scatterChart>
      <c:valAx>
        <c:axId val="33121024"/>
        <c:scaling>
          <c:orientation val="minMax"/>
          <c:max val="26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33122944"/>
        <c:crosses val="autoZero"/>
        <c:crossBetween val="midCat"/>
      </c:valAx>
      <c:valAx>
        <c:axId val="33122944"/>
        <c:scaling>
          <c:orientation val="minMax"/>
        </c:scaling>
        <c:delete val="0"/>
        <c:axPos val="l"/>
        <c:majorGridlines/>
        <c:title>
          <c:tx>
            <c:rich>
              <a:bodyPr rot="-5400000" vert="horz"/>
              <a:lstStyle/>
              <a:p>
                <a:pPr>
                  <a:defRPr/>
                </a:pPr>
                <a:r>
                  <a:rPr lang="en-US"/>
                  <a:t>Optical Density</a:t>
                </a:r>
              </a:p>
            </c:rich>
          </c:tx>
          <c:overlay val="0"/>
        </c:title>
        <c:numFmt formatCode="General" sourceLinked="1"/>
        <c:majorTickMark val="out"/>
        <c:minorTickMark val="none"/>
        <c:tickLblPos val="nextTo"/>
        <c:crossAx val="33121024"/>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xdr:rowOff>
    </xdr:from>
    <xdr:to>
      <xdr:col>2</xdr:col>
      <xdr:colOff>0</xdr:colOff>
      <xdr:row>4</xdr:row>
      <xdr:rowOff>81169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219075"/>
          <a:ext cx="2276475" cy="633619"/>
        </a:xfrm>
        <a:prstGeom prst="rect">
          <a:avLst/>
        </a:prstGeom>
      </xdr:spPr>
    </xdr:pic>
    <xdr:clientData/>
  </xdr:twoCellAnchor>
  <xdr:twoCellAnchor>
    <xdr:from>
      <xdr:col>5</xdr:col>
      <xdr:colOff>200025</xdr:colOff>
      <xdr:row>4</xdr:row>
      <xdr:rowOff>161931</xdr:rowOff>
    </xdr:from>
    <xdr:to>
      <xdr:col>12</xdr:col>
      <xdr:colOff>457200</xdr:colOff>
      <xdr:row>19</xdr:row>
      <xdr:rowOff>47631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495300</xdr:colOff>
      <xdr:row>4</xdr:row>
      <xdr:rowOff>100012</xdr:rowOff>
    </xdr:from>
    <xdr:to>
      <xdr:col>12</xdr:col>
      <xdr:colOff>85725</xdr:colOff>
      <xdr:row>18</xdr:row>
      <xdr:rowOff>176212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4665"/>
  <sheetViews>
    <sheetView tabSelected="1" workbookViewId="0">
      <pane ySplit="1" topLeftCell="A2" activePane="bottomLeft" state="frozen"/>
      <selection pane="bottomLeft"/>
    </sheetView>
  </sheetViews>
  <sheetFormatPr defaultRowHeight="15" x14ac:dyDescent="0.25"/>
  <cols>
    <col min="1" max="1" width="16.5703125" bestFit="1" customWidth="1"/>
    <col min="2" max="2" width="17.85546875" customWidth="1"/>
    <col min="3" max="3" width="20.85546875" style="7" customWidth="1"/>
    <col min="4" max="4" width="20.85546875" style="5" customWidth="1"/>
    <col min="5" max="5" width="8.7109375" style="5" customWidth="1"/>
    <col min="6" max="6" width="9.85546875" style="5" customWidth="1"/>
    <col min="7" max="7" width="9.140625" style="5"/>
  </cols>
  <sheetData>
    <row r="1" spans="1:15" s="2" customFormat="1" ht="35.25" customHeight="1" x14ac:dyDescent="0.25">
      <c r="B1" s="3"/>
      <c r="C1" s="5" t="s">
        <v>4</v>
      </c>
      <c r="D1" s="5" t="s">
        <v>5</v>
      </c>
      <c r="E1" s="6"/>
      <c r="F1" s="6"/>
      <c r="G1" s="4"/>
      <c r="H1" s="3"/>
      <c r="I1" s="3"/>
      <c r="J1" s="3"/>
      <c r="K1" s="3"/>
      <c r="L1" s="3"/>
      <c r="M1" s="3"/>
      <c r="N1" s="3"/>
    </row>
    <row r="2" spans="1:15" s="2" customFormat="1" ht="14.25" customHeight="1" x14ac:dyDescent="0.25">
      <c r="A2" s="15"/>
      <c r="B2" s="15"/>
      <c r="C2" s="14">
        <v>200</v>
      </c>
      <c r="D2" s="12">
        <v>9.2999999999999992E-3</v>
      </c>
      <c r="E2" s="1"/>
      <c r="F2" s="1"/>
      <c r="G2" s="4"/>
      <c r="H2" s="3"/>
      <c r="I2" s="3"/>
      <c r="J2" s="3"/>
      <c r="K2" s="3"/>
      <c r="L2" s="3"/>
      <c r="M2" s="3"/>
      <c r="N2" s="3"/>
      <c r="O2" s="9"/>
    </row>
    <row r="3" spans="1:15" s="2" customFormat="1" x14ac:dyDescent="0.25">
      <c r="A3" s="15"/>
      <c r="B3" s="15"/>
      <c r="C3" s="14">
        <v>201</v>
      </c>
      <c r="D3" s="12">
        <v>9.4000000000000004E-3</v>
      </c>
      <c r="E3" s="1"/>
      <c r="F3" s="1"/>
      <c r="G3" s="4"/>
      <c r="H3" s="3"/>
      <c r="I3" s="3"/>
      <c r="J3" s="3"/>
      <c r="K3" s="3"/>
      <c r="L3" s="3"/>
      <c r="M3" s="3"/>
      <c r="N3" s="3"/>
      <c r="O3" s="9"/>
    </row>
    <row r="4" spans="1:15" ht="15" customHeight="1" x14ac:dyDescent="0.25">
      <c r="A4" s="15"/>
      <c r="B4" s="15"/>
      <c r="C4" s="14">
        <v>202</v>
      </c>
      <c r="D4" s="12">
        <v>7.7999999999999996E-3</v>
      </c>
      <c r="E4" s="1"/>
      <c r="F4" s="1"/>
      <c r="O4" s="9"/>
    </row>
    <row r="5" spans="1:15" ht="15" customHeight="1" x14ac:dyDescent="0.25">
      <c r="A5" s="15"/>
      <c r="B5" s="15"/>
      <c r="C5" s="14">
        <v>203</v>
      </c>
      <c r="D5" s="12">
        <v>6.8999999999999999E-3</v>
      </c>
      <c r="E5" s="1"/>
      <c r="F5" s="1"/>
      <c r="O5" s="9"/>
    </row>
    <row r="6" spans="1:15" x14ac:dyDescent="0.25">
      <c r="A6" s="16" t="s">
        <v>1</v>
      </c>
      <c r="B6" s="16"/>
      <c r="C6" s="14">
        <v>204</v>
      </c>
      <c r="D6" s="12">
        <v>6.1999999999999998E-3</v>
      </c>
      <c r="E6" s="1"/>
      <c r="F6" s="1"/>
      <c r="O6" s="9"/>
    </row>
    <row r="7" spans="1:15" ht="15" customHeight="1" x14ac:dyDescent="0.25">
      <c r="A7" s="17" t="s">
        <v>8</v>
      </c>
      <c r="B7" s="17"/>
      <c r="C7" s="14">
        <v>205</v>
      </c>
      <c r="D7" s="12">
        <v>5.7999999999999996E-3</v>
      </c>
      <c r="E7" s="1"/>
      <c r="F7" s="1"/>
      <c r="O7" s="9"/>
    </row>
    <row r="8" spans="1:15" x14ac:dyDescent="0.25">
      <c r="A8" s="17"/>
      <c r="B8" s="17"/>
      <c r="C8" s="14">
        <v>206</v>
      </c>
      <c r="D8" s="12">
        <v>4.1000000000000003E-3</v>
      </c>
      <c r="E8" s="1"/>
      <c r="F8" s="1"/>
      <c r="O8" s="9"/>
    </row>
    <row r="9" spans="1:15" x14ac:dyDescent="0.25">
      <c r="A9" s="2" t="s">
        <v>0</v>
      </c>
      <c r="B9" s="1" t="s">
        <v>7</v>
      </c>
      <c r="C9" s="14">
        <v>207</v>
      </c>
      <c r="D9" s="12">
        <v>1.1000000000000001E-3</v>
      </c>
      <c r="E9" s="1"/>
      <c r="F9" s="1"/>
      <c r="O9" s="9"/>
    </row>
    <row r="10" spans="1:15" ht="15" customHeight="1" x14ac:dyDescent="0.25">
      <c r="A10" s="18" t="s">
        <v>3</v>
      </c>
      <c r="B10" s="18"/>
      <c r="C10" s="14">
        <v>208</v>
      </c>
      <c r="D10" s="12">
        <v>3.8999999999999998E-3</v>
      </c>
      <c r="E10" s="1"/>
      <c r="F10" s="1"/>
      <c r="O10" s="9"/>
    </row>
    <row r="11" spans="1:15" ht="15" customHeight="1" x14ac:dyDescent="0.25">
      <c r="A11" s="18"/>
      <c r="B11" s="18"/>
      <c r="C11" s="14">
        <v>209</v>
      </c>
      <c r="D11" s="12">
        <v>1.34E-2</v>
      </c>
      <c r="E11" s="1"/>
      <c r="F11" s="1"/>
      <c r="O11" s="9"/>
    </row>
    <row r="12" spans="1:15" x14ac:dyDescent="0.25">
      <c r="A12" s="18"/>
      <c r="B12" s="18"/>
      <c r="C12" s="14">
        <v>210</v>
      </c>
      <c r="D12" s="12">
        <v>2.52E-2</v>
      </c>
      <c r="E12" s="1"/>
      <c r="F12" s="1"/>
      <c r="O12" s="9"/>
    </row>
    <row r="13" spans="1:15" x14ac:dyDescent="0.25">
      <c r="A13" s="18"/>
      <c r="B13" s="18"/>
      <c r="C13" s="14">
        <v>211</v>
      </c>
      <c r="D13" s="12">
        <v>3.7900000000000003E-2</v>
      </c>
      <c r="E13" s="1"/>
      <c r="F13" s="1"/>
      <c r="O13" s="9"/>
    </row>
    <row r="14" spans="1:15" x14ac:dyDescent="0.25">
      <c r="A14" s="18"/>
      <c r="B14" s="18"/>
      <c r="C14" s="14">
        <v>212</v>
      </c>
      <c r="D14" s="12">
        <v>4.87E-2</v>
      </c>
      <c r="E14" s="1"/>
      <c r="F14" s="1"/>
      <c r="O14" s="9"/>
    </row>
    <row r="15" spans="1:15" x14ac:dyDescent="0.25">
      <c r="A15" s="18"/>
      <c r="B15" s="18"/>
      <c r="C15" s="14">
        <v>213</v>
      </c>
      <c r="D15" s="12">
        <v>5.7200000000000001E-2</v>
      </c>
      <c r="E15" s="1"/>
      <c r="F15" s="1"/>
      <c r="O15" s="9"/>
    </row>
    <row r="16" spans="1:15" x14ac:dyDescent="0.25">
      <c r="C16" s="14">
        <v>214</v>
      </c>
      <c r="D16" s="12">
        <v>6.1600000000000002E-2</v>
      </c>
      <c r="E16" s="1"/>
      <c r="F16" s="1"/>
      <c r="O16" s="9"/>
    </row>
    <row r="17" spans="1:15" x14ac:dyDescent="0.25">
      <c r="A17" s="19" t="s">
        <v>2</v>
      </c>
      <c r="B17" s="19"/>
      <c r="C17" s="14">
        <v>215</v>
      </c>
      <c r="D17" s="12">
        <v>6.13E-2</v>
      </c>
      <c r="E17" s="1"/>
      <c r="F17" s="1"/>
      <c r="O17" s="9"/>
    </row>
    <row r="18" spans="1:15" ht="15" customHeight="1" x14ac:dyDescent="0.25">
      <c r="A18" s="15"/>
      <c r="B18" s="15"/>
      <c r="C18" s="14">
        <v>216</v>
      </c>
      <c r="D18" s="12">
        <v>5.6000000000000001E-2</v>
      </c>
      <c r="E18" s="1"/>
      <c r="F18" s="1"/>
      <c r="O18" s="9"/>
    </row>
    <row r="19" spans="1:15" x14ac:dyDescent="0.25">
      <c r="A19" s="15"/>
      <c r="B19" s="15"/>
      <c r="C19" s="14">
        <v>217</v>
      </c>
      <c r="D19" s="12">
        <v>4.6399999999999997E-2</v>
      </c>
      <c r="E19" s="1"/>
      <c r="F19" s="1"/>
      <c r="O19" s="9"/>
    </row>
    <row r="20" spans="1:15" x14ac:dyDescent="0.25">
      <c r="B20" s="1"/>
      <c r="C20" s="14">
        <v>218</v>
      </c>
      <c r="D20" s="12">
        <v>3.5700000000000003E-2</v>
      </c>
      <c r="E20" s="1"/>
      <c r="F20" s="1"/>
      <c r="O20" s="9"/>
    </row>
    <row r="21" spans="1:15" x14ac:dyDescent="0.25">
      <c r="C21" s="14">
        <v>219</v>
      </c>
      <c r="D21" s="12">
        <v>2.81E-2</v>
      </c>
      <c r="E21" s="1"/>
      <c r="F21" s="1"/>
      <c r="O21" s="9"/>
    </row>
    <row r="22" spans="1:15" x14ac:dyDescent="0.25">
      <c r="C22" s="14">
        <v>220</v>
      </c>
      <c r="D22" s="12">
        <v>1.89E-2</v>
      </c>
      <c r="E22" s="1"/>
      <c r="F22" s="1"/>
      <c r="O22" s="9"/>
    </row>
    <row r="23" spans="1:15" x14ac:dyDescent="0.25">
      <c r="C23" s="14">
        <v>221</v>
      </c>
      <c r="D23" s="12">
        <v>1.14E-2</v>
      </c>
      <c r="E23" s="1"/>
      <c r="F23" s="1"/>
      <c r="O23" s="9"/>
    </row>
    <row r="24" spans="1:15" x14ac:dyDescent="0.25">
      <c r="C24" s="14">
        <v>222</v>
      </c>
      <c r="D24" s="12">
        <v>7.6E-3</v>
      </c>
      <c r="E24" s="1"/>
      <c r="F24" s="1"/>
      <c r="O24" s="9"/>
    </row>
    <row r="25" spans="1:15" x14ac:dyDescent="0.25">
      <c r="C25" s="14">
        <v>223</v>
      </c>
      <c r="D25" s="12">
        <v>5.4999999999999997E-3</v>
      </c>
      <c r="E25" s="1"/>
      <c r="F25" s="1"/>
      <c r="O25" s="9"/>
    </row>
    <row r="26" spans="1:15" x14ac:dyDescent="0.25">
      <c r="C26" s="14">
        <v>224</v>
      </c>
      <c r="D26" s="12">
        <v>3.2000000000000002E-3</v>
      </c>
      <c r="E26" s="1"/>
      <c r="F26" s="1"/>
      <c r="O26" s="9"/>
    </row>
    <row r="27" spans="1:15" x14ac:dyDescent="0.25">
      <c r="C27" s="14">
        <v>225</v>
      </c>
      <c r="D27" s="12">
        <v>5.9999999999999995E-4</v>
      </c>
      <c r="E27" s="1"/>
      <c r="F27" s="1"/>
      <c r="O27" s="9"/>
    </row>
    <row r="28" spans="1:15" x14ac:dyDescent="0.25">
      <c r="C28" s="14">
        <v>226</v>
      </c>
      <c r="D28" s="12">
        <v>1.1999999999999999E-3</v>
      </c>
      <c r="E28" s="1"/>
      <c r="F28" s="1"/>
      <c r="O28" s="9"/>
    </row>
    <row r="29" spans="1:15" x14ac:dyDescent="0.25">
      <c r="C29" s="14">
        <v>227</v>
      </c>
      <c r="D29" s="12">
        <v>6.9999999999999999E-4</v>
      </c>
      <c r="E29" s="1"/>
      <c r="F29" s="1"/>
      <c r="O29" s="9"/>
    </row>
    <row r="30" spans="1:15" x14ac:dyDescent="0.25">
      <c r="C30" s="14">
        <v>228</v>
      </c>
      <c r="D30" s="12">
        <v>8.9999999999999998E-4</v>
      </c>
      <c r="E30" s="1"/>
      <c r="F30" s="1"/>
      <c r="O30" s="9"/>
    </row>
    <row r="31" spans="1:15" x14ac:dyDescent="0.25">
      <c r="C31" s="14">
        <v>229</v>
      </c>
      <c r="D31" s="12">
        <v>2.3999999999999998E-3</v>
      </c>
      <c r="E31" s="1"/>
      <c r="F31" s="1"/>
      <c r="O31" s="9"/>
    </row>
    <row r="32" spans="1:15" x14ac:dyDescent="0.25">
      <c r="C32" s="14">
        <v>230</v>
      </c>
      <c r="D32" s="12">
        <v>8.9999999999999998E-4</v>
      </c>
      <c r="E32" s="1"/>
      <c r="F32" s="1"/>
      <c r="O32" s="9"/>
    </row>
    <row r="33" spans="3:15" x14ac:dyDescent="0.25">
      <c r="C33" s="14">
        <v>231</v>
      </c>
      <c r="D33" s="12">
        <v>2.9999999999999997E-4</v>
      </c>
      <c r="E33" s="1"/>
      <c r="F33" s="1"/>
      <c r="O33" s="9"/>
    </row>
    <row r="34" spans="3:15" x14ac:dyDescent="0.25">
      <c r="C34" s="14">
        <v>232</v>
      </c>
      <c r="D34" s="12">
        <v>5.0000000000000001E-4</v>
      </c>
      <c r="E34" s="1"/>
      <c r="F34" s="1"/>
      <c r="O34" s="9"/>
    </row>
    <row r="35" spans="3:15" x14ac:dyDescent="0.25">
      <c r="C35" s="14">
        <v>233</v>
      </c>
      <c r="D35" s="12">
        <v>1E-3</v>
      </c>
      <c r="E35" s="1"/>
      <c r="F35" s="1"/>
      <c r="O35" s="9"/>
    </row>
    <row r="36" spans="3:15" x14ac:dyDescent="0.25">
      <c r="C36" s="14">
        <v>234</v>
      </c>
      <c r="D36" s="12">
        <v>2.9999999999999997E-4</v>
      </c>
      <c r="E36" s="1"/>
      <c r="F36" s="1"/>
      <c r="O36" s="9"/>
    </row>
    <row r="37" spans="3:15" x14ac:dyDescent="0.25">
      <c r="C37" s="14">
        <v>235</v>
      </c>
      <c r="D37" s="12">
        <v>1.6000000000000001E-3</v>
      </c>
      <c r="E37" s="1"/>
      <c r="F37" s="1"/>
      <c r="O37" s="9"/>
    </row>
    <row r="38" spans="3:15" x14ac:dyDescent="0.25">
      <c r="C38" s="14">
        <v>236</v>
      </c>
      <c r="D38" s="12">
        <v>1.8E-3</v>
      </c>
      <c r="E38" s="1"/>
      <c r="F38" s="1"/>
      <c r="O38" s="9"/>
    </row>
    <row r="39" spans="3:15" x14ac:dyDescent="0.25">
      <c r="C39" s="14">
        <v>237</v>
      </c>
      <c r="D39" s="12">
        <v>1.5E-3</v>
      </c>
      <c r="E39" s="1"/>
      <c r="F39" s="1"/>
      <c r="O39" s="9"/>
    </row>
    <row r="40" spans="3:15" x14ac:dyDescent="0.25">
      <c r="C40" s="14">
        <v>238</v>
      </c>
      <c r="D40" s="12">
        <v>4.7999999999999996E-3</v>
      </c>
      <c r="E40" s="1"/>
      <c r="F40" s="1"/>
      <c r="O40" s="9"/>
    </row>
    <row r="41" spans="3:15" x14ac:dyDescent="0.25">
      <c r="C41" s="14">
        <v>239</v>
      </c>
      <c r="D41" s="12">
        <v>9.2999999999999992E-3</v>
      </c>
      <c r="E41" s="1"/>
      <c r="F41" s="1"/>
      <c r="O41" s="9"/>
    </row>
    <row r="42" spans="3:15" x14ac:dyDescent="0.25">
      <c r="C42" s="14">
        <v>240</v>
      </c>
      <c r="D42" s="12">
        <v>1.5100000000000001E-2</v>
      </c>
      <c r="E42" s="1"/>
      <c r="F42" s="1"/>
      <c r="O42" s="9"/>
    </row>
    <row r="43" spans="3:15" x14ac:dyDescent="0.25">
      <c r="C43" s="14">
        <v>241</v>
      </c>
      <c r="D43" s="12">
        <v>2.5600000000000001E-2</v>
      </c>
      <c r="E43" s="1"/>
      <c r="F43" s="1"/>
      <c r="O43" s="9"/>
    </row>
    <row r="44" spans="3:15" x14ac:dyDescent="0.25">
      <c r="C44" s="14">
        <v>242</v>
      </c>
      <c r="D44" s="12">
        <v>4.0300000000000002E-2</v>
      </c>
      <c r="E44" s="1"/>
      <c r="F44" s="1"/>
      <c r="O44" s="9"/>
    </row>
    <row r="45" spans="3:15" x14ac:dyDescent="0.25">
      <c r="C45" s="14">
        <v>243</v>
      </c>
      <c r="D45" s="12">
        <v>6.3500000000000001E-2</v>
      </c>
      <c r="E45" s="1"/>
      <c r="F45" s="1"/>
      <c r="O45" s="9"/>
    </row>
    <row r="46" spans="3:15" x14ac:dyDescent="0.25">
      <c r="C46" s="14">
        <v>244</v>
      </c>
      <c r="D46" s="12">
        <v>0.1023</v>
      </c>
      <c r="E46" s="1"/>
      <c r="F46" s="1"/>
      <c r="O46" s="9"/>
    </row>
    <row r="47" spans="3:15" x14ac:dyDescent="0.25">
      <c r="C47" s="14">
        <v>245</v>
      </c>
      <c r="D47" s="12">
        <v>0.1636</v>
      </c>
      <c r="E47" s="1"/>
      <c r="F47" s="1"/>
      <c r="O47" s="9"/>
    </row>
    <row r="48" spans="3:15" x14ac:dyDescent="0.25">
      <c r="C48" s="14">
        <v>246</v>
      </c>
      <c r="D48" s="12">
        <v>0.25559999999999999</v>
      </c>
      <c r="E48" s="1"/>
      <c r="F48" s="1"/>
      <c r="O48" s="9"/>
    </row>
    <row r="49" spans="3:15" x14ac:dyDescent="0.25">
      <c r="C49" s="14">
        <v>247</v>
      </c>
      <c r="D49" s="12">
        <v>0.39329999999999998</v>
      </c>
      <c r="E49" s="1"/>
      <c r="F49" s="1"/>
      <c r="O49" s="9"/>
    </row>
    <row r="50" spans="3:15" x14ac:dyDescent="0.25">
      <c r="C50" s="14">
        <v>248</v>
      </c>
      <c r="D50" s="12">
        <v>0.59470000000000001</v>
      </c>
      <c r="E50" s="1"/>
      <c r="F50" s="1"/>
      <c r="O50" s="9"/>
    </row>
    <row r="51" spans="3:15" x14ac:dyDescent="0.25">
      <c r="C51" s="14">
        <v>249</v>
      </c>
      <c r="D51" s="12">
        <v>0.88429999999999997</v>
      </c>
      <c r="E51" s="1"/>
      <c r="F51" s="1"/>
      <c r="O51" s="9"/>
    </row>
    <row r="52" spans="3:15" x14ac:dyDescent="0.25">
      <c r="C52" s="14">
        <v>250</v>
      </c>
      <c r="D52" s="12">
        <v>1.2865</v>
      </c>
      <c r="E52" s="1"/>
      <c r="F52" s="1"/>
      <c r="O52" s="9"/>
    </row>
    <row r="53" spans="3:15" x14ac:dyDescent="0.25">
      <c r="C53" s="14">
        <v>251</v>
      </c>
      <c r="D53" s="12">
        <v>1.8268</v>
      </c>
      <c r="E53" s="1"/>
      <c r="F53" s="1"/>
      <c r="O53" s="9"/>
    </row>
    <row r="54" spans="3:15" x14ac:dyDescent="0.25">
      <c r="C54" s="14">
        <v>252</v>
      </c>
      <c r="D54" s="12">
        <v>2.5169999999999999</v>
      </c>
      <c r="E54" s="1"/>
      <c r="F54" s="1"/>
      <c r="O54" s="9"/>
    </row>
    <row r="55" spans="3:15" x14ac:dyDescent="0.25">
      <c r="C55" s="14">
        <v>253</v>
      </c>
      <c r="D55" s="12">
        <v>3.371</v>
      </c>
      <c r="E55" s="1"/>
      <c r="F55" s="1"/>
      <c r="O55" s="9"/>
    </row>
    <row r="56" spans="3:15" x14ac:dyDescent="0.25">
      <c r="C56" s="14">
        <v>254</v>
      </c>
      <c r="D56" s="12">
        <v>4.4162999999999997</v>
      </c>
      <c r="E56" s="1"/>
      <c r="F56" s="1"/>
      <c r="O56" s="9"/>
    </row>
    <row r="57" spans="3:15" x14ac:dyDescent="0.25">
      <c r="C57" s="14">
        <v>255</v>
      </c>
      <c r="D57" s="12">
        <v>5.6547999999999998</v>
      </c>
      <c r="E57" s="1"/>
      <c r="F57" s="1"/>
      <c r="O57" s="9"/>
    </row>
    <row r="58" spans="3:15" x14ac:dyDescent="0.25">
      <c r="C58" s="14">
        <v>256</v>
      </c>
      <c r="D58" s="12">
        <v>7.0944000000000003</v>
      </c>
      <c r="E58" s="1"/>
      <c r="F58" s="1"/>
      <c r="O58" s="9"/>
    </row>
    <row r="59" spans="3:15" x14ac:dyDescent="0.25">
      <c r="C59" s="14">
        <v>257</v>
      </c>
      <c r="D59" s="12">
        <v>8.7325999999999997</v>
      </c>
      <c r="E59" s="1"/>
      <c r="F59" s="1"/>
      <c r="O59" s="9"/>
    </row>
    <row r="60" spans="3:15" x14ac:dyDescent="0.25">
      <c r="C60" s="14">
        <v>258</v>
      </c>
      <c r="D60" s="12">
        <v>10.555300000000001</v>
      </c>
      <c r="E60" s="1"/>
      <c r="F60" s="1"/>
      <c r="O60" s="9"/>
    </row>
    <row r="61" spans="3:15" x14ac:dyDescent="0.25">
      <c r="C61" s="14">
        <v>259</v>
      </c>
      <c r="D61" s="12">
        <v>12.521699999999999</v>
      </c>
      <c r="E61" s="1"/>
      <c r="F61" s="1"/>
      <c r="O61" s="9"/>
    </row>
    <row r="62" spans="3:15" x14ac:dyDescent="0.25">
      <c r="C62" s="14">
        <v>260</v>
      </c>
      <c r="D62" s="12">
        <v>14.5749</v>
      </c>
      <c r="E62" s="1"/>
      <c r="F62" s="1"/>
      <c r="O62" s="9"/>
    </row>
    <row r="63" spans="3:15" x14ac:dyDescent="0.25">
      <c r="C63" s="14">
        <v>261</v>
      </c>
      <c r="D63" s="12">
        <v>16.691099999999999</v>
      </c>
      <c r="E63" s="1"/>
      <c r="F63" s="1"/>
      <c r="O63" s="9"/>
    </row>
    <row r="64" spans="3:15" x14ac:dyDescent="0.25">
      <c r="C64" s="14">
        <v>262</v>
      </c>
      <c r="D64" s="12">
        <v>18.799900000000001</v>
      </c>
      <c r="E64" s="1"/>
      <c r="F64" s="1"/>
      <c r="O64" s="9"/>
    </row>
    <row r="65" spans="3:15" x14ac:dyDescent="0.25">
      <c r="C65" s="14">
        <v>263</v>
      </c>
      <c r="D65" s="12">
        <v>20.8827</v>
      </c>
      <c r="E65" s="1"/>
      <c r="F65" s="1"/>
      <c r="O65" s="9"/>
    </row>
    <row r="66" spans="3:15" x14ac:dyDescent="0.25">
      <c r="C66" s="14">
        <v>264</v>
      </c>
      <c r="D66" s="12">
        <v>22.937899999999999</v>
      </c>
      <c r="E66" s="1"/>
      <c r="F66" s="1"/>
      <c r="O66" s="9"/>
    </row>
    <row r="67" spans="3:15" x14ac:dyDescent="0.25">
      <c r="C67" s="14">
        <v>265</v>
      </c>
      <c r="D67" s="12">
        <v>24.966899999999999</v>
      </c>
      <c r="E67" s="1"/>
      <c r="F67" s="1"/>
      <c r="O67" s="9"/>
    </row>
    <row r="68" spans="3:15" x14ac:dyDescent="0.25">
      <c r="C68" s="14">
        <v>266</v>
      </c>
      <c r="D68" s="12">
        <v>26.947199999999999</v>
      </c>
      <c r="E68" s="1"/>
      <c r="F68" s="1"/>
      <c r="O68" s="9"/>
    </row>
    <row r="69" spans="3:15" x14ac:dyDescent="0.25">
      <c r="C69" s="14">
        <v>267</v>
      </c>
      <c r="D69" s="12">
        <v>28.8918</v>
      </c>
      <c r="E69" s="1"/>
      <c r="F69" s="1"/>
      <c r="O69" s="9"/>
    </row>
    <row r="70" spans="3:15" x14ac:dyDescent="0.25">
      <c r="C70" s="14">
        <v>268</v>
      </c>
      <c r="D70" s="12">
        <v>30.774699999999999</v>
      </c>
      <c r="E70" s="1"/>
      <c r="F70" s="1"/>
      <c r="O70" s="9"/>
    </row>
    <row r="71" spans="3:15" x14ac:dyDescent="0.25">
      <c r="C71" s="14">
        <v>269</v>
      </c>
      <c r="D71" s="12">
        <v>32.583100000000002</v>
      </c>
      <c r="E71" s="1"/>
      <c r="F71" s="1"/>
      <c r="O71" s="9"/>
    </row>
    <row r="72" spans="3:15" x14ac:dyDescent="0.25">
      <c r="C72" s="14">
        <v>270</v>
      </c>
      <c r="D72" s="12">
        <v>34.321899999999999</v>
      </c>
      <c r="E72" s="1"/>
      <c r="F72" s="1"/>
      <c r="O72" s="9"/>
    </row>
    <row r="73" spans="3:15" x14ac:dyDescent="0.25">
      <c r="C73" s="14">
        <v>271</v>
      </c>
      <c r="D73" s="12">
        <v>35.988199999999999</v>
      </c>
      <c r="E73" s="1"/>
      <c r="F73" s="1"/>
      <c r="O73" s="9"/>
    </row>
    <row r="74" spans="3:15" x14ac:dyDescent="0.25">
      <c r="C74" s="14">
        <v>272</v>
      </c>
      <c r="D74" s="12">
        <v>37.551699999999997</v>
      </c>
      <c r="E74" s="1"/>
      <c r="F74" s="1"/>
      <c r="O74" s="9"/>
    </row>
    <row r="75" spans="3:15" x14ac:dyDescent="0.25">
      <c r="C75" s="14">
        <v>273</v>
      </c>
      <c r="D75" s="12">
        <v>39.058500000000002</v>
      </c>
      <c r="E75" s="1"/>
      <c r="F75" s="1"/>
      <c r="O75" s="9"/>
    </row>
    <row r="76" spans="3:15" x14ac:dyDescent="0.25">
      <c r="C76" s="14">
        <v>274</v>
      </c>
      <c r="D76" s="12">
        <v>40.518000000000001</v>
      </c>
      <c r="E76" s="1"/>
      <c r="F76" s="1"/>
      <c r="O76" s="9"/>
    </row>
    <row r="77" spans="3:15" x14ac:dyDescent="0.25">
      <c r="C77" s="14">
        <v>275</v>
      </c>
      <c r="D77" s="12">
        <v>41.9251</v>
      </c>
      <c r="E77" s="1"/>
      <c r="F77" s="1"/>
      <c r="O77" s="9"/>
    </row>
    <row r="78" spans="3:15" x14ac:dyDescent="0.25">
      <c r="C78" s="14">
        <v>276</v>
      </c>
      <c r="D78" s="12">
        <v>43.310099999999998</v>
      </c>
      <c r="E78" s="1"/>
      <c r="F78" s="1"/>
      <c r="O78" s="9"/>
    </row>
    <row r="79" spans="3:15" x14ac:dyDescent="0.25">
      <c r="C79" s="14">
        <v>277</v>
      </c>
      <c r="D79" s="12">
        <v>44.706899999999997</v>
      </c>
      <c r="E79" s="1"/>
      <c r="F79" s="1"/>
      <c r="O79" s="9"/>
    </row>
    <row r="80" spans="3:15" x14ac:dyDescent="0.25">
      <c r="C80" s="14">
        <v>278</v>
      </c>
      <c r="D80" s="12">
        <v>46.072099999999999</v>
      </c>
      <c r="E80" s="1"/>
      <c r="F80" s="1"/>
      <c r="O80" s="9"/>
    </row>
    <row r="81" spans="3:15" x14ac:dyDescent="0.25">
      <c r="C81" s="14">
        <v>279</v>
      </c>
      <c r="D81" s="12">
        <v>47.396599999999999</v>
      </c>
      <c r="E81" s="1"/>
      <c r="F81" s="1"/>
      <c r="O81" s="9"/>
    </row>
    <row r="82" spans="3:15" x14ac:dyDescent="0.25">
      <c r="C82" s="14">
        <v>280</v>
      </c>
      <c r="D82" s="12">
        <v>48.725900000000003</v>
      </c>
      <c r="E82" s="1"/>
      <c r="F82" s="1"/>
      <c r="O82" s="9"/>
    </row>
    <row r="83" spans="3:15" x14ac:dyDescent="0.25">
      <c r="C83" s="14">
        <v>281</v>
      </c>
      <c r="D83" s="12">
        <v>50.018500000000003</v>
      </c>
      <c r="E83" s="1"/>
      <c r="F83" s="1"/>
      <c r="O83" s="9"/>
    </row>
    <row r="84" spans="3:15" x14ac:dyDescent="0.25">
      <c r="C84" s="14">
        <v>282</v>
      </c>
      <c r="D84" s="12">
        <v>51.273800000000001</v>
      </c>
      <c r="E84" s="1"/>
      <c r="F84" s="1"/>
      <c r="O84" s="9"/>
    </row>
    <row r="85" spans="3:15" x14ac:dyDescent="0.25">
      <c r="C85" s="14">
        <v>283</v>
      </c>
      <c r="D85" s="12">
        <v>52.518799999999999</v>
      </c>
      <c r="E85" s="1"/>
      <c r="F85" s="1"/>
      <c r="O85" s="9"/>
    </row>
    <row r="86" spans="3:15" x14ac:dyDescent="0.25">
      <c r="C86" s="14">
        <v>284</v>
      </c>
      <c r="D86" s="12">
        <v>53.735199999999999</v>
      </c>
      <c r="E86" s="1"/>
      <c r="F86" s="1"/>
      <c r="O86" s="9"/>
    </row>
    <row r="87" spans="3:15" x14ac:dyDescent="0.25">
      <c r="C87" s="14">
        <v>285</v>
      </c>
      <c r="D87" s="12">
        <v>54.924500000000002</v>
      </c>
      <c r="E87" s="1"/>
      <c r="F87" s="1"/>
      <c r="O87" s="9"/>
    </row>
    <row r="88" spans="3:15" x14ac:dyDescent="0.25">
      <c r="C88" s="14">
        <v>286</v>
      </c>
      <c r="D88" s="12">
        <v>56.127099999999999</v>
      </c>
      <c r="E88" s="1"/>
      <c r="F88" s="1"/>
      <c r="O88" s="9"/>
    </row>
    <row r="89" spans="3:15" x14ac:dyDescent="0.25">
      <c r="C89" s="14">
        <v>287</v>
      </c>
      <c r="D89" s="12">
        <v>57.350099999999998</v>
      </c>
      <c r="E89" s="1"/>
      <c r="F89" s="1"/>
      <c r="O89" s="9"/>
    </row>
    <row r="90" spans="3:15" x14ac:dyDescent="0.25">
      <c r="C90" s="14">
        <v>288</v>
      </c>
      <c r="D90" s="12">
        <v>58.553699999999999</v>
      </c>
      <c r="E90" s="1"/>
      <c r="F90" s="1"/>
      <c r="O90" s="9"/>
    </row>
    <row r="91" spans="3:15" x14ac:dyDescent="0.25">
      <c r="C91" s="14">
        <v>289</v>
      </c>
      <c r="D91" s="12">
        <v>59.725200000000001</v>
      </c>
      <c r="E91" s="1"/>
      <c r="F91" s="1"/>
      <c r="O91" s="9"/>
    </row>
    <row r="92" spans="3:15" x14ac:dyDescent="0.25">
      <c r="C92" s="14">
        <v>290</v>
      </c>
      <c r="D92" s="12">
        <v>60.887999999999998</v>
      </c>
      <c r="E92" s="1"/>
      <c r="F92" s="1"/>
      <c r="O92" s="9"/>
    </row>
    <row r="93" spans="3:15" x14ac:dyDescent="0.25">
      <c r="C93" s="14">
        <v>291</v>
      </c>
      <c r="D93" s="12">
        <v>62.027700000000003</v>
      </c>
      <c r="E93" s="1"/>
      <c r="F93" s="1"/>
      <c r="O93" s="9"/>
    </row>
    <row r="94" spans="3:15" x14ac:dyDescent="0.25">
      <c r="C94" s="14">
        <v>292</v>
      </c>
      <c r="D94" s="12">
        <v>63.140500000000003</v>
      </c>
      <c r="E94" s="1"/>
      <c r="F94" s="1"/>
      <c r="O94" s="9"/>
    </row>
    <row r="95" spans="3:15" x14ac:dyDescent="0.25">
      <c r="C95" s="14">
        <v>293</v>
      </c>
      <c r="D95" s="12">
        <v>64.236500000000007</v>
      </c>
      <c r="E95" s="1"/>
      <c r="F95" s="1"/>
      <c r="O95" s="9"/>
    </row>
    <row r="96" spans="3:15" x14ac:dyDescent="0.25">
      <c r="C96" s="14">
        <v>294</v>
      </c>
      <c r="D96" s="12">
        <v>65.285399999999996</v>
      </c>
      <c r="E96" s="1"/>
      <c r="F96" s="1"/>
      <c r="O96" s="9"/>
    </row>
    <row r="97" spans="3:15" x14ac:dyDescent="0.25">
      <c r="C97" s="14">
        <v>295</v>
      </c>
      <c r="D97" s="12">
        <v>66.319000000000003</v>
      </c>
      <c r="E97" s="1"/>
      <c r="F97" s="1"/>
      <c r="O97" s="9"/>
    </row>
    <row r="98" spans="3:15" x14ac:dyDescent="0.25">
      <c r="C98" s="14">
        <v>296</v>
      </c>
      <c r="D98" s="12">
        <v>67.374799999999993</v>
      </c>
      <c r="E98" s="1"/>
      <c r="F98" s="1"/>
      <c r="O98" s="9"/>
    </row>
    <row r="99" spans="3:15" x14ac:dyDescent="0.25">
      <c r="C99" s="14">
        <v>297</v>
      </c>
      <c r="D99" s="12">
        <v>68.378900000000002</v>
      </c>
      <c r="E99" s="1"/>
      <c r="F99" s="1"/>
      <c r="O99" s="9"/>
    </row>
    <row r="100" spans="3:15" x14ac:dyDescent="0.25">
      <c r="C100" s="14">
        <v>298</v>
      </c>
      <c r="D100" s="12">
        <v>69.366500000000002</v>
      </c>
      <c r="E100" s="1"/>
      <c r="F100" s="1"/>
      <c r="O100" s="9"/>
    </row>
    <row r="101" spans="3:15" x14ac:dyDescent="0.25">
      <c r="C101" s="14">
        <v>299</v>
      </c>
      <c r="D101" s="12">
        <v>70.342200000000005</v>
      </c>
      <c r="E101" s="1"/>
      <c r="F101" s="1"/>
      <c r="O101" s="9"/>
    </row>
    <row r="102" spans="3:15" x14ac:dyDescent="0.25">
      <c r="C102" s="14">
        <v>300</v>
      </c>
      <c r="D102" s="12">
        <v>71.274100000000004</v>
      </c>
      <c r="E102" s="1"/>
      <c r="F102" s="1"/>
      <c r="O102" s="9"/>
    </row>
    <row r="103" spans="3:15" x14ac:dyDescent="0.25">
      <c r="C103" s="14">
        <v>301</v>
      </c>
      <c r="D103" s="12">
        <v>72.200999999999993</v>
      </c>
      <c r="E103" s="1"/>
      <c r="F103" s="1"/>
      <c r="O103" s="9"/>
    </row>
    <row r="104" spans="3:15" x14ac:dyDescent="0.25">
      <c r="C104" s="14">
        <v>302</v>
      </c>
      <c r="D104" s="12">
        <v>73.036600000000007</v>
      </c>
      <c r="E104" s="1"/>
      <c r="F104" s="1"/>
      <c r="O104" s="9"/>
    </row>
    <row r="105" spans="3:15" x14ac:dyDescent="0.25">
      <c r="C105" s="14">
        <v>303</v>
      </c>
      <c r="D105" s="12">
        <v>73.835499999999996</v>
      </c>
      <c r="E105" s="1"/>
      <c r="F105" s="1"/>
      <c r="O105" s="9"/>
    </row>
    <row r="106" spans="3:15" x14ac:dyDescent="0.25">
      <c r="C106" s="14">
        <v>304</v>
      </c>
      <c r="D106" s="12">
        <v>74.643900000000002</v>
      </c>
      <c r="E106" s="1"/>
      <c r="F106" s="1"/>
      <c r="O106" s="9"/>
    </row>
    <row r="107" spans="3:15" x14ac:dyDescent="0.25">
      <c r="C107" s="14">
        <v>305</v>
      </c>
      <c r="D107" s="12">
        <v>75.440299999999993</v>
      </c>
      <c r="E107" s="1"/>
      <c r="F107" s="1"/>
      <c r="O107" s="9"/>
    </row>
    <row r="108" spans="3:15" x14ac:dyDescent="0.25">
      <c r="C108" s="14">
        <v>306</v>
      </c>
      <c r="D108" s="12">
        <v>76.154899999999998</v>
      </c>
      <c r="E108" s="1"/>
      <c r="F108" s="1"/>
      <c r="O108" s="9"/>
    </row>
    <row r="109" spans="3:15" x14ac:dyDescent="0.25">
      <c r="C109" s="14">
        <v>307</v>
      </c>
      <c r="D109" s="12">
        <v>76.875399999999999</v>
      </c>
      <c r="E109" s="1"/>
      <c r="F109" s="1"/>
      <c r="O109" s="9"/>
    </row>
    <row r="110" spans="3:15" x14ac:dyDescent="0.25">
      <c r="C110" s="14">
        <v>308</v>
      </c>
      <c r="D110" s="12">
        <v>77.561899999999994</v>
      </c>
      <c r="E110" s="1"/>
      <c r="F110" s="1"/>
      <c r="O110" s="9"/>
    </row>
    <row r="111" spans="3:15" x14ac:dyDescent="0.25">
      <c r="C111" s="14">
        <v>309</v>
      </c>
      <c r="D111" s="12">
        <v>78.209500000000006</v>
      </c>
      <c r="E111" s="1"/>
      <c r="F111" s="1"/>
      <c r="O111" s="9"/>
    </row>
    <row r="112" spans="3:15" x14ac:dyDescent="0.25">
      <c r="C112" s="14">
        <v>310</v>
      </c>
      <c r="D112" s="12">
        <v>78.844399999999993</v>
      </c>
      <c r="E112" s="1"/>
      <c r="F112" s="1"/>
      <c r="O112" s="9"/>
    </row>
    <row r="113" spans="3:15" x14ac:dyDescent="0.25">
      <c r="C113" s="14">
        <v>311</v>
      </c>
      <c r="D113" s="12">
        <v>79.462800000000001</v>
      </c>
      <c r="E113" s="1"/>
      <c r="F113" s="1"/>
      <c r="O113" s="9"/>
    </row>
    <row r="114" spans="3:15" x14ac:dyDescent="0.25">
      <c r="C114" s="14">
        <v>312</v>
      </c>
      <c r="D114" s="12">
        <v>80.018100000000004</v>
      </c>
      <c r="E114" s="1"/>
      <c r="F114" s="1"/>
      <c r="O114" s="9"/>
    </row>
    <row r="115" spans="3:15" x14ac:dyDescent="0.25">
      <c r="C115" s="14">
        <v>313</v>
      </c>
      <c r="D115" s="12">
        <v>80.567400000000006</v>
      </c>
      <c r="E115" s="1"/>
      <c r="F115" s="1"/>
      <c r="O115" s="9"/>
    </row>
    <row r="116" spans="3:15" x14ac:dyDescent="0.25">
      <c r="C116" s="14">
        <v>314</v>
      </c>
      <c r="D116" s="12">
        <v>81.075800000000001</v>
      </c>
      <c r="E116" s="1"/>
      <c r="F116" s="1"/>
      <c r="O116" s="9"/>
    </row>
    <row r="117" spans="3:15" x14ac:dyDescent="0.25">
      <c r="C117" s="14">
        <v>315</v>
      </c>
      <c r="D117" s="12">
        <v>81.509699999999995</v>
      </c>
      <c r="E117" s="1"/>
      <c r="F117" s="1"/>
      <c r="O117" s="9"/>
    </row>
    <row r="118" spans="3:15" x14ac:dyDescent="0.25">
      <c r="C118" s="14">
        <v>316</v>
      </c>
      <c r="D118" s="12">
        <v>82.003500000000003</v>
      </c>
      <c r="E118" s="1"/>
      <c r="F118" s="1"/>
      <c r="O118" s="9"/>
    </row>
    <row r="119" spans="3:15" x14ac:dyDescent="0.25">
      <c r="C119" s="14">
        <v>317</v>
      </c>
      <c r="D119" s="12">
        <v>82.454800000000006</v>
      </c>
      <c r="E119" s="1"/>
      <c r="F119" s="1"/>
      <c r="O119" s="9"/>
    </row>
    <row r="120" spans="3:15" x14ac:dyDescent="0.25">
      <c r="C120" s="14">
        <v>318</v>
      </c>
      <c r="D120" s="12">
        <v>83.095799999999997</v>
      </c>
      <c r="E120" s="1"/>
      <c r="F120" s="1"/>
      <c r="O120" s="9"/>
    </row>
    <row r="121" spans="3:15" x14ac:dyDescent="0.25">
      <c r="C121" s="14">
        <v>319</v>
      </c>
      <c r="D121" s="12">
        <v>83.592399999999998</v>
      </c>
      <c r="E121" s="1"/>
      <c r="F121" s="1"/>
      <c r="O121" s="9"/>
    </row>
    <row r="122" spans="3:15" x14ac:dyDescent="0.25">
      <c r="C122" s="14">
        <v>320</v>
      </c>
      <c r="D122" s="12">
        <v>83.981200000000001</v>
      </c>
      <c r="E122" s="1"/>
      <c r="F122" s="1"/>
      <c r="O122" s="9"/>
    </row>
    <row r="123" spans="3:15" x14ac:dyDescent="0.25">
      <c r="C123" s="14">
        <v>321</v>
      </c>
      <c r="D123" s="12">
        <v>84.331100000000006</v>
      </c>
      <c r="E123" s="1"/>
      <c r="F123" s="1"/>
      <c r="O123" s="9"/>
    </row>
    <row r="124" spans="3:15" x14ac:dyDescent="0.25">
      <c r="C124" s="14">
        <v>322</v>
      </c>
      <c r="D124" s="12">
        <v>84.639700000000005</v>
      </c>
      <c r="E124" s="1"/>
      <c r="F124" s="1"/>
      <c r="O124" s="9"/>
    </row>
    <row r="125" spans="3:15" x14ac:dyDescent="0.25">
      <c r="C125" s="14">
        <v>323</v>
      </c>
      <c r="D125" s="12">
        <v>84.928700000000006</v>
      </c>
      <c r="E125" s="1"/>
      <c r="F125" s="1"/>
      <c r="O125" s="9"/>
    </row>
    <row r="126" spans="3:15" x14ac:dyDescent="0.25">
      <c r="C126" s="14">
        <v>324</v>
      </c>
      <c r="D126" s="12">
        <v>85.248999999999995</v>
      </c>
      <c r="E126" s="1"/>
      <c r="F126" s="1"/>
      <c r="O126" s="9"/>
    </row>
    <row r="127" spans="3:15" x14ac:dyDescent="0.25">
      <c r="C127" s="14">
        <v>325</v>
      </c>
      <c r="D127" s="12">
        <v>85.561000000000007</v>
      </c>
      <c r="E127" s="1"/>
      <c r="F127" s="1"/>
      <c r="O127" s="9"/>
    </row>
    <row r="128" spans="3:15" x14ac:dyDescent="0.25">
      <c r="C128" s="14">
        <v>326</v>
      </c>
      <c r="D128" s="12">
        <v>85.812799999999996</v>
      </c>
      <c r="E128" s="1"/>
      <c r="F128" s="1"/>
      <c r="O128" s="9"/>
    </row>
    <row r="129" spans="3:15" x14ac:dyDescent="0.25">
      <c r="C129" s="14">
        <v>327</v>
      </c>
      <c r="D129" s="12">
        <v>86.107600000000005</v>
      </c>
      <c r="E129" s="1"/>
      <c r="F129" s="1"/>
      <c r="O129" s="9"/>
    </row>
    <row r="130" spans="3:15" x14ac:dyDescent="0.25">
      <c r="C130" s="14">
        <v>328</v>
      </c>
      <c r="D130" s="12">
        <v>86.272400000000005</v>
      </c>
      <c r="E130" s="1"/>
      <c r="F130" s="1"/>
      <c r="O130" s="9"/>
    </row>
    <row r="131" spans="3:15" x14ac:dyDescent="0.25">
      <c r="C131" s="14">
        <v>329</v>
      </c>
      <c r="D131" s="12">
        <v>86.4619</v>
      </c>
      <c r="E131" s="1"/>
      <c r="F131" s="1"/>
      <c r="O131" s="9"/>
    </row>
    <row r="132" spans="3:15" x14ac:dyDescent="0.25">
      <c r="C132" s="14">
        <v>330</v>
      </c>
      <c r="D132" s="12">
        <v>86.725099999999998</v>
      </c>
      <c r="E132" s="1"/>
      <c r="F132" s="1"/>
      <c r="O132" s="9"/>
    </row>
    <row r="133" spans="3:15" x14ac:dyDescent="0.25">
      <c r="C133" s="14">
        <v>331</v>
      </c>
      <c r="D133" s="12">
        <v>86.918599999999998</v>
      </c>
      <c r="E133" s="1"/>
      <c r="F133" s="1"/>
      <c r="O133" s="9"/>
    </row>
    <row r="134" spans="3:15" x14ac:dyDescent="0.25">
      <c r="C134" s="14">
        <v>332</v>
      </c>
      <c r="D134" s="12">
        <v>87.088700000000003</v>
      </c>
      <c r="E134" s="1"/>
      <c r="F134" s="1"/>
      <c r="O134" s="9"/>
    </row>
    <row r="135" spans="3:15" x14ac:dyDescent="0.25">
      <c r="C135" s="14">
        <v>333</v>
      </c>
      <c r="D135" s="12">
        <v>87.22</v>
      </c>
      <c r="E135" s="1"/>
      <c r="F135" s="1"/>
      <c r="O135" s="9"/>
    </row>
    <row r="136" spans="3:15" x14ac:dyDescent="0.25">
      <c r="C136" s="14">
        <v>334</v>
      </c>
      <c r="D136" s="12">
        <v>87.327100000000002</v>
      </c>
      <c r="E136" s="1"/>
      <c r="F136" s="1"/>
      <c r="O136" s="9"/>
    </row>
    <row r="137" spans="3:15" x14ac:dyDescent="0.25">
      <c r="C137" s="14">
        <v>335</v>
      </c>
      <c r="D137" s="12">
        <v>87.465299999999999</v>
      </c>
      <c r="E137" s="1"/>
      <c r="F137" s="1"/>
      <c r="O137" s="9"/>
    </row>
    <row r="138" spans="3:15" x14ac:dyDescent="0.25">
      <c r="C138" s="14">
        <v>336</v>
      </c>
      <c r="D138" s="12">
        <v>87.610600000000005</v>
      </c>
      <c r="E138" s="1"/>
      <c r="F138" s="1"/>
      <c r="O138" s="9"/>
    </row>
    <row r="139" spans="3:15" x14ac:dyDescent="0.25">
      <c r="C139" s="14">
        <v>337</v>
      </c>
      <c r="D139" s="12">
        <v>87.729399999999998</v>
      </c>
      <c r="E139" s="1"/>
      <c r="F139" s="1"/>
      <c r="O139" s="9"/>
    </row>
    <row r="140" spans="3:15" x14ac:dyDescent="0.25">
      <c r="C140" s="14">
        <v>338</v>
      </c>
      <c r="D140" s="12">
        <v>87.841800000000006</v>
      </c>
      <c r="E140" s="1"/>
      <c r="F140" s="1"/>
      <c r="O140" s="9"/>
    </row>
    <row r="141" spans="3:15" x14ac:dyDescent="0.25">
      <c r="C141" s="14">
        <v>339</v>
      </c>
      <c r="D141" s="12">
        <v>87.965599999999995</v>
      </c>
      <c r="E141" s="1"/>
      <c r="F141" s="1"/>
      <c r="O141" s="9"/>
    </row>
    <row r="142" spans="3:15" x14ac:dyDescent="0.25">
      <c r="C142" s="14">
        <v>340</v>
      </c>
      <c r="D142" s="12">
        <v>88.001499999999993</v>
      </c>
      <c r="E142" s="1"/>
      <c r="F142" s="1"/>
      <c r="O142" s="9"/>
    </row>
    <row r="143" spans="3:15" x14ac:dyDescent="0.25">
      <c r="C143" s="14">
        <v>341</v>
      </c>
      <c r="D143" s="12">
        <v>88.136399999999995</v>
      </c>
      <c r="E143" s="1"/>
      <c r="F143" s="1"/>
      <c r="O143" s="9"/>
    </row>
    <row r="144" spans="3:15" x14ac:dyDescent="0.25">
      <c r="C144" s="14">
        <v>342</v>
      </c>
      <c r="D144" s="12">
        <v>88.1982</v>
      </c>
      <c r="E144" s="1"/>
      <c r="F144" s="1"/>
      <c r="O144" s="9"/>
    </row>
    <row r="145" spans="3:15" x14ac:dyDescent="0.25">
      <c r="C145" s="14">
        <v>343</v>
      </c>
      <c r="D145" s="12">
        <v>88.312299999999993</v>
      </c>
      <c r="E145" s="1"/>
      <c r="F145" s="1"/>
      <c r="O145" s="9"/>
    </row>
    <row r="146" spans="3:15" x14ac:dyDescent="0.25">
      <c r="C146" s="14">
        <v>344</v>
      </c>
      <c r="D146" s="12">
        <v>88.381200000000007</v>
      </c>
      <c r="E146" s="1"/>
      <c r="F146" s="1"/>
      <c r="O146" s="9"/>
    </row>
    <row r="147" spans="3:15" x14ac:dyDescent="0.25">
      <c r="C147" s="14">
        <v>345</v>
      </c>
      <c r="D147" s="12">
        <v>88.430899999999994</v>
      </c>
      <c r="E147" s="1"/>
      <c r="F147" s="1"/>
      <c r="O147" s="9"/>
    </row>
    <row r="148" spans="3:15" x14ac:dyDescent="0.25">
      <c r="C148" s="14">
        <v>346</v>
      </c>
      <c r="D148" s="12">
        <v>88.474500000000006</v>
      </c>
      <c r="E148" s="1"/>
      <c r="F148" s="1"/>
      <c r="O148" s="9"/>
    </row>
    <row r="149" spans="3:15" x14ac:dyDescent="0.25">
      <c r="C149" s="14">
        <v>347</v>
      </c>
      <c r="D149" s="12">
        <v>88.576700000000002</v>
      </c>
      <c r="E149" s="1"/>
      <c r="F149" s="1"/>
      <c r="O149" s="9"/>
    </row>
    <row r="150" spans="3:15" x14ac:dyDescent="0.25">
      <c r="C150" s="14">
        <v>348</v>
      </c>
      <c r="D150" s="12">
        <v>88.643600000000006</v>
      </c>
      <c r="E150" s="1"/>
      <c r="F150" s="1"/>
      <c r="O150" s="9"/>
    </row>
    <row r="151" spans="3:15" x14ac:dyDescent="0.25">
      <c r="C151" s="14">
        <v>349</v>
      </c>
      <c r="D151" s="12">
        <v>88.706800000000001</v>
      </c>
      <c r="E151" s="1"/>
      <c r="F151" s="1"/>
      <c r="O151" s="9"/>
    </row>
    <row r="152" spans="3:15" x14ac:dyDescent="0.25">
      <c r="C152" s="14">
        <v>350</v>
      </c>
      <c r="D152" s="12">
        <v>88.8446</v>
      </c>
      <c r="E152" s="1"/>
      <c r="F152" s="1"/>
      <c r="O152" s="9"/>
    </row>
    <row r="153" spans="3:15" x14ac:dyDescent="0.25">
      <c r="C153" s="14">
        <v>351</v>
      </c>
      <c r="D153" s="12">
        <v>88.854299999999995</v>
      </c>
      <c r="E153" s="1"/>
      <c r="F153" s="1"/>
      <c r="O153" s="9"/>
    </row>
    <row r="154" spans="3:15" x14ac:dyDescent="0.25">
      <c r="C154" s="14">
        <v>352</v>
      </c>
      <c r="D154" s="12">
        <v>88.911199999999994</v>
      </c>
      <c r="E154" s="1"/>
      <c r="F154" s="1"/>
      <c r="O154" s="9"/>
    </row>
    <row r="155" spans="3:15" x14ac:dyDescent="0.25">
      <c r="C155" s="14">
        <v>353</v>
      </c>
      <c r="D155" s="12">
        <v>88.988600000000005</v>
      </c>
      <c r="E155" s="1"/>
      <c r="F155" s="1"/>
      <c r="O155" s="9"/>
    </row>
    <row r="156" spans="3:15" x14ac:dyDescent="0.25">
      <c r="C156" s="14">
        <v>354</v>
      </c>
      <c r="D156" s="12">
        <v>89.064800000000005</v>
      </c>
      <c r="E156" s="1"/>
      <c r="F156" s="1"/>
      <c r="O156" s="9"/>
    </row>
    <row r="157" spans="3:15" x14ac:dyDescent="0.25">
      <c r="C157" s="14">
        <v>355</v>
      </c>
      <c r="D157" s="12">
        <v>89.106899999999996</v>
      </c>
      <c r="E157" s="1"/>
      <c r="F157" s="1"/>
      <c r="O157" s="9"/>
    </row>
    <row r="158" spans="3:15" x14ac:dyDescent="0.25">
      <c r="C158" s="14">
        <v>356</v>
      </c>
      <c r="D158" s="12">
        <v>89.176500000000004</v>
      </c>
      <c r="E158" s="1"/>
      <c r="F158" s="1"/>
      <c r="O158" s="9"/>
    </row>
    <row r="159" spans="3:15" x14ac:dyDescent="0.25">
      <c r="C159" s="14">
        <v>357</v>
      </c>
      <c r="D159" s="12">
        <v>89.144800000000004</v>
      </c>
      <c r="E159" s="1"/>
      <c r="F159" s="1"/>
      <c r="O159" s="9"/>
    </row>
    <row r="160" spans="3:15" x14ac:dyDescent="0.25">
      <c r="C160" s="14">
        <v>358</v>
      </c>
      <c r="D160" s="12">
        <v>89.225300000000004</v>
      </c>
      <c r="E160" s="1"/>
      <c r="F160" s="1"/>
      <c r="O160" s="9"/>
    </row>
    <row r="161" spans="3:15" x14ac:dyDescent="0.25">
      <c r="C161" s="14">
        <v>359</v>
      </c>
      <c r="D161" s="12">
        <v>89.261700000000005</v>
      </c>
      <c r="E161" s="1"/>
      <c r="F161" s="1"/>
      <c r="O161" s="9"/>
    </row>
    <row r="162" spans="3:15" x14ac:dyDescent="0.25">
      <c r="C162" s="14">
        <v>360</v>
      </c>
      <c r="D162" s="12">
        <v>89.287000000000006</v>
      </c>
      <c r="E162" s="1"/>
      <c r="F162" s="1"/>
      <c r="O162" s="9"/>
    </row>
    <row r="163" spans="3:15" x14ac:dyDescent="0.25">
      <c r="C163" s="14">
        <v>361</v>
      </c>
      <c r="D163" s="12">
        <v>89.326400000000007</v>
      </c>
      <c r="E163" s="1"/>
      <c r="F163" s="1"/>
      <c r="O163" s="9"/>
    </row>
    <row r="164" spans="3:15" x14ac:dyDescent="0.25">
      <c r="C164" s="14">
        <v>362</v>
      </c>
      <c r="D164" s="12">
        <v>89.332099999999997</v>
      </c>
      <c r="E164" s="1"/>
      <c r="F164" s="1"/>
      <c r="O164" s="9"/>
    </row>
    <row r="165" spans="3:15" x14ac:dyDescent="0.25">
      <c r="C165" s="14">
        <v>363</v>
      </c>
      <c r="D165" s="12">
        <v>89.341800000000006</v>
      </c>
      <c r="E165" s="1"/>
      <c r="F165" s="1"/>
      <c r="O165" s="9"/>
    </row>
    <row r="166" spans="3:15" x14ac:dyDescent="0.25">
      <c r="C166" s="14">
        <v>364</v>
      </c>
      <c r="D166" s="12">
        <v>89.397000000000006</v>
      </c>
      <c r="E166" s="1"/>
      <c r="F166" s="1"/>
      <c r="O166" s="9"/>
    </row>
    <row r="167" spans="3:15" x14ac:dyDescent="0.25">
      <c r="C167" s="14">
        <v>365</v>
      </c>
      <c r="D167" s="12">
        <v>89.375500000000002</v>
      </c>
      <c r="E167" s="1"/>
      <c r="F167" s="1"/>
      <c r="O167" s="9"/>
    </row>
    <row r="168" spans="3:15" x14ac:dyDescent="0.25">
      <c r="C168" s="14">
        <v>366</v>
      </c>
      <c r="D168" s="12">
        <v>89.413700000000006</v>
      </c>
      <c r="E168" s="1"/>
      <c r="F168" s="1"/>
      <c r="O168" s="9"/>
    </row>
    <row r="169" spans="3:15" x14ac:dyDescent="0.25">
      <c r="C169" s="14">
        <v>367</v>
      </c>
      <c r="D169" s="12">
        <v>89.463099999999997</v>
      </c>
      <c r="E169" s="1"/>
      <c r="F169" s="1"/>
      <c r="O169" s="9"/>
    </row>
    <row r="170" spans="3:15" x14ac:dyDescent="0.25">
      <c r="C170" s="14">
        <v>368</v>
      </c>
      <c r="D170" s="12">
        <v>89.454599999999999</v>
      </c>
      <c r="E170" s="1"/>
      <c r="F170" s="1"/>
      <c r="O170" s="9"/>
    </row>
    <row r="171" spans="3:15" x14ac:dyDescent="0.25">
      <c r="C171" s="14">
        <v>369</v>
      </c>
      <c r="D171" s="12">
        <v>89.456500000000005</v>
      </c>
      <c r="E171" s="1"/>
      <c r="F171" s="1"/>
      <c r="O171" s="9"/>
    </row>
    <row r="172" spans="3:15" x14ac:dyDescent="0.25">
      <c r="C172" s="14">
        <v>370</v>
      </c>
      <c r="D172" s="12">
        <v>89.435400000000001</v>
      </c>
      <c r="E172" s="1"/>
      <c r="F172" s="1"/>
      <c r="O172" s="9"/>
    </row>
    <row r="173" spans="3:15" x14ac:dyDescent="0.25">
      <c r="C173" s="14">
        <v>371</v>
      </c>
      <c r="D173" s="12">
        <v>89.438100000000006</v>
      </c>
      <c r="E173" s="1"/>
      <c r="F173" s="1"/>
      <c r="O173" s="9"/>
    </row>
    <row r="174" spans="3:15" x14ac:dyDescent="0.25">
      <c r="C174" s="14">
        <v>372</v>
      </c>
      <c r="D174" s="12">
        <v>89.499499999999998</v>
      </c>
      <c r="E174" s="1"/>
      <c r="F174" s="1"/>
      <c r="O174" s="9"/>
    </row>
    <row r="175" spans="3:15" x14ac:dyDescent="0.25">
      <c r="C175" s="14">
        <v>373</v>
      </c>
      <c r="D175" s="12">
        <v>89.466099999999997</v>
      </c>
      <c r="E175" s="1"/>
      <c r="F175" s="1"/>
      <c r="O175" s="9"/>
    </row>
    <row r="176" spans="3:15" x14ac:dyDescent="0.25">
      <c r="C176" s="14">
        <v>374</v>
      </c>
      <c r="D176" s="12">
        <v>89.533600000000007</v>
      </c>
      <c r="E176" s="1"/>
      <c r="F176" s="1"/>
      <c r="O176" s="9"/>
    </row>
    <row r="177" spans="3:15" x14ac:dyDescent="0.25">
      <c r="C177" s="14">
        <v>375</v>
      </c>
      <c r="D177" s="12">
        <v>89.525700000000001</v>
      </c>
      <c r="E177" s="1"/>
      <c r="F177" s="1"/>
      <c r="O177" s="9"/>
    </row>
    <row r="178" spans="3:15" x14ac:dyDescent="0.25">
      <c r="C178" s="14">
        <v>376</v>
      </c>
      <c r="D178" s="12">
        <v>89.504400000000004</v>
      </c>
      <c r="E178" s="1"/>
      <c r="F178" s="1"/>
      <c r="O178" s="9"/>
    </row>
    <row r="179" spans="3:15" x14ac:dyDescent="0.25">
      <c r="C179" s="14">
        <v>377</v>
      </c>
      <c r="D179" s="12">
        <v>89.557699999999997</v>
      </c>
      <c r="E179" s="1"/>
      <c r="F179" s="1"/>
      <c r="O179" s="9"/>
    </row>
    <row r="180" spans="3:15" x14ac:dyDescent="0.25">
      <c r="C180" s="14">
        <v>378</v>
      </c>
      <c r="D180" s="12">
        <v>89.521500000000003</v>
      </c>
      <c r="E180" s="1"/>
      <c r="F180" s="1"/>
      <c r="O180" s="9"/>
    </row>
    <row r="181" spans="3:15" x14ac:dyDescent="0.25">
      <c r="C181" s="14">
        <v>379</v>
      </c>
      <c r="D181" s="12">
        <v>89.620699999999999</v>
      </c>
      <c r="E181" s="1"/>
      <c r="F181" s="1"/>
      <c r="O181" s="9"/>
    </row>
    <row r="182" spans="3:15" x14ac:dyDescent="0.25">
      <c r="C182" s="14">
        <v>380</v>
      </c>
      <c r="D182" s="12">
        <v>89.593999999999994</v>
      </c>
      <c r="E182" s="1"/>
      <c r="F182" s="1"/>
      <c r="O182" s="9"/>
    </row>
    <row r="183" spans="3:15" x14ac:dyDescent="0.25">
      <c r="C183" s="14">
        <v>381</v>
      </c>
      <c r="D183" s="12">
        <v>89.6464</v>
      </c>
      <c r="E183" s="1"/>
      <c r="F183" s="1"/>
      <c r="O183" s="9"/>
    </row>
    <row r="184" spans="3:15" x14ac:dyDescent="0.25">
      <c r="C184" s="14">
        <v>382</v>
      </c>
      <c r="D184" s="12">
        <v>89.620400000000004</v>
      </c>
      <c r="E184" s="1"/>
      <c r="F184" s="1"/>
      <c r="O184" s="9"/>
    </row>
    <row r="185" spans="3:15" x14ac:dyDescent="0.25">
      <c r="C185" s="14">
        <v>383</v>
      </c>
      <c r="D185" s="12">
        <v>89.595600000000005</v>
      </c>
      <c r="E185" s="1"/>
      <c r="F185" s="1"/>
      <c r="O185" s="9"/>
    </row>
    <row r="186" spans="3:15" x14ac:dyDescent="0.25">
      <c r="C186" s="14">
        <v>384</v>
      </c>
      <c r="D186" s="12">
        <v>89.630399999999995</v>
      </c>
      <c r="E186" s="1"/>
      <c r="F186" s="1"/>
      <c r="O186" s="9"/>
    </row>
    <row r="187" spans="3:15" x14ac:dyDescent="0.25">
      <c r="C187" s="14">
        <v>385</v>
      </c>
      <c r="D187" s="12">
        <v>89.552300000000002</v>
      </c>
      <c r="E187" s="1"/>
      <c r="F187" s="1"/>
      <c r="O187" s="9"/>
    </row>
    <row r="188" spans="3:15" x14ac:dyDescent="0.25">
      <c r="C188" s="14">
        <v>386</v>
      </c>
      <c r="D188" s="12">
        <v>89.582999999999998</v>
      </c>
      <c r="E188" s="1"/>
      <c r="F188" s="1"/>
      <c r="O188" s="9"/>
    </row>
    <row r="189" spans="3:15" x14ac:dyDescent="0.25">
      <c r="C189" s="14">
        <v>387</v>
      </c>
      <c r="D189" s="12">
        <v>89.5762</v>
      </c>
      <c r="E189" s="1"/>
      <c r="F189" s="1"/>
      <c r="O189" s="9"/>
    </row>
    <row r="190" spans="3:15" x14ac:dyDescent="0.25">
      <c r="C190" s="14">
        <v>388</v>
      </c>
      <c r="D190" s="12">
        <v>89.570300000000003</v>
      </c>
      <c r="E190" s="1"/>
      <c r="F190" s="1"/>
      <c r="O190" s="9"/>
    </row>
    <row r="191" spans="3:15" x14ac:dyDescent="0.25">
      <c r="C191" s="14">
        <v>389</v>
      </c>
      <c r="D191" s="12">
        <v>89.564999999999998</v>
      </c>
      <c r="E191" s="1"/>
      <c r="F191" s="1"/>
      <c r="O191" s="9"/>
    </row>
    <row r="192" spans="3:15" x14ac:dyDescent="0.25">
      <c r="C192" s="14">
        <v>390</v>
      </c>
      <c r="D192" s="12">
        <v>89.538200000000003</v>
      </c>
      <c r="E192" s="1"/>
      <c r="F192" s="1"/>
      <c r="O192" s="9"/>
    </row>
    <row r="193" spans="3:15" x14ac:dyDescent="0.25">
      <c r="C193" s="14">
        <v>391</v>
      </c>
      <c r="D193" s="12">
        <v>89.443899999999999</v>
      </c>
      <c r="E193" s="1"/>
      <c r="F193" s="1"/>
      <c r="O193" s="9"/>
    </row>
    <row r="194" spans="3:15" x14ac:dyDescent="0.25">
      <c r="C194" s="14">
        <v>392</v>
      </c>
      <c r="D194" s="12">
        <v>89.428100000000001</v>
      </c>
      <c r="E194" s="1"/>
      <c r="F194" s="1"/>
      <c r="O194" s="9"/>
    </row>
    <row r="195" spans="3:15" x14ac:dyDescent="0.25">
      <c r="C195" s="14">
        <v>393</v>
      </c>
      <c r="D195" s="12">
        <v>89.427199999999999</v>
      </c>
      <c r="E195" s="1"/>
      <c r="F195" s="1"/>
      <c r="O195" s="9"/>
    </row>
    <row r="196" spans="3:15" x14ac:dyDescent="0.25">
      <c r="C196" s="14">
        <v>394</v>
      </c>
      <c r="D196" s="12">
        <v>89.402500000000003</v>
      </c>
      <c r="E196" s="1"/>
      <c r="F196" s="1"/>
      <c r="O196" s="9"/>
    </row>
    <row r="197" spans="3:15" x14ac:dyDescent="0.25">
      <c r="C197" s="14">
        <v>395</v>
      </c>
      <c r="D197" s="12">
        <v>89.38</v>
      </c>
      <c r="E197" s="1"/>
      <c r="F197" s="1"/>
      <c r="O197" s="9"/>
    </row>
    <row r="198" spans="3:15" x14ac:dyDescent="0.25">
      <c r="C198" s="14">
        <v>396</v>
      </c>
      <c r="D198" s="12">
        <v>89.321899999999999</v>
      </c>
      <c r="E198" s="1"/>
      <c r="F198" s="1"/>
      <c r="O198" s="9"/>
    </row>
    <row r="199" spans="3:15" x14ac:dyDescent="0.25">
      <c r="C199" s="14">
        <v>397</v>
      </c>
      <c r="D199" s="12">
        <v>89.324100000000001</v>
      </c>
      <c r="E199" s="1"/>
      <c r="F199" s="1"/>
      <c r="O199" s="9"/>
    </row>
    <row r="200" spans="3:15" x14ac:dyDescent="0.25">
      <c r="C200" s="14">
        <v>398</v>
      </c>
      <c r="D200" s="12">
        <v>89.299400000000006</v>
      </c>
      <c r="E200" s="1"/>
      <c r="F200" s="1"/>
      <c r="O200" s="9"/>
    </row>
    <row r="201" spans="3:15" x14ac:dyDescent="0.25">
      <c r="C201" s="14">
        <v>399</v>
      </c>
      <c r="D201" s="12">
        <v>89.270600000000002</v>
      </c>
      <c r="E201" s="1"/>
      <c r="F201" s="1"/>
      <c r="O201" s="9"/>
    </row>
    <row r="202" spans="3:15" x14ac:dyDescent="0.25">
      <c r="C202" s="14">
        <v>400</v>
      </c>
      <c r="D202" s="12">
        <v>89.2637</v>
      </c>
      <c r="E202" s="1"/>
      <c r="F202" s="1"/>
      <c r="O202" s="9"/>
    </row>
    <row r="203" spans="3:15" x14ac:dyDescent="0.25">
      <c r="C203" s="14">
        <v>401</v>
      </c>
      <c r="D203" s="12">
        <v>89.277100000000004</v>
      </c>
      <c r="E203" s="1"/>
      <c r="F203" s="1"/>
      <c r="O203" s="9"/>
    </row>
    <row r="204" spans="3:15" x14ac:dyDescent="0.25">
      <c r="C204" s="14">
        <v>402</v>
      </c>
      <c r="D204" s="12">
        <v>89.1721</v>
      </c>
      <c r="E204" s="1"/>
      <c r="F204" s="1"/>
      <c r="O204" s="9"/>
    </row>
    <row r="205" spans="3:15" x14ac:dyDescent="0.25">
      <c r="C205" s="14">
        <v>403</v>
      </c>
      <c r="D205" s="12">
        <v>89.207800000000006</v>
      </c>
      <c r="E205" s="1"/>
      <c r="F205" s="1"/>
      <c r="O205" s="9"/>
    </row>
    <row r="206" spans="3:15" x14ac:dyDescent="0.25">
      <c r="C206" s="14">
        <v>404</v>
      </c>
      <c r="D206" s="12">
        <v>89.191100000000006</v>
      </c>
      <c r="E206" s="1"/>
      <c r="F206" s="1"/>
      <c r="O206" s="9"/>
    </row>
    <row r="207" spans="3:15" x14ac:dyDescent="0.25">
      <c r="C207" s="14">
        <v>405</v>
      </c>
      <c r="D207" s="12">
        <v>89.159700000000001</v>
      </c>
      <c r="E207" s="1"/>
      <c r="F207" s="1"/>
      <c r="O207" s="9"/>
    </row>
    <row r="208" spans="3:15" x14ac:dyDescent="0.25">
      <c r="C208" s="14">
        <v>406</v>
      </c>
      <c r="D208" s="12">
        <v>89.139899999999997</v>
      </c>
      <c r="E208" s="1"/>
      <c r="F208" s="1"/>
      <c r="O208" s="9"/>
    </row>
    <row r="209" spans="3:15" x14ac:dyDescent="0.25">
      <c r="C209" s="14">
        <v>407</v>
      </c>
      <c r="D209" s="12">
        <v>89.129000000000005</v>
      </c>
      <c r="E209" s="1"/>
      <c r="F209" s="1"/>
      <c r="O209" s="9"/>
    </row>
    <row r="210" spans="3:15" x14ac:dyDescent="0.25">
      <c r="C210" s="14">
        <v>408</v>
      </c>
      <c r="D210" s="12">
        <v>89.139700000000005</v>
      </c>
      <c r="E210" s="1"/>
      <c r="F210" s="1"/>
      <c r="O210" s="9"/>
    </row>
    <row r="211" spans="3:15" x14ac:dyDescent="0.25">
      <c r="C211" s="14">
        <v>409</v>
      </c>
      <c r="D211" s="12">
        <v>89.099800000000002</v>
      </c>
      <c r="E211" s="1"/>
      <c r="F211" s="1"/>
      <c r="O211" s="9"/>
    </row>
    <row r="212" spans="3:15" x14ac:dyDescent="0.25">
      <c r="C212" s="14">
        <v>410</v>
      </c>
      <c r="D212" s="12">
        <v>89.119799999999998</v>
      </c>
      <c r="E212" s="1"/>
      <c r="F212" s="1"/>
      <c r="O212" s="9"/>
    </row>
    <row r="213" spans="3:15" x14ac:dyDescent="0.25">
      <c r="C213" s="14">
        <v>411</v>
      </c>
      <c r="D213" s="12">
        <v>89.084599999999995</v>
      </c>
      <c r="E213" s="1"/>
      <c r="F213" s="1"/>
      <c r="O213" s="9"/>
    </row>
    <row r="214" spans="3:15" x14ac:dyDescent="0.25">
      <c r="C214" s="14">
        <v>412</v>
      </c>
      <c r="D214" s="12">
        <v>89.094499999999996</v>
      </c>
      <c r="E214" s="1"/>
      <c r="F214" s="1"/>
      <c r="O214" s="9"/>
    </row>
    <row r="215" spans="3:15" x14ac:dyDescent="0.25">
      <c r="C215" s="14">
        <v>413</v>
      </c>
      <c r="D215" s="12">
        <v>89.103499999999997</v>
      </c>
      <c r="E215" s="1"/>
      <c r="F215" s="1"/>
      <c r="O215" s="9"/>
    </row>
    <row r="216" spans="3:15" x14ac:dyDescent="0.25">
      <c r="C216" s="14">
        <v>414</v>
      </c>
      <c r="D216" s="12">
        <v>89.061199999999999</v>
      </c>
      <c r="E216" s="1"/>
      <c r="F216" s="1"/>
      <c r="O216" s="9"/>
    </row>
    <row r="217" spans="3:15" x14ac:dyDescent="0.25">
      <c r="C217" s="14">
        <v>415</v>
      </c>
      <c r="D217" s="12">
        <v>89.013800000000003</v>
      </c>
      <c r="E217" s="1"/>
      <c r="F217" s="1"/>
      <c r="O217" s="9"/>
    </row>
    <row r="218" spans="3:15" x14ac:dyDescent="0.25">
      <c r="C218" s="14">
        <v>416</v>
      </c>
      <c r="D218" s="12">
        <v>88.986900000000006</v>
      </c>
      <c r="E218" s="1"/>
      <c r="F218" s="1"/>
      <c r="O218" s="9"/>
    </row>
    <row r="219" spans="3:15" x14ac:dyDescent="0.25">
      <c r="C219" s="14">
        <v>417</v>
      </c>
      <c r="D219" s="12">
        <v>89.021500000000003</v>
      </c>
      <c r="E219" s="1"/>
      <c r="F219" s="1"/>
      <c r="O219" s="9"/>
    </row>
    <row r="220" spans="3:15" x14ac:dyDescent="0.25">
      <c r="C220" s="14">
        <v>418</v>
      </c>
      <c r="D220" s="12">
        <v>88.980699999999999</v>
      </c>
      <c r="E220" s="1"/>
      <c r="F220" s="1"/>
      <c r="O220" s="9"/>
    </row>
    <row r="221" spans="3:15" x14ac:dyDescent="0.25">
      <c r="C221" s="14">
        <v>419</v>
      </c>
      <c r="D221" s="12">
        <v>89.008099999999999</v>
      </c>
      <c r="E221" s="1"/>
      <c r="F221" s="1"/>
      <c r="O221" s="9"/>
    </row>
    <row r="222" spans="3:15" x14ac:dyDescent="0.25">
      <c r="C222" s="14">
        <v>420</v>
      </c>
      <c r="D222" s="12">
        <v>88.9542</v>
      </c>
      <c r="E222" s="1"/>
      <c r="F222" s="1"/>
      <c r="O222" s="9"/>
    </row>
    <row r="223" spans="3:15" x14ac:dyDescent="0.25">
      <c r="C223" s="14">
        <v>421</v>
      </c>
      <c r="D223" s="12">
        <v>88.929100000000005</v>
      </c>
      <c r="E223" s="1"/>
      <c r="F223" s="1"/>
      <c r="O223" s="9"/>
    </row>
    <row r="224" spans="3:15" x14ac:dyDescent="0.25">
      <c r="C224" s="14">
        <v>422</v>
      </c>
      <c r="D224" s="12">
        <v>88.914599999999993</v>
      </c>
      <c r="E224" s="1"/>
      <c r="F224" s="1"/>
      <c r="O224" s="9"/>
    </row>
    <row r="225" spans="3:15" x14ac:dyDescent="0.25">
      <c r="C225" s="14">
        <v>423</v>
      </c>
      <c r="D225" s="12">
        <v>88.944599999999994</v>
      </c>
      <c r="E225" s="1"/>
      <c r="F225" s="1"/>
      <c r="O225" s="9"/>
    </row>
    <row r="226" spans="3:15" x14ac:dyDescent="0.25">
      <c r="C226" s="14">
        <v>424</v>
      </c>
      <c r="D226" s="12">
        <v>88.978399999999993</v>
      </c>
      <c r="E226" s="1"/>
      <c r="F226" s="1"/>
      <c r="O226" s="9"/>
    </row>
    <row r="227" spans="3:15" x14ac:dyDescent="0.25">
      <c r="C227" s="14">
        <v>425</v>
      </c>
      <c r="D227" s="12">
        <v>88.962299999999999</v>
      </c>
      <c r="E227" s="1"/>
      <c r="F227" s="1"/>
      <c r="O227" s="9"/>
    </row>
    <row r="228" spans="3:15" x14ac:dyDescent="0.25">
      <c r="C228" s="14">
        <v>426</v>
      </c>
      <c r="D228" s="12">
        <v>88.997600000000006</v>
      </c>
      <c r="E228" s="1"/>
      <c r="F228" s="1"/>
      <c r="O228" s="9"/>
    </row>
    <row r="229" spans="3:15" x14ac:dyDescent="0.25">
      <c r="C229" s="14">
        <v>427</v>
      </c>
      <c r="D229" s="12">
        <v>88.91</v>
      </c>
      <c r="E229" s="1"/>
      <c r="F229" s="1"/>
      <c r="O229" s="9"/>
    </row>
    <row r="230" spans="3:15" x14ac:dyDescent="0.25">
      <c r="C230" s="14">
        <v>428</v>
      </c>
      <c r="D230" s="12">
        <v>88.9572</v>
      </c>
      <c r="E230" s="1"/>
      <c r="F230" s="1"/>
      <c r="O230" s="9"/>
    </row>
    <row r="231" spans="3:15" x14ac:dyDescent="0.25">
      <c r="C231" s="14">
        <v>429</v>
      </c>
      <c r="D231" s="12">
        <v>88.988200000000006</v>
      </c>
      <c r="E231" s="1"/>
      <c r="F231" s="1"/>
      <c r="O231" s="9"/>
    </row>
    <row r="232" spans="3:15" x14ac:dyDescent="0.25">
      <c r="C232" s="14">
        <v>430</v>
      </c>
      <c r="D232" s="12">
        <v>88.983599999999996</v>
      </c>
      <c r="E232" s="1"/>
      <c r="F232" s="1"/>
      <c r="O232" s="9"/>
    </row>
    <row r="233" spans="3:15" x14ac:dyDescent="0.25">
      <c r="C233" s="14">
        <v>431</v>
      </c>
      <c r="D233" s="12">
        <v>89.008200000000002</v>
      </c>
      <c r="E233" s="1"/>
      <c r="F233" s="1"/>
      <c r="O233" s="9"/>
    </row>
    <row r="234" spans="3:15" x14ac:dyDescent="0.25">
      <c r="C234" s="14">
        <v>432</v>
      </c>
      <c r="D234" s="12">
        <v>89.037199999999999</v>
      </c>
      <c r="E234" s="1"/>
      <c r="F234" s="1"/>
      <c r="O234" s="9"/>
    </row>
    <row r="235" spans="3:15" x14ac:dyDescent="0.25">
      <c r="C235" s="14">
        <v>433</v>
      </c>
      <c r="D235" s="12">
        <v>89.006399999999999</v>
      </c>
      <c r="E235" s="1"/>
      <c r="F235" s="1"/>
      <c r="O235" s="9"/>
    </row>
    <row r="236" spans="3:15" x14ac:dyDescent="0.25">
      <c r="C236" s="14">
        <v>434</v>
      </c>
      <c r="D236" s="12">
        <v>89.034899999999993</v>
      </c>
      <c r="E236" s="1"/>
      <c r="F236" s="1"/>
      <c r="O236" s="9"/>
    </row>
    <row r="237" spans="3:15" x14ac:dyDescent="0.25">
      <c r="C237" s="14">
        <v>435</v>
      </c>
      <c r="D237" s="12">
        <v>89.080799999999996</v>
      </c>
      <c r="E237" s="1"/>
      <c r="F237" s="1"/>
      <c r="O237" s="9"/>
    </row>
    <row r="238" spans="3:15" x14ac:dyDescent="0.25">
      <c r="C238" s="14">
        <v>436</v>
      </c>
      <c r="D238" s="12">
        <v>89.074700000000007</v>
      </c>
      <c r="E238" s="1"/>
      <c r="F238" s="1"/>
      <c r="O238" s="9"/>
    </row>
    <row r="239" spans="3:15" x14ac:dyDescent="0.25">
      <c r="C239" s="14">
        <v>437</v>
      </c>
      <c r="D239" s="12">
        <v>89.060699999999997</v>
      </c>
      <c r="E239" s="1"/>
      <c r="F239" s="1"/>
      <c r="O239" s="9"/>
    </row>
    <row r="240" spans="3:15" x14ac:dyDescent="0.25">
      <c r="C240" s="14">
        <v>438</v>
      </c>
      <c r="D240" s="12">
        <v>89.068100000000001</v>
      </c>
      <c r="E240" s="1"/>
      <c r="F240" s="1"/>
      <c r="O240" s="9"/>
    </row>
    <row r="241" spans="3:15" x14ac:dyDescent="0.25">
      <c r="C241" s="14">
        <v>439</v>
      </c>
      <c r="D241" s="12">
        <v>89.056399999999996</v>
      </c>
      <c r="E241" s="1"/>
      <c r="F241" s="1"/>
      <c r="O241" s="9"/>
    </row>
    <row r="242" spans="3:15" x14ac:dyDescent="0.25">
      <c r="C242" s="14">
        <v>440</v>
      </c>
      <c r="D242" s="12">
        <v>89.085499999999996</v>
      </c>
      <c r="E242" s="1"/>
      <c r="F242" s="1"/>
      <c r="O242" s="9"/>
    </row>
    <row r="243" spans="3:15" x14ac:dyDescent="0.25">
      <c r="C243" s="14">
        <v>441</v>
      </c>
      <c r="D243" s="12">
        <v>89.143299999999996</v>
      </c>
      <c r="E243" s="1"/>
      <c r="F243" s="1"/>
      <c r="O243" s="9"/>
    </row>
    <row r="244" spans="3:15" x14ac:dyDescent="0.25">
      <c r="C244" s="14">
        <v>442</v>
      </c>
      <c r="D244" s="12">
        <v>89.157300000000006</v>
      </c>
      <c r="E244" s="1"/>
      <c r="F244" s="1"/>
      <c r="O244" s="9"/>
    </row>
    <row r="245" spans="3:15" x14ac:dyDescent="0.25">
      <c r="C245" s="14">
        <v>443</v>
      </c>
      <c r="D245" s="12">
        <v>89.154600000000002</v>
      </c>
      <c r="E245" s="1"/>
      <c r="F245" s="1"/>
      <c r="O245" s="9"/>
    </row>
    <row r="246" spans="3:15" x14ac:dyDescent="0.25">
      <c r="C246" s="14">
        <v>444</v>
      </c>
      <c r="D246" s="12">
        <v>89.200199999999995</v>
      </c>
      <c r="E246" s="1"/>
      <c r="F246" s="1"/>
      <c r="O246" s="9"/>
    </row>
    <row r="247" spans="3:15" x14ac:dyDescent="0.25">
      <c r="C247" s="14">
        <v>445</v>
      </c>
      <c r="D247" s="12">
        <v>89.114500000000007</v>
      </c>
      <c r="E247" s="1"/>
      <c r="F247" s="1"/>
      <c r="O247" s="9"/>
    </row>
    <row r="248" spans="3:15" x14ac:dyDescent="0.25">
      <c r="C248" s="14">
        <v>446</v>
      </c>
      <c r="D248" s="12">
        <v>89.1143</v>
      </c>
      <c r="E248" s="1"/>
      <c r="F248" s="1"/>
      <c r="O248" s="9"/>
    </row>
    <row r="249" spans="3:15" x14ac:dyDescent="0.25">
      <c r="C249" s="14">
        <v>447</v>
      </c>
      <c r="D249" s="12">
        <v>89.157600000000002</v>
      </c>
      <c r="E249" s="1"/>
      <c r="F249" s="1"/>
      <c r="O249" s="9"/>
    </row>
    <row r="250" spans="3:15" x14ac:dyDescent="0.25">
      <c r="C250" s="14">
        <v>448</v>
      </c>
      <c r="D250" s="12">
        <v>89.138199999999998</v>
      </c>
      <c r="E250" s="1"/>
      <c r="F250" s="1"/>
      <c r="O250" s="9"/>
    </row>
    <row r="251" spans="3:15" x14ac:dyDescent="0.25">
      <c r="C251" s="14">
        <v>449</v>
      </c>
      <c r="D251" s="12">
        <v>89.143799999999999</v>
      </c>
      <c r="E251" s="1"/>
      <c r="F251" s="1"/>
      <c r="O251" s="9"/>
    </row>
    <row r="252" spans="3:15" x14ac:dyDescent="0.25">
      <c r="C252" s="14">
        <v>450</v>
      </c>
      <c r="D252" s="12">
        <v>89.1584</v>
      </c>
      <c r="E252" s="1"/>
      <c r="F252" s="1"/>
      <c r="O252" s="9"/>
    </row>
    <row r="253" spans="3:15" x14ac:dyDescent="0.25">
      <c r="C253" s="14">
        <v>451</v>
      </c>
      <c r="D253" s="12">
        <v>89.087199999999996</v>
      </c>
      <c r="E253" s="1"/>
      <c r="F253" s="1"/>
      <c r="O253" s="9"/>
    </row>
    <row r="254" spans="3:15" x14ac:dyDescent="0.25">
      <c r="C254" s="14">
        <v>452</v>
      </c>
      <c r="D254" s="12">
        <v>89.087599999999995</v>
      </c>
      <c r="E254" s="1"/>
      <c r="F254" s="1"/>
      <c r="O254" s="9"/>
    </row>
    <row r="255" spans="3:15" x14ac:dyDescent="0.25">
      <c r="C255" s="14">
        <v>453</v>
      </c>
      <c r="D255" s="12">
        <v>89.144199999999998</v>
      </c>
      <c r="E255" s="1"/>
      <c r="F255" s="1"/>
      <c r="O255" s="9"/>
    </row>
    <row r="256" spans="3:15" x14ac:dyDescent="0.25">
      <c r="C256" s="14">
        <v>454</v>
      </c>
      <c r="D256" s="12">
        <v>89.094200000000001</v>
      </c>
      <c r="E256" s="1"/>
      <c r="F256" s="1"/>
      <c r="O256" s="9"/>
    </row>
    <row r="257" spans="3:15" x14ac:dyDescent="0.25">
      <c r="C257" s="14">
        <v>455</v>
      </c>
      <c r="D257" s="12">
        <v>89.111900000000006</v>
      </c>
      <c r="E257" s="1"/>
      <c r="F257" s="1"/>
      <c r="O257" s="9"/>
    </row>
    <row r="258" spans="3:15" x14ac:dyDescent="0.25">
      <c r="C258" s="14">
        <v>456</v>
      </c>
      <c r="D258" s="12">
        <v>89.077100000000002</v>
      </c>
      <c r="E258" s="1"/>
      <c r="F258" s="1"/>
      <c r="O258" s="9"/>
    </row>
    <row r="259" spans="3:15" x14ac:dyDescent="0.25">
      <c r="C259" s="14">
        <v>457</v>
      </c>
      <c r="D259" s="12">
        <v>89.018100000000004</v>
      </c>
      <c r="E259" s="1"/>
      <c r="F259" s="1"/>
      <c r="O259" s="9"/>
    </row>
    <row r="260" spans="3:15" x14ac:dyDescent="0.25">
      <c r="C260" s="14">
        <v>458</v>
      </c>
      <c r="D260" s="12">
        <v>89.043499999999995</v>
      </c>
      <c r="E260" s="1"/>
      <c r="F260" s="1"/>
      <c r="O260" s="9"/>
    </row>
    <row r="261" spans="3:15" x14ac:dyDescent="0.25">
      <c r="C261" s="14">
        <v>459</v>
      </c>
      <c r="D261" s="12">
        <v>89.048500000000004</v>
      </c>
      <c r="E261" s="1"/>
      <c r="F261" s="1"/>
      <c r="O261" s="9"/>
    </row>
    <row r="262" spans="3:15" x14ac:dyDescent="0.25">
      <c r="C262" s="14">
        <v>460</v>
      </c>
      <c r="D262" s="12">
        <v>89.054699999999997</v>
      </c>
      <c r="E262" s="1"/>
      <c r="F262" s="1"/>
      <c r="O262" s="9"/>
    </row>
    <row r="263" spans="3:15" x14ac:dyDescent="0.25">
      <c r="C263" s="14">
        <v>461</v>
      </c>
      <c r="D263" s="12">
        <v>89.114000000000004</v>
      </c>
      <c r="E263" s="1"/>
      <c r="F263" s="1"/>
      <c r="O263" s="9"/>
    </row>
    <row r="264" spans="3:15" x14ac:dyDescent="0.25">
      <c r="C264" s="14">
        <v>462</v>
      </c>
      <c r="D264" s="12">
        <v>89.055800000000005</v>
      </c>
      <c r="E264" s="1"/>
      <c r="F264" s="1"/>
      <c r="O264" s="9"/>
    </row>
    <row r="265" spans="3:15" x14ac:dyDescent="0.25">
      <c r="C265" s="14">
        <v>463</v>
      </c>
      <c r="D265" s="12">
        <v>89.025800000000004</v>
      </c>
      <c r="E265" s="1"/>
      <c r="F265" s="1"/>
      <c r="O265" s="9"/>
    </row>
    <row r="266" spans="3:15" x14ac:dyDescent="0.25">
      <c r="C266" s="14">
        <v>464</v>
      </c>
      <c r="D266" s="12">
        <v>89.0381</v>
      </c>
      <c r="E266" s="1"/>
      <c r="F266" s="1"/>
      <c r="O266" s="9"/>
    </row>
    <row r="267" spans="3:15" x14ac:dyDescent="0.25">
      <c r="C267" s="14">
        <v>465</v>
      </c>
      <c r="D267" s="12">
        <v>89.076800000000006</v>
      </c>
      <c r="E267" s="1"/>
      <c r="F267" s="1"/>
      <c r="O267" s="9"/>
    </row>
    <row r="268" spans="3:15" x14ac:dyDescent="0.25">
      <c r="C268" s="14">
        <v>466</v>
      </c>
      <c r="D268" s="12">
        <v>89.079700000000003</v>
      </c>
      <c r="E268" s="1"/>
      <c r="F268" s="1"/>
      <c r="O268" s="9"/>
    </row>
    <row r="269" spans="3:15" x14ac:dyDescent="0.25">
      <c r="C269" s="14">
        <v>467</v>
      </c>
      <c r="D269" s="12">
        <v>89.0976</v>
      </c>
      <c r="E269" s="1"/>
      <c r="F269" s="1"/>
      <c r="O269" s="9"/>
    </row>
    <row r="270" spans="3:15" x14ac:dyDescent="0.25">
      <c r="C270" s="14">
        <v>468</v>
      </c>
      <c r="D270" s="12">
        <v>89.127200000000002</v>
      </c>
      <c r="E270" s="1"/>
      <c r="F270" s="1"/>
      <c r="O270" s="9"/>
    </row>
    <row r="271" spans="3:15" x14ac:dyDescent="0.25">
      <c r="C271" s="14">
        <v>469</v>
      </c>
      <c r="D271" s="12">
        <v>89.065700000000007</v>
      </c>
      <c r="E271" s="1"/>
      <c r="F271" s="1"/>
      <c r="O271" s="9"/>
    </row>
    <row r="272" spans="3:15" x14ac:dyDescent="0.25">
      <c r="C272" s="14">
        <v>470</v>
      </c>
      <c r="D272" s="12">
        <v>89.088399999999993</v>
      </c>
      <c r="E272" s="1"/>
      <c r="F272" s="1"/>
      <c r="O272" s="9"/>
    </row>
    <row r="273" spans="3:15" x14ac:dyDescent="0.25">
      <c r="C273" s="14">
        <v>471</v>
      </c>
      <c r="D273" s="12">
        <v>89.112300000000005</v>
      </c>
      <c r="E273" s="1"/>
      <c r="F273" s="1"/>
      <c r="O273" s="9"/>
    </row>
    <row r="274" spans="3:15" x14ac:dyDescent="0.25">
      <c r="C274" s="14">
        <v>472</v>
      </c>
      <c r="D274" s="12">
        <v>89.111599999999996</v>
      </c>
      <c r="E274" s="1"/>
      <c r="F274" s="1"/>
      <c r="O274" s="9"/>
    </row>
    <row r="275" spans="3:15" x14ac:dyDescent="0.25">
      <c r="C275" s="14">
        <v>473</v>
      </c>
      <c r="D275" s="12">
        <v>89.123199999999997</v>
      </c>
      <c r="E275" s="1"/>
      <c r="F275" s="1"/>
      <c r="O275" s="9"/>
    </row>
    <row r="276" spans="3:15" x14ac:dyDescent="0.25">
      <c r="C276" s="14">
        <v>474</v>
      </c>
      <c r="D276" s="12">
        <v>89.131200000000007</v>
      </c>
      <c r="E276" s="1"/>
      <c r="F276" s="1"/>
      <c r="O276" s="9"/>
    </row>
    <row r="277" spans="3:15" x14ac:dyDescent="0.25">
      <c r="C277" s="14">
        <v>475</v>
      </c>
      <c r="D277" s="12">
        <v>89.067499999999995</v>
      </c>
      <c r="E277" s="1"/>
      <c r="F277" s="1"/>
      <c r="O277" s="9"/>
    </row>
    <row r="278" spans="3:15" x14ac:dyDescent="0.25">
      <c r="C278" s="14">
        <v>476</v>
      </c>
      <c r="D278" s="12">
        <v>89.085800000000006</v>
      </c>
      <c r="E278" s="1"/>
      <c r="F278" s="1"/>
      <c r="O278" s="9"/>
    </row>
    <row r="279" spans="3:15" x14ac:dyDescent="0.25">
      <c r="C279" s="14">
        <v>477</v>
      </c>
      <c r="D279" s="12">
        <v>89.104699999999994</v>
      </c>
      <c r="E279" s="1"/>
      <c r="F279" s="1"/>
      <c r="O279" s="9"/>
    </row>
    <row r="280" spans="3:15" x14ac:dyDescent="0.25">
      <c r="C280" s="14">
        <v>478</v>
      </c>
      <c r="D280" s="12">
        <v>89.115499999999997</v>
      </c>
      <c r="E280" s="1"/>
      <c r="F280" s="1"/>
      <c r="O280" s="9"/>
    </row>
    <row r="281" spans="3:15" x14ac:dyDescent="0.25">
      <c r="C281" s="14">
        <v>479</v>
      </c>
      <c r="D281" s="12">
        <v>89.181899999999999</v>
      </c>
      <c r="E281" s="1"/>
      <c r="F281" s="1"/>
      <c r="O281" s="9"/>
    </row>
    <row r="282" spans="3:15" x14ac:dyDescent="0.25">
      <c r="C282" s="14">
        <v>480</v>
      </c>
      <c r="D282" s="12">
        <v>89.139099999999999</v>
      </c>
      <c r="E282" s="1"/>
      <c r="F282" s="1"/>
      <c r="O282" s="9"/>
    </row>
    <row r="283" spans="3:15" x14ac:dyDescent="0.25">
      <c r="C283" s="14">
        <v>481</v>
      </c>
      <c r="D283" s="12">
        <v>89.114900000000006</v>
      </c>
      <c r="E283" s="1"/>
      <c r="F283" s="1"/>
      <c r="O283" s="9"/>
    </row>
    <row r="284" spans="3:15" x14ac:dyDescent="0.25">
      <c r="C284" s="14">
        <v>482</v>
      </c>
      <c r="D284" s="12">
        <v>89.081299999999999</v>
      </c>
      <c r="E284" s="1"/>
      <c r="F284" s="1"/>
      <c r="O284" s="9"/>
    </row>
    <row r="285" spans="3:15" x14ac:dyDescent="0.25">
      <c r="C285" s="14">
        <v>483</v>
      </c>
      <c r="D285" s="12">
        <v>89.111699999999999</v>
      </c>
      <c r="E285" s="1"/>
      <c r="F285" s="1"/>
      <c r="O285" s="9"/>
    </row>
    <row r="286" spans="3:15" x14ac:dyDescent="0.25">
      <c r="C286" s="14">
        <v>484</v>
      </c>
      <c r="D286" s="12">
        <v>89.126599999999996</v>
      </c>
      <c r="E286" s="1"/>
      <c r="F286" s="1"/>
      <c r="O286" s="9"/>
    </row>
    <row r="287" spans="3:15" x14ac:dyDescent="0.25">
      <c r="C287" s="14">
        <v>485</v>
      </c>
      <c r="D287" s="12">
        <v>89.141099999999994</v>
      </c>
      <c r="E287" s="1"/>
      <c r="F287" s="1"/>
      <c r="O287" s="9"/>
    </row>
    <row r="288" spans="3:15" x14ac:dyDescent="0.25">
      <c r="C288" s="14">
        <v>486</v>
      </c>
      <c r="D288" s="12">
        <v>89.125799999999998</v>
      </c>
      <c r="E288" s="1"/>
      <c r="F288" s="1"/>
      <c r="O288" s="9"/>
    </row>
    <row r="289" spans="3:15" x14ac:dyDescent="0.25">
      <c r="C289" s="14">
        <v>487</v>
      </c>
      <c r="D289" s="12">
        <v>89.151300000000006</v>
      </c>
      <c r="E289" s="1"/>
      <c r="F289" s="1"/>
      <c r="O289" s="9"/>
    </row>
    <row r="290" spans="3:15" x14ac:dyDescent="0.25">
      <c r="C290" s="14">
        <v>488</v>
      </c>
      <c r="D290" s="12">
        <v>89.152699999999996</v>
      </c>
      <c r="E290" s="1"/>
      <c r="F290" s="1"/>
      <c r="O290" s="9"/>
    </row>
    <row r="291" spans="3:15" x14ac:dyDescent="0.25">
      <c r="C291" s="14">
        <v>489</v>
      </c>
      <c r="D291" s="12">
        <v>89.192599999999999</v>
      </c>
      <c r="E291" s="1"/>
      <c r="F291" s="1"/>
      <c r="O291" s="9"/>
    </row>
    <row r="292" spans="3:15" x14ac:dyDescent="0.25">
      <c r="C292" s="14">
        <v>490</v>
      </c>
      <c r="D292" s="12">
        <v>89.2089</v>
      </c>
      <c r="E292" s="1"/>
      <c r="F292" s="1"/>
      <c r="O292" s="9"/>
    </row>
    <row r="293" spans="3:15" x14ac:dyDescent="0.25">
      <c r="C293" s="14">
        <v>491</v>
      </c>
      <c r="D293" s="12">
        <v>89.250600000000006</v>
      </c>
      <c r="E293" s="1"/>
      <c r="F293" s="1"/>
      <c r="O293" s="9"/>
    </row>
    <row r="294" spans="3:15" x14ac:dyDescent="0.25">
      <c r="C294" s="14">
        <v>492</v>
      </c>
      <c r="D294" s="12">
        <v>89.254800000000003</v>
      </c>
      <c r="E294" s="1"/>
      <c r="F294" s="1"/>
      <c r="O294" s="9"/>
    </row>
    <row r="295" spans="3:15" x14ac:dyDescent="0.25">
      <c r="C295" s="14">
        <v>493</v>
      </c>
      <c r="D295" s="12">
        <v>89.2</v>
      </c>
      <c r="E295" s="1"/>
      <c r="F295" s="1"/>
      <c r="O295" s="9"/>
    </row>
    <row r="296" spans="3:15" x14ac:dyDescent="0.25">
      <c r="C296" s="14">
        <v>494</v>
      </c>
      <c r="D296" s="12">
        <v>89.118300000000005</v>
      </c>
      <c r="E296" s="1"/>
      <c r="F296" s="1"/>
      <c r="O296" s="9"/>
    </row>
    <row r="297" spans="3:15" x14ac:dyDescent="0.25">
      <c r="C297" s="14">
        <v>495</v>
      </c>
      <c r="D297" s="12">
        <v>89.1631</v>
      </c>
      <c r="E297" s="1"/>
      <c r="F297" s="1"/>
      <c r="O297" s="9"/>
    </row>
    <row r="298" spans="3:15" x14ac:dyDescent="0.25">
      <c r="C298" s="14">
        <v>496</v>
      </c>
      <c r="D298" s="12">
        <v>89.133899999999997</v>
      </c>
      <c r="E298" s="1"/>
      <c r="F298" s="1"/>
      <c r="O298" s="9"/>
    </row>
    <row r="299" spans="3:15" x14ac:dyDescent="0.25">
      <c r="C299" s="14">
        <v>497</v>
      </c>
      <c r="D299" s="12">
        <v>89.171099999999996</v>
      </c>
      <c r="E299" s="1"/>
      <c r="F299" s="1"/>
      <c r="O299" s="9"/>
    </row>
    <row r="300" spans="3:15" x14ac:dyDescent="0.25">
      <c r="C300" s="14">
        <v>498</v>
      </c>
      <c r="D300" s="12">
        <v>89.155900000000003</v>
      </c>
      <c r="E300" s="1"/>
      <c r="F300" s="1"/>
      <c r="O300" s="9"/>
    </row>
    <row r="301" spans="3:15" x14ac:dyDescent="0.25">
      <c r="C301" s="14">
        <v>499</v>
      </c>
      <c r="D301" s="12">
        <v>89.110799999999998</v>
      </c>
      <c r="E301" s="1"/>
      <c r="F301" s="1"/>
      <c r="O301" s="9"/>
    </row>
    <row r="302" spans="3:15" x14ac:dyDescent="0.25">
      <c r="C302" s="14">
        <v>500</v>
      </c>
      <c r="D302" s="12">
        <v>89.130899999999997</v>
      </c>
      <c r="E302" s="1"/>
      <c r="F302" s="1"/>
      <c r="O302" s="9"/>
    </row>
    <row r="303" spans="3:15" x14ac:dyDescent="0.25">
      <c r="C303" s="14">
        <v>501</v>
      </c>
      <c r="D303" s="12">
        <v>89.137799999999999</v>
      </c>
      <c r="E303" s="1"/>
      <c r="F303" s="1"/>
      <c r="O303" s="9"/>
    </row>
    <row r="304" spans="3:15" x14ac:dyDescent="0.25">
      <c r="C304" s="14">
        <v>502</v>
      </c>
      <c r="D304" s="12">
        <v>89.157700000000006</v>
      </c>
      <c r="E304" s="1"/>
      <c r="F304" s="1"/>
      <c r="O304" s="9"/>
    </row>
    <row r="305" spans="3:15" x14ac:dyDescent="0.25">
      <c r="C305" s="14">
        <v>503</v>
      </c>
      <c r="D305" s="12">
        <v>89.175899999999999</v>
      </c>
      <c r="E305" s="1"/>
      <c r="F305" s="1"/>
      <c r="O305" s="9"/>
    </row>
    <row r="306" spans="3:15" x14ac:dyDescent="0.25">
      <c r="C306" s="14">
        <v>504</v>
      </c>
      <c r="D306" s="12">
        <v>89.176100000000005</v>
      </c>
      <c r="E306" s="1"/>
      <c r="F306" s="1"/>
      <c r="O306" s="9"/>
    </row>
    <row r="307" spans="3:15" x14ac:dyDescent="0.25">
      <c r="C307" s="14">
        <v>505</v>
      </c>
      <c r="D307" s="12">
        <v>89.182199999999995</v>
      </c>
      <c r="E307" s="1"/>
      <c r="F307" s="1"/>
      <c r="O307" s="9"/>
    </row>
    <row r="308" spans="3:15" x14ac:dyDescent="0.25">
      <c r="C308" s="14">
        <v>506</v>
      </c>
      <c r="D308" s="12">
        <v>89.180300000000003</v>
      </c>
      <c r="E308" s="1"/>
      <c r="F308" s="1"/>
      <c r="O308" s="9"/>
    </row>
    <row r="309" spans="3:15" x14ac:dyDescent="0.25">
      <c r="C309" s="14">
        <v>507</v>
      </c>
      <c r="D309" s="12">
        <v>89.162499999999994</v>
      </c>
      <c r="E309" s="1"/>
      <c r="F309" s="1"/>
      <c r="O309" s="9"/>
    </row>
    <row r="310" spans="3:15" x14ac:dyDescent="0.25">
      <c r="C310" s="14">
        <v>508</v>
      </c>
      <c r="D310" s="12">
        <v>89.1691</v>
      </c>
      <c r="E310" s="1"/>
      <c r="F310" s="1"/>
      <c r="O310" s="9"/>
    </row>
    <row r="311" spans="3:15" x14ac:dyDescent="0.25">
      <c r="C311" s="14">
        <v>509</v>
      </c>
      <c r="D311" s="12">
        <v>89.151700000000005</v>
      </c>
      <c r="E311" s="1"/>
      <c r="F311" s="1"/>
      <c r="O311" s="9"/>
    </row>
    <row r="312" spans="3:15" x14ac:dyDescent="0.25">
      <c r="C312" s="14">
        <v>510</v>
      </c>
      <c r="D312" s="12">
        <v>89.132999999999996</v>
      </c>
      <c r="E312" s="1"/>
      <c r="F312" s="1"/>
      <c r="O312" s="9"/>
    </row>
    <row r="313" spans="3:15" x14ac:dyDescent="0.25">
      <c r="C313" s="14">
        <v>511</v>
      </c>
      <c r="D313" s="12">
        <v>89.1023</v>
      </c>
      <c r="E313" s="1"/>
      <c r="F313" s="1"/>
      <c r="O313" s="9"/>
    </row>
    <row r="314" spans="3:15" x14ac:dyDescent="0.25">
      <c r="C314" s="14">
        <v>512</v>
      </c>
      <c r="D314" s="12">
        <v>89.116900000000001</v>
      </c>
      <c r="E314" s="1"/>
      <c r="F314" s="1"/>
      <c r="O314" s="9"/>
    </row>
    <row r="315" spans="3:15" x14ac:dyDescent="0.25">
      <c r="C315" s="14">
        <v>513</v>
      </c>
      <c r="D315" s="12">
        <v>89.124499999999998</v>
      </c>
      <c r="E315" s="1"/>
      <c r="F315" s="1"/>
      <c r="O315" s="9"/>
    </row>
    <row r="316" spans="3:15" x14ac:dyDescent="0.25">
      <c r="C316" s="14">
        <v>514</v>
      </c>
      <c r="D316" s="12">
        <v>89.102500000000006</v>
      </c>
      <c r="E316" s="1"/>
      <c r="F316" s="1"/>
      <c r="O316" s="9"/>
    </row>
    <row r="317" spans="3:15" x14ac:dyDescent="0.25">
      <c r="C317" s="14">
        <v>515</v>
      </c>
      <c r="D317" s="12">
        <v>89.066100000000006</v>
      </c>
      <c r="E317" s="1"/>
      <c r="F317" s="1"/>
      <c r="O317" s="9"/>
    </row>
    <row r="318" spans="3:15" x14ac:dyDescent="0.25">
      <c r="C318" s="14">
        <v>516</v>
      </c>
      <c r="D318" s="12">
        <v>89.061300000000003</v>
      </c>
      <c r="E318" s="1"/>
      <c r="F318" s="1"/>
      <c r="O318" s="9"/>
    </row>
    <row r="319" spans="3:15" x14ac:dyDescent="0.25">
      <c r="C319" s="14">
        <v>517</v>
      </c>
      <c r="D319" s="12">
        <v>89.038499999999999</v>
      </c>
      <c r="E319" s="1"/>
      <c r="F319" s="1"/>
      <c r="O319" s="9"/>
    </row>
    <row r="320" spans="3:15" x14ac:dyDescent="0.25">
      <c r="C320" s="14">
        <v>518</v>
      </c>
      <c r="D320" s="12">
        <v>89.081699999999998</v>
      </c>
      <c r="E320" s="1"/>
      <c r="F320" s="1"/>
      <c r="O320" s="9"/>
    </row>
    <row r="321" spans="3:15" x14ac:dyDescent="0.25">
      <c r="C321" s="14">
        <v>519</v>
      </c>
      <c r="D321" s="12">
        <v>89.054599999999994</v>
      </c>
      <c r="E321" s="1"/>
      <c r="F321" s="1"/>
      <c r="O321" s="9"/>
    </row>
    <row r="322" spans="3:15" x14ac:dyDescent="0.25">
      <c r="C322" s="14">
        <v>520</v>
      </c>
      <c r="D322" s="12">
        <v>89.052300000000002</v>
      </c>
      <c r="E322" s="1"/>
      <c r="F322" s="1"/>
      <c r="O322" s="9"/>
    </row>
    <row r="323" spans="3:15" x14ac:dyDescent="0.25">
      <c r="C323" s="14">
        <v>521</v>
      </c>
      <c r="D323" s="12">
        <v>89.027699999999996</v>
      </c>
      <c r="E323" s="1"/>
      <c r="F323" s="1"/>
      <c r="O323" s="9"/>
    </row>
    <row r="324" spans="3:15" x14ac:dyDescent="0.25">
      <c r="C324" s="14">
        <v>522</v>
      </c>
      <c r="D324" s="12">
        <v>88.983099999999993</v>
      </c>
      <c r="E324" s="1"/>
      <c r="F324" s="1"/>
      <c r="O324" s="9"/>
    </row>
    <row r="325" spans="3:15" x14ac:dyDescent="0.25">
      <c r="C325" s="14">
        <v>523</v>
      </c>
      <c r="D325" s="12">
        <v>89.015299999999996</v>
      </c>
      <c r="E325" s="1"/>
      <c r="F325" s="1"/>
      <c r="O325" s="9"/>
    </row>
    <row r="326" spans="3:15" x14ac:dyDescent="0.25">
      <c r="C326" s="14">
        <v>524</v>
      </c>
      <c r="D326" s="12">
        <v>89.025700000000001</v>
      </c>
      <c r="E326" s="1"/>
      <c r="F326" s="1"/>
      <c r="O326" s="9"/>
    </row>
    <row r="327" spans="3:15" x14ac:dyDescent="0.25">
      <c r="C327" s="14">
        <v>525</v>
      </c>
      <c r="D327" s="12">
        <v>89.007499999999993</v>
      </c>
      <c r="E327" s="1"/>
      <c r="F327" s="1"/>
      <c r="O327" s="9"/>
    </row>
    <row r="328" spans="3:15" x14ac:dyDescent="0.25">
      <c r="C328" s="14">
        <v>526</v>
      </c>
      <c r="D328" s="12">
        <v>89.003399999999999</v>
      </c>
      <c r="E328" s="1"/>
      <c r="F328" s="1"/>
      <c r="O328" s="9"/>
    </row>
    <row r="329" spans="3:15" x14ac:dyDescent="0.25">
      <c r="C329" s="14">
        <v>527</v>
      </c>
      <c r="D329" s="12">
        <v>88.998599999999996</v>
      </c>
      <c r="E329" s="1"/>
      <c r="F329" s="1"/>
      <c r="O329" s="9"/>
    </row>
    <row r="330" spans="3:15" x14ac:dyDescent="0.25">
      <c r="C330" s="14">
        <v>528</v>
      </c>
      <c r="D330" s="12">
        <v>89.000600000000006</v>
      </c>
      <c r="E330" s="1"/>
      <c r="F330" s="1"/>
      <c r="O330" s="9"/>
    </row>
    <row r="331" spans="3:15" x14ac:dyDescent="0.25">
      <c r="C331" s="14">
        <v>529</v>
      </c>
      <c r="D331" s="12">
        <v>88.973200000000006</v>
      </c>
      <c r="E331" s="1"/>
      <c r="F331" s="1"/>
      <c r="O331" s="9"/>
    </row>
    <row r="332" spans="3:15" x14ac:dyDescent="0.25">
      <c r="C332" s="14">
        <v>530</v>
      </c>
      <c r="D332" s="12">
        <v>88.979100000000003</v>
      </c>
      <c r="E332" s="1"/>
      <c r="F332" s="1"/>
      <c r="O332" s="9"/>
    </row>
    <row r="333" spans="3:15" x14ac:dyDescent="0.25">
      <c r="C333" s="14">
        <v>531</v>
      </c>
      <c r="D333" s="12">
        <v>88.9923</v>
      </c>
      <c r="E333" s="1"/>
      <c r="F333" s="1"/>
      <c r="O333" s="9"/>
    </row>
    <row r="334" spans="3:15" x14ac:dyDescent="0.25">
      <c r="C334" s="14">
        <v>532</v>
      </c>
      <c r="D334" s="12">
        <v>88.983900000000006</v>
      </c>
      <c r="E334" s="1"/>
      <c r="F334" s="1"/>
      <c r="O334" s="9"/>
    </row>
    <row r="335" spans="3:15" x14ac:dyDescent="0.25">
      <c r="C335" s="14">
        <v>533</v>
      </c>
      <c r="D335" s="12">
        <v>88.998900000000006</v>
      </c>
      <c r="E335" s="1"/>
      <c r="F335" s="1"/>
      <c r="O335" s="9"/>
    </row>
    <row r="336" spans="3:15" x14ac:dyDescent="0.25">
      <c r="C336" s="14">
        <v>534</v>
      </c>
      <c r="D336" s="12">
        <v>88.997799999999998</v>
      </c>
      <c r="E336" s="1"/>
      <c r="F336" s="1"/>
      <c r="O336" s="9"/>
    </row>
    <row r="337" spans="3:15" x14ac:dyDescent="0.25">
      <c r="C337" s="14">
        <v>535</v>
      </c>
      <c r="D337" s="12">
        <v>89.000799999999998</v>
      </c>
      <c r="E337" s="1"/>
      <c r="F337" s="1"/>
      <c r="O337" s="9"/>
    </row>
    <row r="338" spans="3:15" x14ac:dyDescent="0.25">
      <c r="C338" s="14">
        <v>536</v>
      </c>
      <c r="D338" s="12">
        <v>88.978499999999997</v>
      </c>
      <c r="E338" s="1"/>
      <c r="F338" s="1"/>
      <c r="O338" s="9"/>
    </row>
    <row r="339" spans="3:15" x14ac:dyDescent="0.25">
      <c r="C339" s="14">
        <v>537</v>
      </c>
      <c r="D339" s="12">
        <v>89.003900000000002</v>
      </c>
      <c r="E339" s="1"/>
      <c r="F339" s="1"/>
      <c r="O339" s="9"/>
    </row>
    <row r="340" spans="3:15" x14ac:dyDescent="0.25">
      <c r="C340" s="14">
        <v>538</v>
      </c>
      <c r="D340" s="12">
        <v>88.999099999999999</v>
      </c>
      <c r="E340" s="1"/>
      <c r="F340" s="1"/>
      <c r="O340" s="9"/>
    </row>
    <row r="341" spans="3:15" x14ac:dyDescent="0.25">
      <c r="C341" s="14">
        <v>539</v>
      </c>
      <c r="D341" s="12">
        <v>88.982699999999994</v>
      </c>
      <c r="E341" s="1"/>
      <c r="F341" s="1"/>
      <c r="O341" s="9"/>
    </row>
    <row r="342" spans="3:15" x14ac:dyDescent="0.25">
      <c r="C342" s="14">
        <v>540</v>
      </c>
      <c r="D342" s="12">
        <v>88.976900000000001</v>
      </c>
      <c r="E342" s="1"/>
      <c r="F342" s="1"/>
      <c r="O342" s="9"/>
    </row>
    <row r="343" spans="3:15" x14ac:dyDescent="0.25">
      <c r="C343" s="14">
        <v>541</v>
      </c>
      <c r="D343" s="12">
        <v>89.014700000000005</v>
      </c>
      <c r="E343" s="1"/>
      <c r="F343" s="1"/>
      <c r="O343" s="9"/>
    </row>
    <row r="344" spans="3:15" x14ac:dyDescent="0.25">
      <c r="C344" s="14">
        <v>542</v>
      </c>
      <c r="D344" s="12">
        <v>89.051500000000004</v>
      </c>
      <c r="E344" s="1"/>
      <c r="F344" s="1"/>
      <c r="O344" s="9"/>
    </row>
    <row r="345" spans="3:15" x14ac:dyDescent="0.25">
      <c r="C345" s="14">
        <v>543</v>
      </c>
      <c r="D345" s="12">
        <v>89.049499999999995</v>
      </c>
      <c r="E345" s="1"/>
      <c r="F345" s="1"/>
      <c r="O345" s="9"/>
    </row>
    <row r="346" spans="3:15" x14ac:dyDescent="0.25">
      <c r="C346" s="14">
        <v>544</v>
      </c>
      <c r="D346" s="12">
        <v>89.080500000000001</v>
      </c>
      <c r="E346" s="1"/>
      <c r="F346" s="1"/>
      <c r="O346" s="9"/>
    </row>
    <row r="347" spans="3:15" x14ac:dyDescent="0.25">
      <c r="C347" s="14">
        <v>545</v>
      </c>
      <c r="D347" s="12">
        <v>89.098500000000001</v>
      </c>
      <c r="E347" s="1"/>
      <c r="F347" s="1"/>
      <c r="O347" s="9"/>
    </row>
    <row r="348" spans="3:15" x14ac:dyDescent="0.25">
      <c r="C348" s="14">
        <v>546</v>
      </c>
      <c r="D348" s="12">
        <v>89.064499999999995</v>
      </c>
      <c r="E348" s="1"/>
      <c r="F348" s="1"/>
      <c r="O348" s="9"/>
    </row>
    <row r="349" spans="3:15" x14ac:dyDescent="0.25">
      <c r="C349" s="14">
        <v>547</v>
      </c>
      <c r="D349" s="12">
        <v>89.0886</v>
      </c>
      <c r="E349" s="1"/>
      <c r="F349" s="1"/>
      <c r="O349" s="9"/>
    </row>
    <row r="350" spans="3:15" x14ac:dyDescent="0.25">
      <c r="C350" s="14">
        <v>548</v>
      </c>
      <c r="D350" s="12">
        <v>89.1126</v>
      </c>
      <c r="E350" s="1"/>
      <c r="F350" s="1"/>
      <c r="O350" s="9"/>
    </row>
    <row r="351" spans="3:15" x14ac:dyDescent="0.25">
      <c r="C351" s="14">
        <v>549</v>
      </c>
      <c r="D351" s="12">
        <v>89.101900000000001</v>
      </c>
      <c r="E351" s="1"/>
      <c r="F351" s="1"/>
      <c r="O351" s="9"/>
    </row>
    <row r="352" spans="3:15" x14ac:dyDescent="0.25">
      <c r="C352" s="14">
        <v>550</v>
      </c>
      <c r="D352" s="12">
        <v>89.103999999999999</v>
      </c>
      <c r="E352" s="1"/>
      <c r="F352" s="1"/>
      <c r="O352" s="9"/>
    </row>
    <row r="353" spans="3:15" x14ac:dyDescent="0.25">
      <c r="C353" s="14">
        <v>551</v>
      </c>
      <c r="D353" s="12">
        <v>89.103099999999998</v>
      </c>
      <c r="E353" s="1"/>
      <c r="F353" s="1"/>
      <c r="O353" s="9"/>
    </row>
    <row r="354" spans="3:15" x14ac:dyDescent="0.25">
      <c r="C354" s="14">
        <v>552</v>
      </c>
      <c r="D354" s="12">
        <v>89.103899999999996</v>
      </c>
      <c r="E354" s="1"/>
      <c r="F354" s="1"/>
      <c r="O354" s="9"/>
    </row>
    <row r="355" spans="3:15" x14ac:dyDescent="0.25">
      <c r="C355" s="14">
        <v>553</v>
      </c>
      <c r="D355" s="12">
        <v>89.109800000000007</v>
      </c>
      <c r="E355" s="1"/>
      <c r="F355" s="1"/>
      <c r="O355" s="9"/>
    </row>
    <row r="356" spans="3:15" x14ac:dyDescent="0.25">
      <c r="C356" s="14">
        <v>554</v>
      </c>
      <c r="D356" s="12">
        <v>89.098799999999997</v>
      </c>
      <c r="E356" s="1"/>
      <c r="F356" s="1"/>
      <c r="O356" s="9"/>
    </row>
    <row r="357" spans="3:15" x14ac:dyDescent="0.25">
      <c r="C357" s="14">
        <v>555</v>
      </c>
      <c r="D357" s="12">
        <v>89.0822</v>
      </c>
      <c r="E357" s="1"/>
      <c r="F357" s="1"/>
      <c r="O357" s="9"/>
    </row>
    <row r="358" spans="3:15" x14ac:dyDescent="0.25">
      <c r="C358" s="14">
        <v>556</v>
      </c>
      <c r="D358" s="12">
        <v>89.1126</v>
      </c>
      <c r="E358" s="1"/>
      <c r="F358" s="1"/>
      <c r="O358" s="9"/>
    </row>
    <row r="359" spans="3:15" x14ac:dyDescent="0.25">
      <c r="C359" s="14">
        <v>557</v>
      </c>
      <c r="D359" s="12">
        <v>89.118099999999998</v>
      </c>
      <c r="E359" s="1"/>
      <c r="F359" s="1"/>
      <c r="O359" s="9"/>
    </row>
    <row r="360" spans="3:15" x14ac:dyDescent="0.25">
      <c r="C360" s="14">
        <v>558</v>
      </c>
      <c r="D360" s="12">
        <v>89.075999999999993</v>
      </c>
      <c r="E360" s="1"/>
      <c r="F360" s="1"/>
      <c r="O360" s="9"/>
    </row>
    <row r="361" spans="3:15" x14ac:dyDescent="0.25">
      <c r="C361" s="14">
        <v>559</v>
      </c>
      <c r="D361" s="12">
        <v>89.084000000000003</v>
      </c>
      <c r="E361" s="1"/>
      <c r="F361" s="1"/>
      <c r="O361" s="9"/>
    </row>
    <row r="362" spans="3:15" x14ac:dyDescent="0.25">
      <c r="C362" s="14">
        <v>560</v>
      </c>
      <c r="D362" s="12">
        <v>89.08</v>
      </c>
      <c r="E362" s="1"/>
      <c r="F362" s="1"/>
      <c r="O362" s="9"/>
    </row>
    <row r="363" spans="3:15" x14ac:dyDescent="0.25">
      <c r="C363" s="14">
        <v>561</v>
      </c>
      <c r="D363" s="12">
        <v>89.021000000000001</v>
      </c>
      <c r="E363" s="1"/>
      <c r="F363" s="1"/>
      <c r="O363" s="9"/>
    </row>
    <row r="364" spans="3:15" x14ac:dyDescent="0.25">
      <c r="C364" s="14">
        <v>562</v>
      </c>
      <c r="D364" s="12">
        <v>88.903599999999997</v>
      </c>
      <c r="E364" s="1"/>
      <c r="F364" s="1"/>
      <c r="O364" s="9"/>
    </row>
    <row r="365" spans="3:15" x14ac:dyDescent="0.25">
      <c r="C365" s="14">
        <v>563</v>
      </c>
      <c r="D365" s="12">
        <v>88.869900000000001</v>
      </c>
      <c r="E365" s="1"/>
      <c r="F365" s="1"/>
      <c r="O365" s="9"/>
    </row>
    <row r="366" spans="3:15" x14ac:dyDescent="0.25">
      <c r="C366" s="14">
        <v>564</v>
      </c>
      <c r="D366" s="12">
        <v>88.848100000000002</v>
      </c>
      <c r="E366" s="1"/>
      <c r="F366" s="1"/>
      <c r="O366" s="9"/>
    </row>
    <row r="367" spans="3:15" x14ac:dyDescent="0.25">
      <c r="C367" s="14">
        <v>565</v>
      </c>
      <c r="D367" s="12">
        <v>88.859300000000005</v>
      </c>
      <c r="E367" s="1"/>
      <c r="F367" s="1"/>
      <c r="O367" s="9"/>
    </row>
    <row r="368" spans="3:15" x14ac:dyDescent="0.25">
      <c r="C368" s="14">
        <v>566</v>
      </c>
      <c r="D368" s="12">
        <v>88.868700000000004</v>
      </c>
      <c r="E368" s="1"/>
      <c r="F368" s="1"/>
      <c r="O368" s="9"/>
    </row>
    <row r="369" spans="3:15" x14ac:dyDescent="0.25">
      <c r="C369" s="14">
        <v>567</v>
      </c>
      <c r="D369" s="12">
        <v>88.8352</v>
      </c>
      <c r="E369" s="1"/>
      <c r="F369" s="1"/>
      <c r="O369" s="9"/>
    </row>
    <row r="370" spans="3:15" x14ac:dyDescent="0.25">
      <c r="C370" s="14">
        <v>568</v>
      </c>
      <c r="D370" s="12">
        <v>88.811599999999999</v>
      </c>
      <c r="E370" s="1"/>
      <c r="F370" s="1"/>
      <c r="O370" s="9"/>
    </row>
    <row r="371" spans="3:15" x14ac:dyDescent="0.25">
      <c r="C371" s="14">
        <v>569</v>
      </c>
      <c r="D371" s="12">
        <v>88.8172</v>
      </c>
      <c r="E371" s="1"/>
      <c r="F371" s="1"/>
      <c r="O371" s="9"/>
    </row>
    <row r="372" spans="3:15" x14ac:dyDescent="0.25">
      <c r="C372" s="14">
        <v>570</v>
      </c>
      <c r="D372" s="12">
        <v>88.797799999999995</v>
      </c>
      <c r="E372" s="1"/>
      <c r="F372" s="1"/>
      <c r="O372" s="9"/>
    </row>
    <row r="373" spans="3:15" x14ac:dyDescent="0.25">
      <c r="C373" s="14">
        <v>571</v>
      </c>
      <c r="D373" s="12">
        <v>88.7821</v>
      </c>
      <c r="E373" s="1"/>
      <c r="F373" s="1"/>
      <c r="O373" s="9"/>
    </row>
    <row r="374" spans="3:15" x14ac:dyDescent="0.25">
      <c r="C374" s="14">
        <v>572</v>
      </c>
      <c r="D374" s="12">
        <v>88.790899999999993</v>
      </c>
      <c r="E374" s="1"/>
      <c r="F374" s="1"/>
      <c r="O374" s="9"/>
    </row>
    <row r="375" spans="3:15" x14ac:dyDescent="0.25">
      <c r="C375" s="14">
        <v>573</v>
      </c>
      <c r="D375" s="12">
        <v>88.772400000000005</v>
      </c>
      <c r="E375" s="1"/>
      <c r="F375" s="1"/>
      <c r="O375" s="9"/>
    </row>
    <row r="376" spans="3:15" x14ac:dyDescent="0.25">
      <c r="C376" s="14">
        <v>574</v>
      </c>
      <c r="D376" s="12">
        <v>88.744600000000005</v>
      </c>
      <c r="E376" s="1"/>
      <c r="F376" s="1"/>
      <c r="O376" s="9"/>
    </row>
    <row r="377" spans="3:15" x14ac:dyDescent="0.25">
      <c r="C377" s="14">
        <v>575</v>
      </c>
      <c r="D377" s="12">
        <v>88.763000000000005</v>
      </c>
      <c r="E377" s="1"/>
      <c r="F377" s="1"/>
      <c r="O377" s="9"/>
    </row>
    <row r="378" spans="3:15" x14ac:dyDescent="0.25">
      <c r="C378" s="14">
        <v>576</v>
      </c>
      <c r="D378" s="12">
        <v>88.756600000000006</v>
      </c>
      <c r="E378" s="1"/>
      <c r="F378" s="1"/>
      <c r="O378" s="9"/>
    </row>
    <row r="379" spans="3:15" x14ac:dyDescent="0.25">
      <c r="C379" s="14">
        <v>577</v>
      </c>
      <c r="D379" s="12">
        <v>88.741100000000003</v>
      </c>
      <c r="E379" s="1"/>
      <c r="F379" s="1"/>
      <c r="O379" s="9"/>
    </row>
    <row r="380" spans="3:15" x14ac:dyDescent="0.25">
      <c r="C380" s="14">
        <v>578</v>
      </c>
      <c r="D380" s="12">
        <v>88.713800000000006</v>
      </c>
      <c r="E380" s="1"/>
      <c r="F380" s="1"/>
      <c r="O380" s="9"/>
    </row>
    <row r="381" spans="3:15" x14ac:dyDescent="0.25">
      <c r="C381" s="14">
        <v>579</v>
      </c>
      <c r="D381" s="12">
        <v>88.687799999999996</v>
      </c>
      <c r="E381" s="1"/>
      <c r="F381" s="1"/>
      <c r="O381" s="9"/>
    </row>
    <row r="382" spans="3:15" x14ac:dyDescent="0.25">
      <c r="C382" s="14">
        <v>580</v>
      </c>
      <c r="D382" s="12">
        <v>88.693200000000004</v>
      </c>
      <c r="E382" s="1"/>
      <c r="F382" s="1"/>
      <c r="O382" s="9"/>
    </row>
    <row r="383" spans="3:15" x14ac:dyDescent="0.25">
      <c r="C383" s="14">
        <v>581</v>
      </c>
      <c r="D383" s="12">
        <v>88.694400000000002</v>
      </c>
      <c r="E383" s="1"/>
      <c r="F383" s="1"/>
      <c r="O383" s="9"/>
    </row>
    <row r="384" spans="3:15" x14ac:dyDescent="0.25">
      <c r="C384" s="14">
        <v>582</v>
      </c>
      <c r="D384" s="12">
        <v>88.671000000000006</v>
      </c>
      <c r="E384" s="1"/>
      <c r="F384" s="1"/>
      <c r="O384" s="9"/>
    </row>
    <row r="385" spans="3:15" x14ac:dyDescent="0.25">
      <c r="C385" s="14">
        <v>583</v>
      </c>
      <c r="D385" s="12">
        <v>88.634699999999995</v>
      </c>
      <c r="E385" s="1"/>
      <c r="F385" s="1"/>
      <c r="O385" s="9"/>
    </row>
    <row r="386" spans="3:15" x14ac:dyDescent="0.25">
      <c r="C386" s="14">
        <v>584</v>
      </c>
      <c r="D386" s="12">
        <v>88.614699999999999</v>
      </c>
      <c r="E386" s="1"/>
      <c r="F386" s="1"/>
      <c r="O386" s="9"/>
    </row>
    <row r="387" spans="3:15" x14ac:dyDescent="0.25">
      <c r="C387" s="14">
        <v>585</v>
      </c>
      <c r="D387" s="12">
        <v>88.577200000000005</v>
      </c>
      <c r="E387" s="1"/>
      <c r="F387" s="1"/>
      <c r="O387" s="9"/>
    </row>
    <row r="388" spans="3:15" x14ac:dyDescent="0.25">
      <c r="C388" s="14">
        <v>586</v>
      </c>
      <c r="D388" s="12">
        <v>88.575699999999998</v>
      </c>
      <c r="E388" s="1"/>
      <c r="F388" s="1"/>
      <c r="O388" s="9"/>
    </row>
    <row r="389" spans="3:15" x14ac:dyDescent="0.25">
      <c r="C389" s="14">
        <v>587</v>
      </c>
      <c r="D389" s="12">
        <v>88.554500000000004</v>
      </c>
      <c r="E389" s="1"/>
      <c r="F389" s="1"/>
      <c r="O389" s="9"/>
    </row>
    <row r="390" spans="3:15" x14ac:dyDescent="0.25">
      <c r="C390" s="14">
        <v>588</v>
      </c>
      <c r="D390" s="12">
        <v>88.526799999999994</v>
      </c>
      <c r="E390" s="1"/>
      <c r="F390" s="1"/>
      <c r="O390" s="9"/>
    </row>
    <row r="391" spans="3:15" x14ac:dyDescent="0.25">
      <c r="C391" s="14">
        <v>589</v>
      </c>
      <c r="D391" s="12">
        <v>88.509299999999996</v>
      </c>
      <c r="E391" s="1"/>
      <c r="F391" s="1"/>
      <c r="O391" s="9"/>
    </row>
    <row r="392" spans="3:15" x14ac:dyDescent="0.25">
      <c r="C392" s="14">
        <v>590</v>
      </c>
      <c r="D392" s="12">
        <v>88.458600000000004</v>
      </c>
      <c r="E392" s="1"/>
      <c r="F392" s="1"/>
      <c r="O392" s="9"/>
    </row>
    <row r="393" spans="3:15" x14ac:dyDescent="0.25">
      <c r="C393" s="14">
        <v>591</v>
      </c>
      <c r="D393" s="12">
        <v>88.42</v>
      </c>
      <c r="E393" s="1"/>
      <c r="F393" s="1"/>
      <c r="O393" s="9"/>
    </row>
    <row r="394" spans="3:15" x14ac:dyDescent="0.25">
      <c r="C394" s="14">
        <v>592</v>
      </c>
      <c r="D394" s="12">
        <v>88.420100000000005</v>
      </c>
      <c r="E394" s="1"/>
      <c r="F394" s="1"/>
      <c r="O394" s="9"/>
    </row>
    <row r="395" spans="3:15" x14ac:dyDescent="0.25">
      <c r="C395" s="14">
        <v>593</v>
      </c>
      <c r="D395" s="12">
        <v>88.388900000000007</v>
      </c>
      <c r="E395" s="1"/>
      <c r="F395" s="1"/>
      <c r="O395" s="9"/>
    </row>
    <row r="396" spans="3:15" x14ac:dyDescent="0.25">
      <c r="C396" s="14">
        <v>594</v>
      </c>
      <c r="D396" s="12">
        <v>88.381100000000004</v>
      </c>
      <c r="E396" s="1"/>
      <c r="F396" s="1"/>
      <c r="O396" s="9"/>
    </row>
    <row r="397" spans="3:15" x14ac:dyDescent="0.25">
      <c r="C397" s="14">
        <v>595</v>
      </c>
      <c r="D397" s="12">
        <v>88.360200000000006</v>
      </c>
      <c r="E397" s="1"/>
      <c r="F397" s="1"/>
      <c r="O397" s="9"/>
    </row>
    <row r="398" spans="3:15" x14ac:dyDescent="0.25">
      <c r="C398" s="14">
        <v>596</v>
      </c>
      <c r="D398" s="12">
        <v>88.335800000000006</v>
      </c>
      <c r="E398" s="1"/>
      <c r="F398" s="1"/>
      <c r="O398" s="9"/>
    </row>
    <row r="399" spans="3:15" x14ac:dyDescent="0.25">
      <c r="C399" s="14">
        <v>597</v>
      </c>
      <c r="D399" s="12">
        <v>88.28</v>
      </c>
      <c r="E399" s="1"/>
      <c r="F399" s="1"/>
      <c r="O399" s="9"/>
    </row>
    <row r="400" spans="3:15" x14ac:dyDescent="0.25">
      <c r="C400" s="14">
        <v>598</v>
      </c>
      <c r="D400" s="12">
        <v>88.2333</v>
      </c>
      <c r="E400" s="1"/>
      <c r="F400" s="1"/>
      <c r="O400" s="9"/>
    </row>
    <row r="401" spans="3:15" x14ac:dyDescent="0.25">
      <c r="C401" s="14">
        <v>599</v>
      </c>
      <c r="D401" s="12">
        <v>88.233999999999995</v>
      </c>
      <c r="E401" s="1"/>
      <c r="F401" s="1"/>
      <c r="O401" s="9"/>
    </row>
    <row r="402" spans="3:15" x14ac:dyDescent="0.25">
      <c r="C402" s="14">
        <v>600</v>
      </c>
      <c r="D402" s="12">
        <v>88.202399999999997</v>
      </c>
      <c r="E402" s="1"/>
      <c r="F402" s="1"/>
      <c r="O402" s="9"/>
    </row>
    <row r="403" spans="3:15" x14ac:dyDescent="0.25">
      <c r="C403" s="14">
        <v>601</v>
      </c>
      <c r="D403" s="12">
        <v>88.172799999999995</v>
      </c>
      <c r="O403" s="9"/>
    </row>
    <row r="404" spans="3:15" x14ac:dyDescent="0.25">
      <c r="C404" s="14">
        <v>602</v>
      </c>
      <c r="D404" s="12">
        <v>88.140299999999996</v>
      </c>
      <c r="O404" s="9"/>
    </row>
    <row r="405" spans="3:15" x14ac:dyDescent="0.25">
      <c r="C405" s="14">
        <v>603</v>
      </c>
      <c r="D405" s="12">
        <v>88.086299999999994</v>
      </c>
      <c r="O405" s="9"/>
    </row>
    <row r="406" spans="3:15" x14ac:dyDescent="0.25">
      <c r="C406" s="14">
        <v>604</v>
      </c>
      <c r="D406" s="12">
        <v>88.061899999999994</v>
      </c>
      <c r="O406" s="9"/>
    </row>
    <row r="407" spans="3:15" x14ac:dyDescent="0.25">
      <c r="C407" s="14">
        <v>605</v>
      </c>
      <c r="D407" s="12">
        <v>88.038600000000002</v>
      </c>
      <c r="O407" s="9"/>
    </row>
    <row r="408" spans="3:15" x14ac:dyDescent="0.25">
      <c r="C408" s="14">
        <v>606</v>
      </c>
      <c r="D408" s="12">
        <v>88.007400000000004</v>
      </c>
      <c r="O408" s="9"/>
    </row>
    <row r="409" spans="3:15" x14ac:dyDescent="0.25">
      <c r="C409" s="14">
        <v>607</v>
      </c>
      <c r="D409" s="12">
        <v>87.996200000000002</v>
      </c>
      <c r="O409" s="9"/>
    </row>
    <row r="410" spans="3:15" x14ac:dyDescent="0.25">
      <c r="C410" s="14">
        <v>608</v>
      </c>
      <c r="D410" s="12">
        <v>87.953199999999995</v>
      </c>
      <c r="O410" s="9"/>
    </row>
    <row r="411" spans="3:15" x14ac:dyDescent="0.25">
      <c r="C411" s="14">
        <v>609</v>
      </c>
      <c r="D411" s="12">
        <v>87.877200000000002</v>
      </c>
      <c r="O411" s="9"/>
    </row>
    <row r="412" spans="3:15" x14ac:dyDescent="0.25">
      <c r="C412" s="14">
        <v>610</v>
      </c>
      <c r="D412" s="12">
        <v>87.849299999999999</v>
      </c>
      <c r="O412" s="9"/>
    </row>
    <row r="413" spans="3:15" x14ac:dyDescent="0.25">
      <c r="C413" s="14">
        <v>611</v>
      </c>
      <c r="D413" s="12">
        <v>87.817899999999995</v>
      </c>
      <c r="O413" s="9"/>
    </row>
    <row r="414" spans="3:15" x14ac:dyDescent="0.25">
      <c r="C414" s="14">
        <v>612</v>
      </c>
      <c r="D414" s="12">
        <v>87.782700000000006</v>
      </c>
      <c r="O414" s="9"/>
    </row>
    <row r="415" spans="3:15" x14ac:dyDescent="0.25">
      <c r="C415" s="14">
        <v>613</v>
      </c>
      <c r="D415" s="12">
        <v>87.742400000000004</v>
      </c>
      <c r="O415" s="9"/>
    </row>
    <row r="416" spans="3:15" x14ac:dyDescent="0.25">
      <c r="C416" s="14">
        <v>614</v>
      </c>
      <c r="D416" s="12">
        <v>87.687799999999996</v>
      </c>
      <c r="O416" s="9"/>
    </row>
    <row r="417" spans="3:15" x14ac:dyDescent="0.25">
      <c r="C417" s="14">
        <v>615</v>
      </c>
      <c r="D417" s="12">
        <v>87.629499999999993</v>
      </c>
      <c r="O417" s="9"/>
    </row>
    <row r="418" spans="3:15" x14ac:dyDescent="0.25">
      <c r="C418" s="14">
        <v>616</v>
      </c>
      <c r="D418" s="12">
        <v>87.585099999999997</v>
      </c>
      <c r="O418" s="9"/>
    </row>
    <row r="419" spans="3:15" x14ac:dyDescent="0.25">
      <c r="C419" s="14">
        <v>617</v>
      </c>
      <c r="D419" s="12">
        <v>87.554199999999994</v>
      </c>
      <c r="O419" s="9"/>
    </row>
    <row r="420" spans="3:15" x14ac:dyDescent="0.25">
      <c r="C420" s="14">
        <v>618</v>
      </c>
      <c r="D420" s="12">
        <v>87.502300000000005</v>
      </c>
      <c r="O420" s="9"/>
    </row>
    <row r="421" spans="3:15" x14ac:dyDescent="0.25">
      <c r="C421" s="14">
        <v>619</v>
      </c>
      <c r="D421" s="12">
        <v>87.483800000000002</v>
      </c>
      <c r="O421" s="9"/>
    </row>
    <row r="422" spans="3:15" x14ac:dyDescent="0.25">
      <c r="C422" s="14">
        <v>620</v>
      </c>
      <c r="D422" s="12">
        <v>87.421199999999999</v>
      </c>
      <c r="O422" s="9"/>
    </row>
    <row r="423" spans="3:15" x14ac:dyDescent="0.25">
      <c r="C423" s="14">
        <v>621</v>
      </c>
      <c r="D423" s="12">
        <v>87.340800000000002</v>
      </c>
      <c r="O423" s="9"/>
    </row>
    <row r="424" spans="3:15" x14ac:dyDescent="0.25">
      <c r="C424" s="14">
        <v>622</v>
      </c>
      <c r="D424" s="12">
        <v>87.319400000000002</v>
      </c>
      <c r="O424" s="9"/>
    </row>
    <row r="425" spans="3:15" x14ac:dyDescent="0.25">
      <c r="C425" s="14">
        <v>623</v>
      </c>
      <c r="D425" s="12">
        <v>87.290300000000002</v>
      </c>
      <c r="O425" s="9"/>
    </row>
    <row r="426" spans="3:15" x14ac:dyDescent="0.25">
      <c r="C426" s="14">
        <v>624</v>
      </c>
      <c r="D426" s="12">
        <v>87.233800000000002</v>
      </c>
      <c r="O426" s="9"/>
    </row>
    <row r="427" spans="3:15" x14ac:dyDescent="0.25">
      <c r="C427" s="14">
        <v>625</v>
      </c>
      <c r="D427" s="12">
        <v>87.156899999999993</v>
      </c>
      <c r="O427" s="9"/>
    </row>
    <row r="428" spans="3:15" x14ac:dyDescent="0.25">
      <c r="C428" s="14">
        <v>626</v>
      </c>
      <c r="D428" s="12">
        <v>87.087199999999996</v>
      </c>
      <c r="O428" s="9"/>
    </row>
    <row r="429" spans="3:15" x14ac:dyDescent="0.25">
      <c r="C429" s="14">
        <v>627</v>
      </c>
      <c r="D429" s="12">
        <v>87.049099999999996</v>
      </c>
      <c r="O429" s="9"/>
    </row>
    <row r="430" spans="3:15" x14ac:dyDescent="0.25">
      <c r="C430" s="14">
        <v>628</v>
      </c>
      <c r="D430" s="12">
        <v>87.002700000000004</v>
      </c>
      <c r="O430" s="9"/>
    </row>
    <row r="431" spans="3:15" x14ac:dyDescent="0.25">
      <c r="C431" s="14">
        <v>629</v>
      </c>
      <c r="D431" s="12">
        <v>86.944800000000001</v>
      </c>
      <c r="O431" s="9"/>
    </row>
    <row r="432" spans="3:15" x14ac:dyDescent="0.25">
      <c r="C432" s="14">
        <v>630</v>
      </c>
      <c r="D432" s="12">
        <v>86.8904</v>
      </c>
      <c r="O432" s="9"/>
    </row>
    <row r="433" spans="3:15" x14ac:dyDescent="0.25">
      <c r="C433" s="14">
        <v>631</v>
      </c>
      <c r="D433" s="12">
        <v>86.855400000000003</v>
      </c>
      <c r="O433" s="9"/>
    </row>
    <row r="434" spans="3:15" x14ac:dyDescent="0.25">
      <c r="C434" s="14">
        <v>632</v>
      </c>
      <c r="D434" s="12">
        <v>86.812799999999996</v>
      </c>
      <c r="O434" s="9"/>
    </row>
    <row r="435" spans="3:15" x14ac:dyDescent="0.25">
      <c r="C435" s="14">
        <v>633</v>
      </c>
      <c r="D435" s="12">
        <v>86.757199999999997</v>
      </c>
      <c r="O435" s="9"/>
    </row>
    <row r="436" spans="3:15" x14ac:dyDescent="0.25">
      <c r="C436" s="14">
        <v>634</v>
      </c>
      <c r="D436" s="12">
        <v>86.682100000000005</v>
      </c>
      <c r="O436" s="9"/>
    </row>
    <row r="437" spans="3:15" x14ac:dyDescent="0.25">
      <c r="C437" s="14">
        <v>635</v>
      </c>
      <c r="D437" s="12">
        <v>86.628900000000002</v>
      </c>
      <c r="O437" s="9"/>
    </row>
    <row r="438" spans="3:15" x14ac:dyDescent="0.25">
      <c r="C438" s="14">
        <v>636</v>
      </c>
      <c r="D438" s="12">
        <v>86.567300000000003</v>
      </c>
      <c r="O438" s="9"/>
    </row>
    <row r="439" spans="3:15" x14ac:dyDescent="0.25">
      <c r="C439" s="14">
        <v>637</v>
      </c>
      <c r="D439" s="12">
        <v>86.512</v>
      </c>
      <c r="O439" s="9"/>
    </row>
    <row r="440" spans="3:15" x14ac:dyDescent="0.25">
      <c r="C440" s="14">
        <v>638</v>
      </c>
      <c r="D440" s="12">
        <v>86.433400000000006</v>
      </c>
      <c r="O440" s="9"/>
    </row>
    <row r="441" spans="3:15" x14ac:dyDescent="0.25">
      <c r="C441" s="14">
        <v>639</v>
      </c>
      <c r="D441" s="12">
        <v>86.376400000000004</v>
      </c>
      <c r="O441" s="9"/>
    </row>
    <row r="442" spans="3:15" x14ac:dyDescent="0.25">
      <c r="C442" s="14">
        <v>640</v>
      </c>
      <c r="D442" s="12">
        <v>86.324600000000004</v>
      </c>
      <c r="O442" s="9"/>
    </row>
    <row r="443" spans="3:15" x14ac:dyDescent="0.25">
      <c r="C443" s="14">
        <v>641</v>
      </c>
      <c r="D443" s="12">
        <v>86.253699999999995</v>
      </c>
      <c r="O443" s="9"/>
    </row>
    <row r="444" spans="3:15" x14ac:dyDescent="0.25">
      <c r="C444" s="14">
        <v>642</v>
      </c>
      <c r="D444" s="12">
        <v>86.1965</v>
      </c>
      <c r="O444" s="9"/>
    </row>
    <row r="445" spans="3:15" x14ac:dyDescent="0.25">
      <c r="C445" s="14">
        <v>643</v>
      </c>
      <c r="D445" s="12">
        <v>86.160600000000002</v>
      </c>
      <c r="O445" s="9"/>
    </row>
    <row r="446" spans="3:15" x14ac:dyDescent="0.25">
      <c r="C446" s="14">
        <v>644</v>
      </c>
      <c r="D446" s="12">
        <v>86.107500000000002</v>
      </c>
      <c r="O446" s="9"/>
    </row>
    <row r="447" spans="3:15" x14ac:dyDescent="0.25">
      <c r="C447" s="14">
        <v>645</v>
      </c>
      <c r="D447" s="12">
        <v>86.0077</v>
      </c>
      <c r="O447" s="9"/>
    </row>
    <row r="448" spans="3:15" x14ac:dyDescent="0.25">
      <c r="C448" s="14">
        <v>646</v>
      </c>
      <c r="D448" s="12">
        <v>85.913899999999998</v>
      </c>
      <c r="O448" s="9"/>
    </row>
    <row r="449" spans="3:15" x14ac:dyDescent="0.25">
      <c r="C449" s="14">
        <v>647</v>
      </c>
      <c r="D449" s="12">
        <v>85.862200000000001</v>
      </c>
      <c r="O449" s="9"/>
    </row>
    <row r="450" spans="3:15" x14ac:dyDescent="0.25">
      <c r="C450" s="14">
        <v>648</v>
      </c>
      <c r="D450" s="12">
        <v>85.804599999999994</v>
      </c>
      <c r="O450" s="9"/>
    </row>
    <row r="451" spans="3:15" x14ac:dyDescent="0.25">
      <c r="C451" s="14">
        <v>649</v>
      </c>
      <c r="D451" s="12">
        <v>85.721299999999999</v>
      </c>
      <c r="O451" s="9"/>
    </row>
    <row r="452" spans="3:15" x14ac:dyDescent="0.25">
      <c r="C452" s="14">
        <v>650</v>
      </c>
      <c r="D452" s="12">
        <v>85.686099999999996</v>
      </c>
      <c r="O452" s="9"/>
    </row>
    <row r="453" spans="3:15" x14ac:dyDescent="0.25">
      <c r="C453" s="14">
        <v>651</v>
      </c>
      <c r="D453" s="12">
        <v>85.587999999999994</v>
      </c>
      <c r="O453" s="9"/>
    </row>
    <row r="454" spans="3:15" x14ac:dyDescent="0.25">
      <c r="C454" s="14">
        <v>652</v>
      </c>
      <c r="D454" s="12">
        <v>85.497299999999996</v>
      </c>
      <c r="O454" s="9"/>
    </row>
    <row r="455" spans="3:15" x14ac:dyDescent="0.25">
      <c r="C455" s="14">
        <v>653</v>
      </c>
      <c r="D455" s="12">
        <v>85.4619</v>
      </c>
      <c r="O455" s="9"/>
    </row>
    <row r="456" spans="3:15" x14ac:dyDescent="0.25">
      <c r="C456" s="14">
        <v>654</v>
      </c>
      <c r="D456" s="12">
        <v>85.380300000000005</v>
      </c>
      <c r="O456" s="9"/>
    </row>
    <row r="457" spans="3:15" x14ac:dyDescent="0.25">
      <c r="C457" s="14">
        <v>655</v>
      </c>
      <c r="D457" s="12">
        <v>85.321200000000005</v>
      </c>
      <c r="O457" s="9"/>
    </row>
    <row r="458" spans="3:15" x14ac:dyDescent="0.25">
      <c r="C458" s="14">
        <v>656</v>
      </c>
      <c r="D458" s="12">
        <v>85.241799999999998</v>
      </c>
      <c r="O458" s="9"/>
    </row>
    <row r="459" spans="3:15" x14ac:dyDescent="0.25">
      <c r="C459" s="14">
        <v>657</v>
      </c>
      <c r="D459" s="12">
        <v>85.156199999999998</v>
      </c>
      <c r="O459" s="9"/>
    </row>
    <row r="460" spans="3:15" x14ac:dyDescent="0.25">
      <c r="C460" s="14">
        <v>658</v>
      </c>
      <c r="D460" s="12">
        <v>85.114500000000007</v>
      </c>
      <c r="O460" s="9"/>
    </row>
    <row r="461" spans="3:15" x14ac:dyDescent="0.25">
      <c r="C461" s="14">
        <v>659</v>
      </c>
      <c r="D461" s="12">
        <v>85.058499999999995</v>
      </c>
      <c r="O461" s="9"/>
    </row>
    <row r="462" spans="3:15" x14ac:dyDescent="0.25">
      <c r="C462" s="14">
        <v>660</v>
      </c>
      <c r="D462" s="12">
        <v>84.984800000000007</v>
      </c>
      <c r="O462" s="9"/>
    </row>
    <row r="463" spans="3:15" x14ac:dyDescent="0.25">
      <c r="C463" s="14">
        <v>661</v>
      </c>
      <c r="D463" s="12">
        <v>84.901300000000006</v>
      </c>
      <c r="O463" s="9"/>
    </row>
    <row r="464" spans="3:15" x14ac:dyDescent="0.25">
      <c r="C464" s="14">
        <v>662</v>
      </c>
      <c r="D464" s="12">
        <v>84.830699999999993</v>
      </c>
      <c r="O464" s="9"/>
    </row>
    <row r="465" spans="3:15" x14ac:dyDescent="0.25">
      <c r="C465" s="14">
        <v>663</v>
      </c>
      <c r="D465" s="12">
        <v>84.733099999999993</v>
      </c>
      <c r="O465" s="9"/>
    </row>
    <row r="466" spans="3:15" x14ac:dyDescent="0.25">
      <c r="C466" s="14">
        <v>664</v>
      </c>
      <c r="D466" s="12">
        <v>84.663700000000006</v>
      </c>
      <c r="O466" s="9"/>
    </row>
    <row r="467" spans="3:15" x14ac:dyDescent="0.25">
      <c r="C467" s="14">
        <v>665</v>
      </c>
      <c r="D467" s="12">
        <v>84.603700000000003</v>
      </c>
      <c r="O467" s="9"/>
    </row>
    <row r="468" spans="3:15" x14ac:dyDescent="0.25">
      <c r="C468" s="14">
        <v>666</v>
      </c>
      <c r="D468" s="12">
        <v>84.542000000000002</v>
      </c>
      <c r="O468" s="9"/>
    </row>
    <row r="469" spans="3:15" x14ac:dyDescent="0.25">
      <c r="C469" s="14">
        <v>667</v>
      </c>
      <c r="D469" s="12">
        <v>84.483099999999993</v>
      </c>
      <c r="O469" s="9"/>
    </row>
    <row r="470" spans="3:15" x14ac:dyDescent="0.25">
      <c r="C470" s="14">
        <v>668</v>
      </c>
      <c r="D470" s="12">
        <v>84.402500000000003</v>
      </c>
      <c r="O470" s="9"/>
    </row>
    <row r="471" spans="3:15" x14ac:dyDescent="0.25">
      <c r="C471" s="14">
        <v>669</v>
      </c>
      <c r="D471" s="12">
        <v>84.325299999999999</v>
      </c>
      <c r="O471" s="9"/>
    </row>
    <row r="472" spans="3:15" x14ac:dyDescent="0.25">
      <c r="C472" s="14">
        <v>670</v>
      </c>
      <c r="D472" s="12">
        <v>84.239599999999996</v>
      </c>
      <c r="O472" s="9"/>
    </row>
    <row r="473" spans="3:15" x14ac:dyDescent="0.25">
      <c r="C473" s="14">
        <v>671</v>
      </c>
      <c r="D473" s="12">
        <v>84.156700000000001</v>
      </c>
      <c r="O473" s="9"/>
    </row>
    <row r="474" spans="3:15" x14ac:dyDescent="0.25">
      <c r="C474" s="14">
        <v>672</v>
      </c>
      <c r="D474" s="12">
        <v>84.091499999999996</v>
      </c>
      <c r="O474" s="9"/>
    </row>
    <row r="475" spans="3:15" x14ac:dyDescent="0.25">
      <c r="C475" s="14">
        <v>673</v>
      </c>
      <c r="D475" s="12">
        <v>83.992900000000006</v>
      </c>
      <c r="O475" s="9"/>
    </row>
    <row r="476" spans="3:15" x14ac:dyDescent="0.25">
      <c r="C476" s="14">
        <v>674</v>
      </c>
      <c r="D476" s="12">
        <v>83.896100000000004</v>
      </c>
      <c r="O476" s="9"/>
    </row>
    <row r="477" spans="3:15" x14ac:dyDescent="0.25">
      <c r="C477" s="14">
        <v>675</v>
      </c>
      <c r="D477" s="12">
        <v>83.812799999999996</v>
      </c>
      <c r="O477" s="9"/>
    </row>
    <row r="478" spans="3:15" x14ac:dyDescent="0.25">
      <c r="C478" s="14">
        <v>676</v>
      </c>
      <c r="D478" s="12">
        <v>83.742199999999997</v>
      </c>
      <c r="O478" s="9"/>
    </row>
    <row r="479" spans="3:15" x14ac:dyDescent="0.25">
      <c r="C479" s="14">
        <v>677</v>
      </c>
      <c r="D479" s="12">
        <v>83.674099999999996</v>
      </c>
      <c r="O479" s="9"/>
    </row>
    <row r="480" spans="3:15" x14ac:dyDescent="0.25">
      <c r="C480" s="14">
        <v>678</v>
      </c>
      <c r="D480" s="12">
        <v>83.519199999999998</v>
      </c>
      <c r="O480" s="9"/>
    </row>
    <row r="481" spans="3:15" x14ac:dyDescent="0.25">
      <c r="C481" s="14">
        <v>679</v>
      </c>
      <c r="D481" s="12">
        <v>83.463700000000003</v>
      </c>
      <c r="O481" s="9"/>
    </row>
    <row r="482" spans="3:15" x14ac:dyDescent="0.25">
      <c r="C482" s="14">
        <v>680</v>
      </c>
      <c r="D482" s="12">
        <v>83.346500000000006</v>
      </c>
      <c r="O482" s="9"/>
    </row>
    <row r="483" spans="3:15" x14ac:dyDescent="0.25">
      <c r="C483" s="14">
        <v>681</v>
      </c>
      <c r="D483" s="12">
        <v>83.247299999999996</v>
      </c>
      <c r="O483" s="9"/>
    </row>
    <row r="484" spans="3:15" x14ac:dyDescent="0.25">
      <c r="C484" s="14">
        <v>682</v>
      </c>
      <c r="D484" s="12">
        <v>83.177099999999996</v>
      </c>
      <c r="O484" s="9"/>
    </row>
    <row r="485" spans="3:15" x14ac:dyDescent="0.25">
      <c r="C485" s="14">
        <v>683</v>
      </c>
      <c r="D485" s="12">
        <v>83.087299999999999</v>
      </c>
      <c r="O485" s="9"/>
    </row>
    <row r="486" spans="3:15" x14ac:dyDescent="0.25">
      <c r="C486" s="14">
        <v>684</v>
      </c>
      <c r="D486" s="12">
        <v>82.969300000000004</v>
      </c>
      <c r="O486" s="9"/>
    </row>
    <row r="487" spans="3:15" x14ac:dyDescent="0.25">
      <c r="C487" s="14">
        <v>685</v>
      </c>
      <c r="D487" s="12">
        <v>82.873400000000004</v>
      </c>
      <c r="O487" s="9"/>
    </row>
    <row r="488" spans="3:15" x14ac:dyDescent="0.25">
      <c r="C488" s="14">
        <v>686</v>
      </c>
      <c r="D488" s="12">
        <v>82.784599999999998</v>
      </c>
      <c r="O488" s="9"/>
    </row>
    <row r="489" spans="3:15" x14ac:dyDescent="0.25">
      <c r="C489" s="14">
        <v>687</v>
      </c>
      <c r="D489" s="12">
        <v>82.631299999999996</v>
      </c>
      <c r="O489" s="9"/>
    </row>
    <row r="490" spans="3:15" x14ac:dyDescent="0.25">
      <c r="C490" s="14">
        <v>688</v>
      </c>
      <c r="D490" s="12">
        <v>82.507800000000003</v>
      </c>
      <c r="O490" s="9"/>
    </row>
    <row r="491" spans="3:15" x14ac:dyDescent="0.25">
      <c r="C491" s="14">
        <v>689</v>
      </c>
      <c r="D491" s="12">
        <v>82.412000000000006</v>
      </c>
      <c r="O491" s="9"/>
    </row>
    <row r="492" spans="3:15" x14ac:dyDescent="0.25">
      <c r="C492" s="14">
        <v>690</v>
      </c>
      <c r="D492" s="12">
        <v>82.324299999999994</v>
      </c>
      <c r="O492" s="9"/>
    </row>
    <row r="493" spans="3:15" x14ac:dyDescent="0.25">
      <c r="C493" s="14">
        <v>691</v>
      </c>
      <c r="D493" s="12">
        <v>82.2102</v>
      </c>
      <c r="O493" s="9"/>
    </row>
    <row r="494" spans="3:15" x14ac:dyDescent="0.25">
      <c r="C494" s="14">
        <v>692</v>
      </c>
      <c r="D494" s="12">
        <v>82.127499999999998</v>
      </c>
      <c r="O494" s="9"/>
    </row>
    <row r="495" spans="3:15" x14ac:dyDescent="0.25">
      <c r="C495" s="14">
        <v>693</v>
      </c>
      <c r="D495" s="12">
        <v>82.016099999999994</v>
      </c>
      <c r="O495" s="9"/>
    </row>
    <row r="496" spans="3:15" x14ac:dyDescent="0.25">
      <c r="C496" s="14">
        <v>694</v>
      </c>
      <c r="D496" s="12">
        <v>81.918400000000005</v>
      </c>
      <c r="O496" s="9"/>
    </row>
    <row r="497" spans="3:15" x14ac:dyDescent="0.25">
      <c r="C497" s="14">
        <v>695</v>
      </c>
      <c r="D497" s="12">
        <v>81.788200000000003</v>
      </c>
      <c r="O497" s="9"/>
    </row>
    <row r="498" spans="3:15" x14ac:dyDescent="0.25">
      <c r="C498" s="14">
        <v>696</v>
      </c>
      <c r="D498" s="12">
        <v>81.662700000000001</v>
      </c>
      <c r="O498" s="9"/>
    </row>
    <row r="499" spans="3:15" x14ac:dyDescent="0.25">
      <c r="C499" s="14">
        <v>697</v>
      </c>
      <c r="D499" s="12">
        <v>81.568700000000007</v>
      </c>
      <c r="O499" s="9"/>
    </row>
    <row r="500" spans="3:15" x14ac:dyDescent="0.25">
      <c r="C500" s="14">
        <v>698</v>
      </c>
      <c r="D500" s="12">
        <v>81.464600000000004</v>
      </c>
      <c r="O500" s="9"/>
    </row>
    <row r="501" spans="3:15" x14ac:dyDescent="0.25">
      <c r="C501" s="14">
        <v>699</v>
      </c>
      <c r="D501" s="12">
        <v>81.356700000000004</v>
      </c>
      <c r="O501" s="9"/>
    </row>
    <row r="502" spans="3:15" x14ac:dyDescent="0.25">
      <c r="C502" s="14">
        <v>700</v>
      </c>
      <c r="D502" s="12">
        <v>81.226900000000001</v>
      </c>
      <c r="O502" s="9"/>
    </row>
    <row r="503" spans="3:15" x14ac:dyDescent="0.25">
      <c r="C503" s="14">
        <v>701</v>
      </c>
      <c r="D503" s="12">
        <v>81.067099999999996</v>
      </c>
      <c r="O503" s="9"/>
    </row>
    <row r="504" spans="3:15" x14ac:dyDescent="0.25">
      <c r="C504" s="14">
        <v>702</v>
      </c>
      <c r="D504" s="12">
        <v>80.978499999999997</v>
      </c>
      <c r="O504" s="9"/>
    </row>
    <row r="505" spans="3:15" x14ac:dyDescent="0.25">
      <c r="C505" s="14">
        <v>703</v>
      </c>
      <c r="D505" s="12">
        <v>80.894599999999997</v>
      </c>
      <c r="O505" s="9"/>
    </row>
    <row r="506" spans="3:15" x14ac:dyDescent="0.25">
      <c r="C506" s="14">
        <v>704</v>
      </c>
      <c r="D506" s="12">
        <v>80.778999999999996</v>
      </c>
      <c r="O506" s="9"/>
    </row>
    <row r="507" spans="3:15" x14ac:dyDescent="0.25">
      <c r="C507" s="14">
        <v>705</v>
      </c>
      <c r="D507" s="12">
        <v>80.672300000000007</v>
      </c>
      <c r="O507" s="9"/>
    </row>
    <row r="508" spans="3:15" x14ac:dyDescent="0.25">
      <c r="C508" s="14">
        <v>706</v>
      </c>
      <c r="D508" s="12">
        <v>80.534400000000005</v>
      </c>
      <c r="O508" s="9"/>
    </row>
    <row r="509" spans="3:15" x14ac:dyDescent="0.25">
      <c r="C509" s="14">
        <v>707</v>
      </c>
      <c r="D509" s="12">
        <v>80.406300000000002</v>
      </c>
      <c r="O509" s="9"/>
    </row>
    <row r="510" spans="3:15" x14ac:dyDescent="0.25">
      <c r="C510" s="14">
        <v>708</v>
      </c>
      <c r="D510" s="12">
        <v>80.281999999999996</v>
      </c>
      <c r="O510" s="9"/>
    </row>
    <row r="511" spans="3:15" x14ac:dyDescent="0.25">
      <c r="C511" s="14">
        <v>709</v>
      </c>
      <c r="D511" s="12">
        <v>80.1447</v>
      </c>
      <c r="O511" s="9"/>
    </row>
    <row r="512" spans="3:15" x14ac:dyDescent="0.25">
      <c r="C512" s="14">
        <v>710</v>
      </c>
      <c r="D512" s="12">
        <v>80.0351</v>
      </c>
      <c r="O512" s="9"/>
    </row>
    <row r="513" spans="3:15" x14ac:dyDescent="0.25">
      <c r="C513" s="14">
        <v>711</v>
      </c>
      <c r="D513" s="12">
        <v>79.959100000000007</v>
      </c>
      <c r="O513" s="9"/>
    </row>
    <row r="514" spans="3:15" x14ac:dyDescent="0.25">
      <c r="C514" s="14">
        <v>712</v>
      </c>
      <c r="D514" s="12">
        <v>79.789199999999994</v>
      </c>
      <c r="O514" s="9"/>
    </row>
    <row r="515" spans="3:15" x14ac:dyDescent="0.25">
      <c r="C515" s="14">
        <v>713</v>
      </c>
      <c r="D515" s="12">
        <v>79.677800000000005</v>
      </c>
      <c r="O515" s="9"/>
    </row>
    <row r="516" spans="3:15" x14ac:dyDescent="0.25">
      <c r="C516" s="14">
        <v>714</v>
      </c>
      <c r="D516" s="12">
        <v>79.5762</v>
      </c>
      <c r="O516" s="9"/>
    </row>
    <row r="517" spans="3:15" x14ac:dyDescent="0.25">
      <c r="C517" s="14">
        <v>715</v>
      </c>
      <c r="D517" s="12">
        <v>79.458299999999994</v>
      </c>
      <c r="O517" s="9"/>
    </row>
    <row r="518" spans="3:15" x14ac:dyDescent="0.25">
      <c r="C518" s="14">
        <v>716</v>
      </c>
      <c r="D518" s="12">
        <v>79.352800000000002</v>
      </c>
      <c r="O518" s="9"/>
    </row>
    <row r="519" spans="3:15" x14ac:dyDescent="0.25">
      <c r="C519" s="14">
        <v>717</v>
      </c>
      <c r="D519" s="12">
        <v>79.226100000000002</v>
      </c>
      <c r="O519" s="9"/>
    </row>
    <row r="520" spans="3:15" x14ac:dyDescent="0.25">
      <c r="C520" s="14">
        <v>718</v>
      </c>
      <c r="D520" s="12">
        <v>79.064099999999996</v>
      </c>
      <c r="O520" s="9"/>
    </row>
    <row r="521" spans="3:15" x14ac:dyDescent="0.25">
      <c r="C521" s="14">
        <v>719</v>
      </c>
      <c r="D521" s="12">
        <v>78.912199999999999</v>
      </c>
      <c r="O521" s="9"/>
    </row>
    <row r="522" spans="3:15" x14ac:dyDescent="0.25">
      <c r="C522" s="14">
        <v>720</v>
      </c>
      <c r="D522" s="12">
        <v>78.781800000000004</v>
      </c>
      <c r="O522" s="9"/>
    </row>
    <row r="523" spans="3:15" x14ac:dyDescent="0.25">
      <c r="C523" s="14">
        <v>721</v>
      </c>
      <c r="D523" s="12">
        <v>78.686599999999999</v>
      </c>
      <c r="O523" s="9"/>
    </row>
    <row r="524" spans="3:15" x14ac:dyDescent="0.25">
      <c r="C524" s="14">
        <v>722</v>
      </c>
      <c r="D524" s="12">
        <v>78.556100000000001</v>
      </c>
      <c r="O524" s="9"/>
    </row>
    <row r="525" spans="3:15" x14ac:dyDescent="0.25">
      <c r="C525" s="14">
        <v>723</v>
      </c>
      <c r="D525" s="12">
        <v>78.453299999999999</v>
      </c>
      <c r="O525" s="9"/>
    </row>
    <row r="526" spans="3:15" x14ac:dyDescent="0.25">
      <c r="C526" s="14">
        <v>724</v>
      </c>
      <c r="D526" s="12">
        <v>78.300299999999993</v>
      </c>
      <c r="O526" s="9"/>
    </row>
    <row r="527" spans="3:15" x14ac:dyDescent="0.25">
      <c r="C527" s="14">
        <v>725</v>
      </c>
      <c r="D527" s="12">
        <v>78.107399999999998</v>
      </c>
      <c r="O527" s="9"/>
    </row>
    <row r="528" spans="3:15" x14ac:dyDescent="0.25">
      <c r="C528" s="14">
        <v>726</v>
      </c>
      <c r="D528" s="12">
        <v>77.999300000000005</v>
      </c>
      <c r="O528" s="9"/>
    </row>
    <row r="529" spans="3:15" x14ac:dyDescent="0.25">
      <c r="C529" s="14">
        <v>727</v>
      </c>
      <c r="D529" s="12">
        <v>77.873400000000004</v>
      </c>
      <c r="O529" s="9"/>
    </row>
    <row r="530" spans="3:15" x14ac:dyDescent="0.25">
      <c r="C530" s="14">
        <v>728</v>
      </c>
      <c r="D530" s="12">
        <v>77.733599999999996</v>
      </c>
      <c r="O530" s="9"/>
    </row>
    <row r="531" spans="3:15" x14ac:dyDescent="0.25">
      <c r="C531" s="14">
        <v>729</v>
      </c>
      <c r="D531" s="12">
        <v>77.618600000000001</v>
      </c>
      <c r="O531" s="9"/>
    </row>
    <row r="532" spans="3:15" x14ac:dyDescent="0.25">
      <c r="C532" s="14">
        <v>730</v>
      </c>
      <c r="D532" s="12">
        <v>77.462100000000007</v>
      </c>
      <c r="O532" s="9"/>
    </row>
    <row r="533" spans="3:15" x14ac:dyDescent="0.25">
      <c r="C533" s="14">
        <v>731</v>
      </c>
      <c r="D533" s="12">
        <v>77.318600000000004</v>
      </c>
      <c r="O533" s="9"/>
    </row>
    <row r="534" spans="3:15" x14ac:dyDescent="0.25">
      <c r="C534" s="14">
        <v>732</v>
      </c>
      <c r="D534" s="12">
        <v>77.177300000000002</v>
      </c>
      <c r="O534" s="9"/>
    </row>
    <row r="535" spans="3:15" x14ac:dyDescent="0.25">
      <c r="C535" s="14">
        <v>733</v>
      </c>
      <c r="D535" s="12">
        <v>77.066699999999997</v>
      </c>
      <c r="O535" s="9"/>
    </row>
    <row r="536" spans="3:15" x14ac:dyDescent="0.25">
      <c r="C536" s="14">
        <v>734</v>
      </c>
      <c r="D536" s="12">
        <v>76.905299999999997</v>
      </c>
      <c r="O536" s="9"/>
    </row>
    <row r="537" spans="3:15" x14ac:dyDescent="0.25">
      <c r="C537" s="14">
        <v>735</v>
      </c>
      <c r="D537" s="12">
        <v>76.811000000000007</v>
      </c>
      <c r="O537" s="9"/>
    </row>
    <row r="538" spans="3:15" x14ac:dyDescent="0.25">
      <c r="C538" s="14">
        <v>736</v>
      </c>
      <c r="D538" s="12">
        <v>76.650800000000004</v>
      </c>
      <c r="O538" s="9"/>
    </row>
    <row r="539" spans="3:15" x14ac:dyDescent="0.25">
      <c r="C539" s="14">
        <v>737</v>
      </c>
      <c r="D539" s="12">
        <v>76.472800000000007</v>
      </c>
      <c r="O539" s="9"/>
    </row>
    <row r="540" spans="3:15" x14ac:dyDescent="0.25">
      <c r="C540" s="14">
        <v>738</v>
      </c>
      <c r="D540" s="12">
        <v>76.343299999999999</v>
      </c>
      <c r="O540" s="9"/>
    </row>
    <row r="541" spans="3:15" x14ac:dyDescent="0.25">
      <c r="C541" s="14">
        <v>739</v>
      </c>
      <c r="D541" s="12">
        <v>76.197299999999998</v>
      </c>
      <c r="O541" s="9"/>
    </row>
    <row r="542" spans="3:15" x14ac:dyDescent="0.25">
      <c r="C542" s="14">
        <v>740</v>
      </c>
      <c r="D542" s="12">
        <v>76.053600000000003</v>
      </c>
      <c r="O542" s="9"/>
    </row>
    <row r="543" spans="3:15" x14ac:dyDescent="0.25">
      <c r="C543" s="14">
        <v>741</v>
      </c>
      <c r="D543" s="12">
        <v>75.922300000000007</v>
      </c>
      <c r="O543" s="9"/>
    </row>
    <row r="544" spans="3:15" x14ac:dyDescent="0.25">
      <c r="C544" s="14">
        <v>742</v>
      </c>
      <c r="D544" s="12">
        <v>75.7941</v>
      </c>
      <c r="O544" s="9"/>
    </row>
    <row r="545" spans="3:15" x14ac:dyDescent="0.25">
      <c r="C545" s="14">
        <v>743</v>
      </c>
      <c r="D545" s="12">
        <v>75.614800000000002</v>
      </c>
      <c r="O545" s="9"/>
    </row>
    <row r="546" spans="3:15" x14ac:dyDescent="0.25">
      <c r="C546" s="14">
        <v>744</v>
      </c>
      <c r="D546" s="12">
        <v>75.494600000000005</v>
      </c>
      <c r="O546" s="9"/>
    </row>
    <row r="547" spans="3:15" x14ac:dyDescent="0.25">
      <c r="C547" s="14">
        <v>745</v>
      </c>
      <c r="D547" s="12">
        <v>75.336699999999993</v>
      </c>
      <c r="O547" s="9"/>
    </row>
    <row r="548" spans="3:15" x14ac:dyDescent="0.25">
      <c r="C548" s="14">
        <v>746</v>
      </c>
      <c r="D548" s="12">
        <v>75.212699999999998</v>
      </c>
      <c r="O548" s="9"/>
    </row>
    <row r="549" spans="3:15" x14ac:dyDescent="0.25">
      <c r="C549" s="14">
        <v>747</v>
      </c>
      <c r="D549" s="12">
        <v>75.054199999999994</v>
      </c>
      <c r="O549" s="9"/>
    </row>
    <row r="550" spans="3:15" x14ac:dyDescent="0.25">
      <c r="C550" s="14">
        <v>748</v>
      </c>
      <c r="D550" s="12">
        <v>74.907799999999995</v>
      </c>
      <c r="O550" s="9"/>
    </row>
    <row r="551" spans="3:15" x14ac:dyDescent="0.25">
      <c r="C551" s="14">
        <v>749</v>
      </c>
      <c r="D551" s="12">
        <v>74.710999999999999</v>
      </c>
      <c r="O551" s="9"/>
    </row>
    <row r="552" spans="3:15" x14ac:dyDescent="0.25">
      <c r="C552" s="14">
        <v>750</v>
      </c>
      <c r="D552" s="12">
        <v>74.570800000000006</v>
      </c>
      <c r="O552" s="9"/>
    </row>
    <row r="553" spans="3:15" x14ac:dyDescent="0.25">
      <c r="C553" s="14">
        <v>751</v>
      </c>
      <c r="D553" s="12">
        <v>74.447699999999998</v>
      </c>
      <c r="O553" s="9"/>
    </row>
    <row r="554" spans="3:15" x14ac:dyDescent="0.25">
      <c r="C554" s="14">
        <v>752</v>
      </c>
      <c r="D554" s="12">
        <v>74.305000000000007</v>
      </c>
      <c r="O554" s="9"/>
    </row>
    <row r="555" spans="3:15" x14ac:dyDescent="0.25">
      <c r="C555" s="14">
        <v>753</v>
      </c>
      <c r="D555" s="12">
        <v>74.180800000000005</v>
      </c>
      <c r="O555" s="9"/>
    </row>
    <row r="556" spans="3:15" x14ac:dyDescent="0.25">
      <c r="C556" s="14">
        <v>754</v>
      </c>
      <c r="D556" s="12">
        <v>73.992800000000003</v>
      </c>
      <c r="O556" s="9"/>
    </row>
    <row r="557" spans="3:15" x14ac:dyDescent="0.25">
      <c r="C557" s="14">
        <v>755</v>
      </c>
      <c r="D557" s="12">
        <v>73.827500000000001</v>
      </c>
      <c r="O557" s="9"/>
    </row>
    <row r="558" spans="3:15" x14ac:dyDescent="0.25">
      <c r="C558" s="14">
        <v>756</v>
      </c>
      <c r="D558" s="12">
        <v>73.678799999999995</v>
      </c>
      <c r="O558" s="9"/>
    </row>
    <row r="559" spans="3:15" x14ac:dyDescent="0.25">
      <c r="C559" s="14">
        <v>757</v>
      </c>
      <c r="D559" s="12">
        <v>73.542500000000004</v>
      </c>
      <c r="O559" s="9"/>
    </row>
    <row r="560" spans="3:15" x14ac:dyDescent="0.25">
      <c r="C560" s="14">
        <v>758</v>
      </c>
      <c r="D560" s="12">
        <v>73.369399999999999</v>
      </c>
      <c r="O560" s="9"/>
    </row>
    <row r="561" spans="3:15" x14ac:dyDescent="0.25">
      <c r="C561" s="14">
        <v>759</v>
      </c>
      <c r="D561" s="12">
        <v>73.218699999999998</v>
      </c>
      <c r="O561" s="9"/>
    </row>
    <row r="562" spans="3:15" x14ac:dyDescent="0.25">
      <c r="C562" s="14">
        <v>760</v>
      </c>
      <c r="D562" s="12">
        <v>73.083600000000004</v>
      </c>
      <c r="O562" s="9"/>
    </row>
    <row r="563" spans="3:15" x14ac:dyDescent="0.25">
      <c r="C563" s="14">
        <v>761</v>
      </c>
      <c r="D563" s="12">
        <v>72.887200000000007</v>
      </c>
      <c r="O563" s="9"/>
    </row>
    <row r="564" spans="3:15" x14ac:dyDescent="0.25">
      <c r="C564" s="14">
        <v>762</v>
      </c>
      <c r="D564" s="12">
        <v>72.714600000000004</v>
      </c>
      <c r="O564" s="9"/>
    </row>
    <row r="565" spans="3:15" x14ac:dyDescent="0.25">
      <c r="C565" s="14">
        <v>763</v>
      </c>
      <c r="D565" s="12">
        <v>72.578599999999994</v>
      </c>
      <c r="O565" s="9"/>
    </row>
    <row r="566" spans="3:15" x14ac:dyDescent="0.25">
      <c r="C566" s="14">
        <v>764</v>
      </c>
      <c r="D566" s="12">
        <v>72.423900000000003</v>
      </c>
      <c r="O566" s="9"/>
    </row>
    <row r="567" spans="3:15" x14ac:dyDescent="0.25">
      <c r="C567" s="14">
        <v>765</v>
      </c>
      <c r="D567" s="12">
        <v>72.284999999999997</v>
      </c>
      <c r="O567" s="9"/>
    </row>
    <row r="568" spans="3:15" x14ac:dyDescent="0.25">
      <c r="C568" s="14">
        <v>766</v>
      </c>
      <c r="D568" s="12">
        <v>72.084699999999998</v>
      </c>
      <c r="O568" s="9"/>
    </row>
    <row r="569" spans="3:15" x14ac:dyDescent="0.25">
      <c r="C569" s="14">
        <v>767</v>
      </c>
      <c r="D569" s="12">
        <v>71.900899999999993</v>
      </c>
      <c r="O569" s="9"/>
    </row>
    <row r="570" spans="3:15" x14ac:dyDescent="0.25">
      <c r="C570" s="14">
        <v>768</v>
      </c>
      <c r="D570" s="12">
        <v>71.747799999999998</v>
      </c>
      <c r="O570" s="9"/>
    </row>
    <row r="571" spans="3:15" x14ac:dyDescent="0.25">
      <c r="C571" s="14">
        <v>769</v>
      </c>
      <c r="D571" s="12">
        <v>71.587000000000003</v>
      </c>
      <c r="O571" s="9"/>
    </row>
    <row r="572" spans="3:15" x14ac:dyDescent="0.25">
      <c r="C572" s="14">
        <v>770</v>
      </c>
      <c r="D572" s="12">
        <v>71.413700000000006</v>
      </c>
      <c r="O572" s="9"/>
    </row>
    <row r="573" spans="3:15" x14ac:dyDescent="0.25">
      <c r="C573" s="14">
        <v>771</v>
      </c>
      <c r="D573" s="12">
        <v>71.2517</v>
      </c>
      <c r="O573" s="9"/>
    </row>
    <row r="574" spans="3:15" x14ac:dyDescent="0.25">
      <c r="C574" s="14">
        <v>772</v>
      </c>
      <c r="D574" s="12">
        <v>71.079700000000003</v>
      </c>
      <c r="O574" s="9"/>
    </row>
    <row r="575" spans="3:15" x14ac:dyDescent="0.25">
      <c r="C575" s="14">
        <v>773</v>
      </c>
      <c r="D575" s="12">
        <v>70.918099999999995</v>
      </c>
      <c r="O575" s="9"/>
    </row>
    <row r="576" spans="3:15" x14ac:dyDescent="0.25">
      <c r="C576" s="14">
        <v>774</v>
      </c>
      <c r="D576" s="12">
        <v>70.755700000000004</v>
      </c>
      <c r="O576" s="9"/>
    </row>
    <row r="577" spans="3:15" x14ac:dyDescent="0.25">
      <c r="C577" s="14">
        <v>775</v>
      </c>
      <c r="D577" s="12">
        <v>70.591399999999993</v>
      </c>
      <c r="O577" s="9"/>
    </row>
    <row r="578" spans="3:15" x14ac:dyDescent="0.25">
      <c r="C578" s="14">
        <v>776</v>
      </c>
      <c r="D578" s="12">
        <v>70.454499999999996</v>
      </c>
      <c r="O578" s="9"/>
    </row>
    <row r="579" spans="3:15" x14ac:dyDescent="0.25">
      <c r="C579" s="14">
        <v>777</v>
      </c>
      <c r="D579" s="12">
        <v>70.274500000000003</v>
      </c>
      <c r="O579" s="9"/>
    </row>
    <row r="580" spans="3:15" x14ac:dyDescent="0.25">
      <c r="C580" s="14">
        <v>778</v>
      </c>
      <c r="D580" s="12">
        <v>70.054699999999997</v>
      </c>
      <c r="O580" s="9"/>
    </row>
    <row r="581" spans="3:15" x14ac:dyDescent="0.25">
      <c r="C581" s="14">
        <v>779</v>
      </c>
      <c r="D581" s="12">
        <v>69.903499999999994</v>
      </c>
      <c r="O581" s="9"/>
    </row>
    <row r="582" spans="3:15" x14ac:dyDescent="0.25">
      <c r="C582" s="14">
        <v>780</v>
      </c>
      <c r="D582" s="12">
        <v>69.717699999999994</v>
      </c>
      <c r="O582" s="9"/>
    </row>
    <row r="583" spans="3:15" x14ac:dyDescent="0.25">
      <c r="C583" s="14">
        <v>781</v>
      </c>
      <c r="D583" s="12">
        <v>69.564099999999996</v>
      </c>
      <c r="O583" s="9"/>
    </row>
    <row r="584" spans="3:15" x14ac:dyDescent="0.25">
      <c r="C584" s="14">
        <v>782</v>
      </c>
      <c r="D584" s="12">
        <v>69.374300000000005</v>
      </c>
      <c r="O584" s="9"/>
    </row>
    <row r="585" spans="3:15" x14ac:dyDescent="0.25">
      <c r="C585" s="14">
        <v>783</v>
      </c>
      <c r="D585" s="12">
        <v>69.233500000000006</v>
      </c>
      <c r="O585" s="9"/>
    </row>
    <row r="586" spans="3:15" x14ac:dyDescent="0.25">
      <c r="C586" s="14">
        <v>784</v>
      </c>
      <c r="D586" s="12">
        <v>69.023799999999994</v>
      </c>
      <c r="O586" s="9"/>
    </row>
    <row r="587" spans="3:15" x14ac:dyDescent="0.25">
      <c r="C587" s="14">
        <v>785</v>
      </c>
      <c r="D587" s="12">
        <v>68.868300000000005</v>
      </c>
      <c r="O587" s="9"/>
    </row>
    <row r="588" spans="3:15" x14ac:dyDescent="0.25">
      <c r="C588" s="14">
        <v>786</v>
      </c>
      <c r="D588" s="12">
        <v>68.713800000000006</v>
      </c>
      <c r="O588" s="9"/>
    </row>
    <row r="589" spans="3:15" x14ac:dyDescent="0.25">
      <c r="C589" s="14">
        <v>787</v>
      </c>
      <c r="D589" s="12">
        <v>68.510400000000004</v>
      </c>
      <c r="O589" s="9"/>
    </row>
    <row r="590" spans="3:15" x14ac:dyDescent="0.25">
      <c r="C590" s="14">
        <v>788</v>
      </c>
      <c r="D590" s="12">
        <v>68.321600000000004</v>
      </c>
      <c r="O590" s="9"/>
    </row>
    <row r="591" spans="3:15" x14ac:dyDescent="0.25">
      <c r="C591" s="14">
        <v>789</v>
      </c>
      <c r="D591" s="12">
        <v>68.126599999999996</v>
      </c>
      <c r="O591" s="9"/>
    </row>
    <row r="592" spans="3:15" x14ac:dyDescent="0.25">
      <c r="C592" s="14">
        <v>790</v>
      </c>
      <c r="D592" s="12">
        <v>67.964699999999993</v>
      </c>
      <c r="O592" s="9"/>
    </row>
    <row r="593" spans="3:15" x14ac:dyDescent="0.25">
      <c r="C593" s="14">
        <v>791</v>
      </c>
      <c r="D593" s="12">
        <v>67.792599999999993</v>
      </c>
      <c r="O593" s="9"/>
    </row>
    <row r="594" spans="3:15" x14ac:dyDescent="0.25">
      <c r="C594" s="14">
        <v>792</v>
      </c>
      <c r="D594" s="12">
        <v>67.620500000000007</v>
      </c>
      <c r="O594" s="9"/>
    </row>
    <row r="595" spans="3:15" x14ac:dyDescent="0.25">
      <c r="C595" s="14">
        <v>793</v>
      </c>
      <c r="D595" s="12">
        <v>67.448499999999996</v>
      </c>
      <c r="O595" s="9"/>
    </row>
    <row r="596" spans="3:15" x14ac:dyDescent="0.25">
      <c r="C596" s="14">
        <v>794</v>
      </c>
      <c r="D596" s="12">
        <v>67.276399999999995</v>
      </c>
      <c r="O596" s="9"/>
    </row>
    <row r="597" spans="3:15" x14ac:dyDescent="0.25">
      <c r="C597" s="14">
        <v>795</v>
      </c>
      <c r="D597" s="12">
        <v>67.104299999999995</v>
      </c>
      <c r="O597" s="9"/>
    </row>
    <row r="598" spans="3:15" x14ac:dyDescent="0.25">
      <c r="C598" s="14">
        <v>796</v>
      </c>
      <c r="D598" s="12">
        <v>66.932199999999995</v>
      </c>
      <c r="O598" s="9"/>
    </row>
    <row r="599" spans="3:15" x14ac:dyDescent="0.25">
      <c r="C599" s="14">
        <v>797</v>
      </c>
      <c r="D599" s="12">
        <v>66.760099999999994</v>
      </c>
      <c r="O599" s="9"/>
    </row>
    <row r="600" spans="3:15" x14ac:dyDescent="0.25">
      <c r="C600" s="14">
        <v>798</v>
      </c>
      <c r="D600" s="12">
        <v>66.587999999999994</v>
      </c>
      <c r="O600" s="9"/>
    </row>
    <row r="601" spans="3:15" x14ac:dyDescent="0.25">
      <c r="C601" s="14">
        <v>799</v>
      </c>
      <c r="D601" s="12">
        <v>66.415899999999993</v>
      </c>
      <c r="O601" s="9"/>
    </row>
    <row r="602" spans="3:15" x14ac:dyDescent="0.25">
      <c r="C602" s="14">
        <v>800</v>
      </c>
      <c r="D602" s="12">
        <v>66.243799999999993</v>
      </c>
    </row>
    <row r="603" spans="3:15" x14ac:dyDescent="0.25">
      <c r="C603" s="14">
        <v>803</v>
      </c>
      <c r="D603" s="12">
        <v>65.6892</v>
      </c>
    </row>
    <row r="604" spans="3:15" x14ac:dyDescent="0.25">
      <c r="C604" s="14">
        <v>806</v>
      </c>
      <c r="D604" s="12">
        <v>65.122500000000002</v>
      </c>
    </row>
    <row r="605" spans="3:15" x14ac:dyDescent="0.25">
      <c r="C605" s="14">
        <v>809</v>
      </c>
      <c r="D605" s="12">
        <v>64.556200000000004</v>
      </c>
    </row>
    <row r="606" spans="3:15" x14ac:dyDescent="0.25">
      <c r="C606" s="14">
        <v>812</v>
      </c>
      <c r="D606" s="12">
        <v>63.968699999999998</v>
      </c>
    </row>
    <row r="607" spans="3:15" x14ac:dyDescent="0.25">
      <c r="C607" s="14">
        <v>815</v>
      </c>
      <c r="D607" s="12">
        <v>63.395000000000003</v>
      </c>
    </row>
    <row r="608" spans="3:15" x14ac:dyDescent="0.25">
      <c r="C608" s="14">
        <v>818</v>
      </c>
      <c r="D608" s="12">
        <v>62.805500000000002</v>
      </c>
    </row>
    <row r="609" spans="3:4" x14ac:dyDescent="0.25">
      <c r="C609" s="14">
        <v>821</v>
      </c>
      <c r="D609" s="12">
        <v>62.221899999999998</v>
      </c>
    </row>
    <row r="610" spans="3:4" x14ac:dyDescent="0.25">
      <c r="C610" s="14">
        <v>824</v>
      </c>
      <c r="D610" s="12">
        <v>61.621099999999998</v>
      </c>
    </row>
    <row r="611" spans="3:4" x14ac:dyDescent="0.25">
      <c r="C611" s="14">
        <v>827</v>
      </c>
      <c r="D611" s="12">
        <v>61.034700000000001</v>
      </c>
    </row>
    <row r="612" spans="3:4" x14ac:dyDescent="0.25">
      <c r="C612" s="14">
        <v>830</v>
      </c>
      <c r="D612" s="12">
        <v>60.443399999999997</v>
      </c>
    </row>
    <row r="613" spans="3:4" x14ac:dyDescent="0.25">
      <c r="C613" s="14">
        <v>833</v>
      </c>
      <c r="D613" s="12">
        <v>59.854700000000001</v>
      </c>
    </row>
    <row r="614" spans="3:4" x14ac:dyDescent="0.25">
      <c r="C614" s="14">
        <v>836</v>
      </c>
      <c r="D614" s="12">
        <v>59.264299999999999</v>
      </c>
    </row>
    <row r="615" spans="3:4" x14ac:dyDescent="0.25">
      <c r="C615" s="14">
        <v>839</v>
      </c>
      <c r="D615" s="12">
        <v>58.679099999999998</v>
      </c>
    </row>
    <row r="616" spans="3:4" x14ac:dyDescent="0.25">
      <c r="C616" s="14">
        <v>842</v>
      </c>
      <c r="D616" s="12">
        <v>58.089199999999998</v>
      </c>
    </row>
    <row r="617" spans="3:4" x14ac:dyDescent="0.25">
      <c r="C617" s="14">
        <v>845</v>
      </c>
      <c r="D617" s="12">
        <v>57.5</v>
      </c>
    </row>
    <row r="618" spans="3:4" x14ac:dyDescent="0.25">
      <c r="C618" s="14">
        <v>848</v>
      </c>
      <c r="D618" s="12">
        <v>56.918599999999998</v>
      </c>
    </row>
    <row r="619" spans="3:4" x14ac:dyDescent="0.25">
      <c r="C619" s="14">
        <v>851</v>
      </c>
      <c r="D619" s="12">
        <v>56.331299999999999</v>
      </c>
    </row>
    <row r="620" spans="3:4" x14ac:dyDescent="0.25">
      <c r="C620" s="14">
        <v>854</v>
      </c>
      <c r="D620" s="12">
        <v>55.750399999999999</v>
      </c>
    </row>
    <row r="621" spans="3:4" x14ac:dyDescent="0.25">
      <c r="C621" s="14">
        <v>857</v>
      </c>
      <c r="D621" s="12">
        <v>55.177100000000003</v>
      </c>
    </row>
    <row r="622" spans="3:4" x14ac:dyDescent="0.25">
      <c r="C622" s="14">
        <v>860</v>
      </c>
      <c r="D622" s="12">
        <v>54.607999999999997</v>
      </c>
    </row>
    <row r="623" spans="3:4" x14ac:dyDescent="0.25">
      <c r="C623" s="14">
        <v>863</v>
      </c>
      <c r="D623" s="12">
        <v>54.031199999999998</v>
      </c>
    </row>
    <row r="624" spans="3:4" x14ac:dyDescent="0.25">
      <c r="C624" s="14">
        <v>866</v>
      </c>
      <c r="D624" s="12">
        <v>53.471699999999998</v>
      </c>
    </row>
    <row r="625" spans="3:4" x14ac:dyDescent="0.25">
      <c r="C625" s="14">
        <v>869</v>
      </c>
      <c r="D625" s="12">
        <v>52.902700000000003</v>
      </c>
    </row>
    <row r="626" spans="3:4" x14ac:dyDescent="0.25">
      <c r="C626" s="14">
        <v>872</v>
      </c>
      <c r="D626" s="12">
        <v>52.348599999999998</v>
      </c>
    </row>
    <row r="627" spans="3:4" x14ac:dyDescent="0.25">
      <c r="C627" s="14">
        <v>875</v>
      </c>
      <c r="D627" s="12">
        <v>51.794400000000003</v>
      </c>
    </row>
    <row r="628" spans="3:4" x14ac:dyDescent="0.25">
      <c r="C628" s="14">
        <v>878</v>
      </c>
      <c r="D628" s="12">
        <v>51.242400000000004</v>
      </c>
    </row>
    <row r="629" spans="3:4" x14ac:dyDescent="0.25">
      <c r="C629" s="14">
        <v>881</v>
      </c>
      <c r="D629" s="12">
        <v>50.691299999999998</v>
      </c>
    </row>
    <row r="630" spans="3:4" x14ac:dyDescent="0.25">
      <c r="C630" s="14">
        <v>884</v>
      </c>
      <c r="D630" s="12">
        <v>50.157400000000003</v>
      </c>
    </row>
    <row r="631" spans="3:4" x14ac:dyDescent="0.25">
      <c r="C631" s="14">
        <v>887</v>
      </c>
      <c r="D631" s="12">
        <v>49.620800000000003</v>
      </c>
    </row>
    <row r="632" spans="3:4" x14ac:dyDescent="0.25">
      <c r="C632" s="14">
        <v>890</v>
      </c>
      <c r="D632" s="12">
        <v>49.085799999999999</v>
      </c>
    </row>
    <row r="633" spans="3:4" x14ac:dyDescent="0.25">
      <c r="C633" s="14">
        <v>893</v>
      </c>
      <c r="D633" s="12">
        <v>48.5655</v>
      </c>
    </row>
    <row r="634" spans="3:4" x14ac:dyDescent="0.25">
      <c r="C634" s="14">
        <v>896</v>
      </c>
      <c r="D634" s="12">
        <v>48.042999999999999</v>
      </c>
    </row>
    <row r="635" spans="3:4" x14ac:dyDescent="0.25">
      <c r="C635" s="14">
        <v>899</v>
      </c>
      <c r="D635" s="12">
        <v>47.529899999999998</v>
      </c>
    </row>
    <row r="636" spans="3:4" x14ac:dyDescent="0.25">
      <c r="C636" s="14">
        <v>902</v>
      </c>
      <c r="D636" s="12">
        <v>47.022199999999998</v>
      </c>
    </row>
    <row r="637" spans="3:4" x14ac:dyDescent="0.25">
      <c r="C637" s="14">
        <v>905</v>
      </c>
      <c r="D637" s="12">
        <v>46.525300000000001</v>
      </c>
    </row>
    <row r="638" spans="3:4" x14ac:dyDescent="0.25">
      <c r="C638" s="14">
        <v>908</v>
      </c>
      <c r="D638" s="12">
        <v>46.024000000000001</v>
      </c>
    </row>
    <row r="639" spans="3:4" x14ac:dyDescent="0.25">
      <c r="C639" s="14">
        <v>911</v>
      </c>
      <c r="D639" s="12">
        <v>45.535400000000003</v>
      </c>
    </row>
    <row r="640" spans="3:4" x14ac:dyDescent="0.25">
      <c r="C640" s="14">
        <v>914</v>
      </c>
      <c r="D640" s="12">
        <v>45.049799999999998</v>
      </c>
    </row>
    <row r="641" spans="3:4" x14ac:dyDescent="0.25">
      <c r="C641" s="14">
        <v>917</v>
      </c>
      <c r="D641" s="12">
        <v>44.577199999999998</v>
      </c>
    </row>
    <row r="642" spans="3:4" x14ac:dyDescent="0.25">
      <c r="C642" s="14">
        <v>920</v>
      </c>
      <c r="D642" s="12">
        <v>44.101799999999997</v>
      </c>
    </row>
    <row r="643" spans="3:4" x14ac:dyDescent="0.25">
      <c r="C643" s="14">
        <v>923</v>
      </c>
      <c r="D643" s="12">
        <v>43.634099999999997</v>
      </c>
    </row>
    <row r="644" spans="3:4" x14ac:dyDescent="0.25">
      <c r="C644" s="14">
        <v>926</v>
      </c>
      <c r="D644" s="12">
        <v>43.170900000000003</v>
      </c>
    </row>
    <row r="645" spans="3:4" x14ac:dyDescent="0.25">
      <c r="C645" s="14">
        <v>929</v>
      </c>
      <c r="D645" s="12">
        <v>42.724899999999998</v>
      </c>
    </row>
    <row r="646" spans="3:4" x14ac:dyDescent="0.25">
      <c r="C646" s="14">
        <v>932</v>
      </c>
      <c r="D646" s="12">
        <v>42.2759</v>
      </c>
    </row>
    <row r="647" spans="3:4" x14ac:dyDescent="0.25">
      <c r="C647" s="14">
        <v>935</v>
      </c>
      <c r="D647" s="12">
        <v>41.832299999999996</v>
      </c>
    </row>
    <row r="648" spans="3:4" x14ac:dyDescent="0.25">
      <c r="C648" s="14">
        <v>938</v>
      </c>
      <c r="D648" s="12">
        <v>41.398899999999998</v>
      </c>
    </row>
    <row r="649" spans="3:4" x14ac:dyDescent="0.25">
      <c r="C649" s="14">
        <v>941</v>
      </c>
      <c r="D649" s="12">
        <v>40.977400000000003</v>
      </c>
    </row>
    <row r="650" spans="3:4" x14ac:dyDescent="0.25">
      <c r="C650" s="14">
        <v>944</v>
      </c>
      <c r="D650" s="12">
        <v>40.561300000000003</v>
      </c>
    </row>
    <row r="651" spans="3:4" x14ac:dyDescent="0.25">
      <c r="C651" s="14">
        <v>947</v>
      </c>
      <c r="D651" s="12">
        <v>40.144300000000001</v>
      </c>
    </row>
    <row r="652" spans="3:4" x14ac:dyDescent="0.25">
      <c r="C652" s="14">
        <v>950</v>
      </c>
      <c r="D652" s="12">
        <v>39.7423</v>
      </c>
    </row>
    <row r="653" spans="3:4" x14ac:dyDescent="0.25">
      <c r="C653" s="14">
        <v>953</v>
      </c>
      <c r="D653" s="12">
        <v>39.344099999999997</v>
      </c>
    </row>
    <row r="654" spans="3:4" x14ac:dyDescent="0.25">
      <c r="C654" s="14">
        <v>956</v>
      </c>
      <c r="D654" s="12">
        <v>38.954700000000003</v>
      </c>
    </row>
    <row r="655" spans="3:4" x14ac:dyDescent="0.25">
      <c r="C655" s="14">
        <v>959</v>
      </c>
      <c r="D655" s="12">
        <v>38.563299999999998</v>
      </c>
    </row>
    <row r="656" spans="3:4" x14ac:dyDescent="0.25">
      <c r="C656" s="14">
        <v>962</v>
      </c>
      <c r="D656" s="12">
        <v>38.193100000000001</v>
      </c>
    </row>
    <row r="657" spans="3:4" x14ac:dyDescent="0.25">
      <c r="C657" s="14">
        <v>965</v>
      </c>
      <c r="D657" s="12">
        <v>37.818600000000004</v>
      </c>
    </row>
    <row r="658" spans="3:4" x14ac:dyDescent="0.25">
      <c r="C658" s="14">
        <v>968</v>
      </c>
      <c r="D658" s="12">
        <v>37.453899999999997</v>
      </c>
    </row>
    <row r="659" spans="3:4" x14ac:dyDescent="0.25">
      <c r="C659" s="14">
        <v>971</v>
      </c>
      <c r="D659" s="12">
        <v>37.096699999999998</v>
      </c>
    </row>
    <row r="660" spans="3:4" x14ac:dyDescent="0.25">
      <c r="C660" s="14">
        <v>974</v>
      </c>
      <c r="D660" s="12">
        <v>36.750500000000002</v>
      </c>
    </row>
    <row r="661" spans="3:4" x14ac:dyDescent="0.25">
      <c r="C661" s="14">
        <v>977</v>
      </c>
      <c r="D661" s="12">
        <v>36.403599999999997</v>
      </c>
    </row>
    <row r="662" spans="3:4" x14ac:dyDescent="0.25">
      <c r="C662" s="14">
        <v>980</v>
      </c>
      <c r="D662" s="12">
        <v>36.066400000000002</v>
      </c>
    </row>
    <row r="663" spans="3:4" x14ac:dyDescent="0.25">
      <c r="C663" s="14">
        <v>983</v>
      </c>
      <c r="D663" s="12">
        <v>35.735199999999999</v>
      </c>
    </row>
    <row r="664" spans="3:4" x14ac:dyDescent="0.25">
      <c r="C664" s="14">
        <v>986</v>
      </c>
      <c r="D664" s="12">
        <v>35.416600000000003</v>
      </c>
    </row>
    <row r="665" spans="3:4" x14ac:dyDescent="0.25">
      <c r="C665" s="14">
        <v>989</v>
      </c>
      <c r="D665" s="12">
        <v>35.101199999999999</v>
      </c>
    </row>
    <row r="666" spans="3:4" x14ac:dyDescent="0.25">
      <c r="C666" s="14">
        <v>992</v>
      </c>
      <c r="D666" s="12">
        <v>34.790599999999998</v>
      </c>
    </row>
    <row r="667" spans="3:4" x14ac:dyDescent="0.25">
      <c r="C667" s="14">
        <v>995</v>
      </c>
      <c r="D667" s="12">
        <v>34.490900000000003</v>
      </c>
    </row>
    <row r="668" spans="3:4" x14ac:dyDescent="0.25">
      <c r="C668" s="14">
        <v>998</v>
      </c>
      <c r="D668" s="12">
        <v>34.196100000000001</v>
      </c>
    </row>
    <row r="669" spans="3:4" x14ac:dyDescent="0.25">
      <c r="C669" s="14">
        <v>1001</v>
      </c>
      <c r="D669" s="12">
        <v>33.9069</v>
      </c>
    </row>
    <row r="670" spans="3:4" x14ac:dyDescent="0.25">
      <c r="C670" s="14">
        <v>1004</v>
      </c>
      <c r="D670" s="12">
        <v>33.622100000000003</v>
      </c>
    </row>
    <row r="671" spans="3:4" x14ac:dyDescent="0.25">
      <c r="C671" s="14">
        <v>1007</v>
      </c>
      <c r="D671" s="12">
        <v>33.348300000000002</v>
      </c>
    </row>
    <row r="672" spans="3:4" x14ac:dyDescent="0.25">
      <c r="C672" s="14">
        <v>1010</v>
      </c>
      <c r="D672" s="12">
        <v>33.077599999999997</v>
      </c>
    </row>
    <row r="673" spans="3:4" x14ac:dyDescent="0.25">
      <c r="C673" s="14">
        <v>1013</v>
      </c>
      <c r="D673" s="12">
        <v>32.818100000000001</v>
      </c>
    </row>
    <row r="674" spans="3:4" x14ac:dyDescent="0.25">
      <c r="C674" s="14">
        <v>1016</v>
      </c>
      <c r="D674" s="12">
        <v>32.556800000000003</v>
      </c>
    </row>
    <row r="675" spans="3:4" x14ac:dyDescent="0.25">
      <c r="C675" s="14">
        <v>1019</v>
      </c>
      <c r="D675" s="12">
        <v>32.308999999999997</v>
      </c>
    </row>
    <row r="676" spans="3:4" x14ac:dyDescent="0.25">
      <c r="C676" s="14">
        <v>1022</v>
      </c>
      <c r="D676" s="12">
        <v>32.0657</v>
      </c>
    </row>
    <row r="677" spans="3:4" x14ac:dyDescent="0.25">
      <c r="C677" s="14">
        <v>1025</v>
      </c>
      <c r="D677" s="12">
        <v>31.8233</v>
      </c>
    </row>
    <row r="678" spans="3:4" x14ac:dyDescent="0.25">
      <c r="C678" s="14">
        <v>1028</v>
      </c>
      <c r="D678" s="12">
        <v>31.5869</v>
      </c>
    </row>
    <row r="679" spans="3:4" x14ac:dyDescent="0.25">
      <c r="C679" s="14">
        <v>1031</v>
      </c>
      <c r="D679" s="12">
        <v>31.3613</v>
      </c>
    </row>
    <row r="680" spans="3:4" x14ac:dyDescent="0.25">
      <c r="C680" s="14">
        <v>1034</v>
      </c>
      <c r="D680" s="12">
        <v>31.1358</v>
      </c>
    </row>
    <row r="681" spans="3:4" x14ac:dyDescent="0.25">
      <c r="C681" s="14">
        <v>1037</v>
      </c>
      <c r="D681" s="12">
        <v>30.9221</v>
      </c>
    </row>
    <row r="682" spans="3:4" x14ac:dyDescent="0.25">
      <c r="C682" s="14">
        <v>1040</v>
      </c>
      <c r="D682" s="12">
        <v>30.709299999999999</v>
      </c>
    </row>
    <row r="683" spans="3:4" x14ac:dyDescent="0.25">
      <c r="C683" s="14">
        <v>1043</v>
      </c>
      <c r="D683" s="12">
        <v>30.502400000000002</v>
      </c>
    </row>
    <row r="684" spans="3:4" x14ac:dyDescent="0.25">
      <c r="C684" s="14">
        <v>1046</v>
      </c>
      <c r="D684" s="12">
        <v>30.303599999999999</v>
      </c>
    </row>
    <row r="685" spans="3:4" x14ac:dyDescent="0.25">
      <c r="C685" s="14">
        <v>1049</v>
      </c>
      <c r="D685" s="12">
        <v>30.105399999999999</v>
      </c>
    </row>
    <row r="686" spans="3:4" x14ac:dyDescent="0.25">
      <c r="C686" s="14">
        <v>1052</v>
      </c>
      <c r="D686" s="12">
        <v>29.9162</v>
      </c>
    </row>
    <row r="687" spans="3:4" x14ac:dyDescent="0.25">
      <c r="C687" s="14">
        <v>1055</v>
      </c>
      <c r="D687" s="12">
        <v>29.73</v>
      </c>
    </row>
    <row r="688" spans="3:4" x14ac:dyDescent="0.25">
      <c r="C688" s="14">
        <v>1058</v>
      </c>
      <c r="D688" s="12">
        <v>29.5504</v>
      </c>
    </row>
    <row r="689" spans="3:4" x14ac:dyDescent="0.25">
      <c r="C689" s="14">
        <v>1061</v>
      </c>
      <c r="D689" s="12">
        <v>29.375399999999999</v>
      </c>
    </row>
    <row r="690" spans="3:4" x14ac:dyDescent="0.25">
      <c r="C690" s="14">
        <v>1064</v>
      </c>
      <c r="D690" s="12">
        <v>29.208200000000001</v>
      </c>
    </row>
    <row r="691" spans="3:4" x14ac:dyDescent="0.25">
      <c r="C691" s="14">
        <v>1067</v>
      </c>
      <c r="D691" s="12">
        <v>29.040400000000002</v>
      </c>
    </row>
    <row r="692" spans="3:4" x14ac:dyDescent="0.25">
      <c r="C692" s="14">
        <v>1070</v>
      </c>
      <c r="D692" s="12">
        <v>28.880600000000001</v>
      </c>
    </row>
    <row r="693" spans="3:4" x14ac:dyDescent="0.25">
      <c r="C693" s="14">
        <v>1073</v>
      </c>
      <c r="D693" s="12">
        <v>28.722300000000001</v>
      </c>
    </row>
    <row r="694" spans="3:4" x14ac:dyDescent="0.25">
      <c r="C694" s="14">
        <v>1076</v>
      </c>
      <c r="D694" s="12">
        <v>28.576699999999999</v>
      </c>
    </row>
    <row r="695" spans="3:4" x14ac:dyDescent="0.25">
      <c r="C695" s="14">
        <v>1079</v>
      </c>
      <c r="D695" s="12">
        <v>28.4236</v>
      </c>
    </row>
    <row r="696" spans="3:4" x14ac:dyDescent="0.25">
      <c r="C696" s="14">
        <v>1082</v>
      </c>
      <c r="D696" s="12">
        <v>28.281400000000001</v>
      </c>
    </row>
    <row r="697" spans="3:4" x14ac:dyDescent="0.25">
      <c r="C697" s="14">
        <v>1085</v>
      </c>
      <c r="D697" s="12">
        <v>28.142099999999999</v>
      </c>
    </row>
    <row r="698" spans="3:4" x14ac:dyDescent="0.25">
      <c r="C698" s="14">
        <v>1088</v>
      </c>
      <c r="D698" s="12">
        <v>28.011099999999999</v>
      </c>
    </row>
    <row r="699" spans="3:4" x14ac:dyDescent="0.25">
      <c r="C699" s="14">
        <v>1091</v>
      </c>
      <c r="D699" s="12">
        <v>27.8782</v>
      </c>
    </row>
    <row r="700" spans="3:4" x14ac:dyDescent="0.25">
      <c r="C700" s="14">
        <v>1094</v>
      </c>
      <c r="D700" s="12">
        <v>27.7486</v>
      </c>
    </row>
    <row r="701" spans="3:4" x14ac:dyDescent="0.25">
      <c r="C701" s="14">
        <v>1097</v>
      </c>
      <c r="D701" s="12">
        <v>27.6281</v>
      </c>
    </row>
    <row r="702" spans="3:4" x14ac:dyDescent="0.25">
      <c r="C702" s="14">
        <v>1100</v>
      </c>
      <c r="D702" s="12">
        <v>27.512</v>
      </c>
    </row>
    <row r="703" spans="3:4" x14ac:dyDescent="0.25">
      <c r="C703" s="14">
        <v>1103</v>
      </c>
      <c r="D703" s="12">
        <v>27.395099999999999</v>
      </c>
    </row>
    <row r="704" spans="3:4" x14ac:dyDescent="0.25">
      <c r="C704" s="14">
        <v>1106</v>
      </c>
      <c r="D704" s="12">
        <v>27.286300000000001</v>
      </c>
    </row>
    <row r="705" spans="3:4" x14ac:dyDescent="0.25">
      <c r="C705" s="14">
        <v>1109</v>
      </c>
      <c r="D705" s="12">
        <v>27.178000000000001</v>
      </c>
    </row>
    <row r="706" spans="3:4" x14ac:dyDescent="0.25">
      <c r="C706" s="14">
        <v>1112</v>
      </c>
      <c r="D706" s="12">
        <v>27.075800000000001</v>
      </c>
    </row>
    <row r="707" spans="3:4" x14ac:dyDescent="0.25">
      <c r="C707" s="14">
        <v>1115</v>
      </c>
      <c r="D707" s="12">
        <v>26.9754</v>
      </c>
    </row>
    <row r="708" spans="3:4" x14ac:dyDescent="0.25">
      <c r="C708" s="14">
        <v>1118</v>
      </c>
      <c r="D708" s="12">
        <v>26.877199999999998</v>
      </c>
    </row>
    <row r="709" spans="3:4" x14ac:dyDescent="0.25">
      <c r="C709" s="14">
        <v>1121</v>
      </c>
      <c r="D709" s="12">
        <v>26.784099999999999</v>
      </c>
    </row>
    <row r="710" spans="3:4" x14ac:dyDescent="0.25">
      <c r="C710" s="14">
        <v>1124</v>
      </c>
      <c r="D710" s="12">
        <v>26.6922</v>
      </c>
    </row>
    <row r="711" spans="3:4" x14ac:dyDescent="0.25">
      <c r="C711" s="14">
        <v>1127</v>
      </c>
      <c r="D711" s="12">
        <v>26.607500000000002</v>
      </c>
    </row>
    <row r="712" spans="3:4" x14ac:dyDescent="0.25">
      <c r="C712" s="14">
        <v>1130</v>
      </c>
      <c r="D712" s="12">
        <v>26.520800000000001</v>
      </c>
    </row>
    <row r="713" spans="3:4" x14ac:dyDescent="0.25">
      <c r="C713" s="14">
        <v>1133</v>
      </c>
      <c r="D713" s="12">
        <v>26.4437</v>
      </c>
    </row>
    <row r="714" spans="3:4" x14ac:dyDescent="0.25">
      <c r="C714" s="14">
        <v>1136</v>
      </c>
      <c r="D714" s="12">
        <v>26.364999999999998</v>
      </c>
    </row>
    <row r="715" spans="3:4" x14ac:dyDescent="0.25">
      <c r="C715" s="14">
        <v>1139</v>
      </c>
      <c r="D715" s="12">
        <v>26.290600000000001</v>
      </c>
    </row>
    <row r="716" spans="3:4" x14ac:dyDescent="0.25">
      <c r="C716" s="14">
        <v>1142</v>
      </c>
      <c r="D716" s="12">
        <v>26.221900000000002</v>
      </c>
    </row>
    <row r="717" spans="3:4" x14ac:dyDescent="0.25">
      <c r="C717" s="14">
        <v>1145</v>
      </c>
      <c r="D717" s="12">
        <v>26.149699999999999</v>
      </c>
    </row>
    <row r="718" spans="3:4" x14ac:dyDescent="0.25">
      <c r="C718" s="14">
        <v>1148</v>
      </c>
      <c r="D718" s="12">
        <v>26.0825</v>
      </c>
    </row>
    <row r="719" spans="3:4" x14ac:dyDescent="0.25">
      <c r="C719" s="14">
        <v>1151</v>
      </c>
      <c r="D719" s="12">
        <v>26.020199999999999</v>
      </c>
    </row>
    <row r="720" spans="3:4" x14ac:dyDescent="0.25">
      <c r="C720" s="14">
        <v>1154</v>
      </c>
      <c r="D720" s="12">
        <v>25.962199999999999</v>
      </c>
    </row>
    <row r="721" spans="3:4" x14ac:dyDescent="0.25">
      <c r="C721" s="14">
        <v>1157</v>
      </c>
      <c r="D721" s="12">
        <v>25.9011</v>
      </c>
    </row>
    <row r="722" spans="3:4" x14ac:dyDescent="0.25">
      <c r="C722" s="14">
        <v>1160</v>
      </c>
      <c r="D722" s="12">
        <v>25.843699999999998</v>
      </c>
    </row>
    <row r="723" spans="3:4" x14ac:dyDescent="0.25">
      <c r="C723" s="14">
        <v>1163</v>
      </c>
      <c r="D723" s="12">
        <v>25.793399999999998</v>
      </c>
    </row>
    <row r="724" spans="3:4" x14ac:dyDescent="0.25">
      <c r="C724" s="14">
        <v>1166</v>
      </c>
      <c r="D724" s="12">
        <v>25.7439</v>
      </c>
    </row>
    <row r="725" spans="3:4" x14ac:dyDescent="0.25">
      <c r="C725" s="14">
        <v>1169</v>
      </c>
      <c r="D725" s="12">
        <v>25.692699999999999</v>
      </c>
    </row>
    <row r="726" spans="3:4" x14ac:dyDescent="0.25">
      <c r="C726" s="14">
        <v>1172</v>
      </c>
      <c r="D726" s="12">
        <v>25.651599999999998</v>
      </c>
    </row>
    <row r="727" spans="3:4" x14ac:dyDescent="0.25">
      <c r="C727" s="14">
        <v>1175</v>
      </c>
      <c r="D727" s="12">
        <v>25.607700000000001</v>
      </c>
    </row>
    <row r="728" spans="3:4" x14ac:dyDescent="0.25">
      <c r="C728" s="14">
        <v>1178</v>
      </c>
      <c r="D728" s="12">
        <v>25.569199999999999</v>
      </c>
    </row>
    <row r="729" spans="3:4" x14ac:dyDescent="0.25">
      <c r="C729" s="14">
        <v>1181</v>
      </c>
      <c r="D729" s="12">
        <v>25.53</v>
      </c>
    </row>
    <row r="730" spans="3:4" x14ac:dyDescent="0.25">
      <c r="C730" s="14">
        <v>1184</v>
      </c>
      <c r="D730" s="12">
        <v>25.491199999999999</v>
      </c>
    </row>
    <row r="731" spans="3:4" x14ac:dyDescent="0.25">
      <c r="C731" s="14">
        <v>1187</v>
      </c>
      <c r="D731" s="12">
        <v>25.458100000000002</v>
      </c>
    </row>
    <row r="732" spans="3:4" x14ac:dyDescent="0.25">
      <c r="C732" s="14">
        <v>1190</v>
      </c>
      <c r="D732" s="12">
        <v>25.4285</v>
      </c>
    </row>
    <row r="733" spans="3:4" x14ac:dyDescent="0.25">
      <c r="C733" s="14">
        <v>1193</v>
      </c>
      <c r="D733" s="12">
        <v>25.397600000000001</v>
      </c>
    </row>
    <row r="734" spans="3:4" x14ac:dyDescent="0.25">
      <c r="C734" s="14">
        <v>1196</v>
      </c>
      <c r="D734" s="12">
        <v>25.372399999999999</v>
      </c>
    </row>
    <row r="735" spans="3:4" x14ac:dyDescent="0.25">
      <c r="C735" s="14">
        <v>1199</v>
      </c>
      <c r="D735" s="12">
        <v>25.341799999999999</v>
      </c>
    </row>
    <row r="736" spans="3:4" x14ac:dyDescent="0.25">
      <c r="C736" s="14">
        <v>1202</v>
      </c>
      <c r="D736" s="12">
        <v>25.318300000000001</v>
      </c>
    </row>
    <row r="737" spans="3:4" x14ac:dyDescent="0.25">
      <c r="C737" s="14">
        <v>1205</v>
      </c>
      <c r="D737" s="12">
        <v>25.296199999999999</v>
      </c>
    </row>
    <row r="738" spans="3:4" x14ac:dyDescent="0.25">
      <c r="C738" s="14">
        <v>1208</v>
      </c>
      <c r="D738" s="12">
        <v>25.2746</v>
      </c>
    </row>
    <row r="739" spans="3:4" x14ac:dyDescent="0.25">
      <c r="C739" s="14">
        <v>1211</v>
      </c>
      <c r="D739" s="12">
        <v>25.258800000000001</v>
      </c>
    </row>
    <row r="740" spans="3:4" x14ac:dyDescent="0.25">
      <c r="C740" s="14">
        <v>1214</v>
      </c>
      <c r="D740" s="12">
        <v>25.238299999999999</v>
      </c>
    </row>
    <row r="741" spans="3:4" x14ac:dyDescent="0.25">
      <c r="C741" s="14">
        <v>1217</v>
      </c>
      <c r="D741" s="12">
        <v>25.225999999999999</v>
      </c>
    </row>
    <row r="742" spans="3:4" x14ac:dyDescent="0.25">
      <c r="C742" s="14">
        <v>1220</v>
      </c>
      <c r="D742" s="12">
        <v>25.211400000000001</v>
      </c>
    </row>
    <row r="743" spans="3:4" x14ac:dyDescent="0.25">
      <c r="C743" s="14">
        <v>1223</v>
      </c>
      <c r="D743" s="12">
        <v>25.2011</v>
      </c>
    </row>
    <row r="744" spans="3:4" x14ac:dyDescent="0.25">
      <c r="C744" s="14">
        <v>1226</v>
      </c>
      <c r="D744" s="12">
        <v>25.1952</v>
      </c>
    </row>
    <row r="745" spans="3:4" x14ac:dyDescent="0.25">
      <c r="C745" s="14">
        <v>1229</v>
      </c>
      <c r="D745" s="12">
        <v>25.1843</v>
      </c>
    </row>
    <row r="746" spans="3:4" x14ac:dyDescent="0.25">
      <c r="C746" s="14">
        <v>1232</v>
      </c>
      <c r="D746" s="12">
        <v>25.1784</v>
      </c>
    </row>
    <row r="747" spans="3:4" x14ac:dyDescent="0.25">
      <c r="C747" s="14">
        <v>1235</v>
      </c>
      <c r="D747" s="12">
        <v>25.174600000000002</v>
      </c>
    </row>
    <row r="748" spans="3:4" x14ac:dyDescent="0.25">
      <c r="C748" s="14">
        <v>1238</v>
      </c>
      <c r="D748" s="12">
        <v>25.168600000000001</v>
      </c>
    </row>
    <row r="749" spans="3:4" x14ac:dyDescent="0.25">
      <c r="C749" s="14">
        <v>1241</v>
      </c>
      <c r="D749" s="12">
        <v>25.168399999999998</v>
      </c>
    </row>
    <row r="750" spans="3:4" x14ac:dyDescent="0.25">
      <c r="C750" s="14">
        <v>1244</v>
      </c>
      <c r="D750" s="12">
        <v>25.167999999999999</v>
      </c>
    </row>
    <row r="751" spans="3:4" x14ac:dyDescent="0.25">
      <c r="C751" s="14">
        <v>1247</v>
      </c>
      <c r="D751" s="12">
        <v>25.169699999999999</v>
      </c>
    </row>
    <row r="752" spans="3:4" x14ac:dyDescent="0.25">
      <c r="C752" s="14">
        <v>1250</v>
      </c>
      <c r="D752" s="12">
        <v>25.171800000000001</v>
      </c>
    </row>
    <row r="753" spans="3:4" x14ac:dyDescent="0.25">
      <c r="C753" s="14">
        <v>1253</v>
      </c>
      <c r="D753" s="12">
        <v>25.176200000000001</v>
      </c>
    </row>
    <row r="754" spans="3:4" x14ac:dyDescent="0.25">
      <c r="C754" s="14">
        <v>1256</v>
      </c>
      <c r="D754" s="12">
        <v>25.1843</v>
      </c>
    </row>
    <row r="755" spans="3:4" x14ac:dyDescent="0.25">
      <c r="C755" s="14">
        <v>1259</v>
      </c>
      <c r="D755" s="12">
        <v>25.195599999999999</v>
      </c>
    </row>
    <row r="756" spans="3:4" x14ac:dyDescent="0.25">
      <c r="C756" s="14">
        <v>1262</v>
      </c>
      <c r="D756" s="12">
        <v>25.198499999999999</v>
      </c>
    </row>
    <row r="757" spans="3:4" x14ac:dyDescent="0.25">
      <c r="C757" s="14">
        <v>1265</v>
      </c>
      <c r="D757" s="12">
        <v>25.212700000000002</v>
      </c>
    </row>
    <row r="758" spans="3:4" x14ac:dyDescent="0.25">
      <c r="C758" s="14">
        <v>1268</v>
      </c>
      <c r="D758" s="12">
        <v>25.2255</v>
      </c>
    </row>
    <row r="759" spans="3:4" x14ac:dyDescent="0.25">
      <c r="C759" s="14">
        <v>1271</v>
      </c>
      <c r="D759" s="12">
        <v>25.239699999999999</v>
      </c>
    </row>
    <row r="760" spans="3:4" x14ac:dyDescent="0.25">
      <c r="C760" s="14">
        <v>1274</v>
      </c>
      <c r="D760" s="12">
        <v>25.257100000000001</v>
      </c>
    </row>
    <row r="761" spans="3:4" x14ac:dyDescent="0.25">
      <c r="C761" s="14">
        <v>1277</v>
      </c>
      <c r="D761" s="12">
        <v>25.273700000000002</v>
      </c>
    </row>
    <row r="762" spans="3:4" x14ac:dyDescent="0.25">
      <c r="C762" s="14">
        <v>1280</v>
      </c>
      <c r="D762" s="12">
        <v>25.288900000000002</v>
      </c>
    </row>
    <row r="763" spans="3:4" x14ac:dyDescent="0.25">
      <c r="C763" s="14">
        <v>1283</v>
      </c>
      <c r="D763" s="12">
        <v>25.310700000000001</v>
      </c>
    </row>
    <row r="764" spans="3:4" x14ac:dyDescent="0.25">
      <c r="C764" s="14">
        <v>1286</v>
      </c>
      <c r="D764" s="12">
        <v>25.334299999999999</v>
      </c>
    </row>
    <row r="765" spans="3:4" x14ac:dyDescent="0.25">
      <c r="C765" s="14">
        <v>1289</v>
      </c>
      <c r="D765" s="12">
        <v>25.355</v>
      </c>
    </row>
    <row r="766" spans="3:4" x14ac:dyDescent="0.25">
      <c r="C766" s="14">
        <v>1292</v>
      </c>
      <c r="D766" s="12">
        <v>25.380700000000001</v>
      </c>
    </row>
    <row r="767" spans="3:4" x14ac:dyDescent="0.25">
      <c r="C767" s="14">
        <v>1295</v>
      </c>
      <c r="D767" s="12">
        <v>25.405899999999999</v>
      </c>
    </row>
    <row r="768" spans="3:4" x14ac:dyDescent="0.25">
      <c r="C768" s="14">
        <v>1298</v>
      </c>
      <c r="D768" s="12">
        <v>25.432700000000001</v>
      </c>
    </row>
    <row r="769" spans="3:4" x14ac:dyDescent="0.25">
      <c r="C769" s="14">
        <v>1301</v>
      </c>
      <c r="D769" s="12">
        <v>25.460699999999999</v>
      </c>
    </row>
    <row r="770" spans="3:4" x14ac:dyDescent="0.25">
      <c r="C770" s="14">
        <v>1304</v>
      </c>
      <c r="D770" s="12">
        <v>25.4893</v>
      </c>
    </row>
    <row r="771" spans="3:4" x14ac:dyDescent="0.25">
      <c r="C771" s="14">
        <v>1307</v>
      </c>
      <c r="D771" s="12">
        <v>25.5182</v>
      </c>
    </row>
    <row r="772" spans="3:4" x14ac:dyDescent="0.25">
      <c r="C772" s="14">
        <v>1310</v>
      </c>
      <c r="D772" s="12">
        <v>25.5486</v>
      </c>
    </row>
    <row r="773" spans="3:4" x14ac:dyDescent="0.25">
      <c r="C773" s="14">
        <v>1313</v>
      </c>
      <c r="D773" s="12">
        <v>25.5809</v>
      </c>
    </row>
    <row r="774" spans="3:4" x14ac:dyDescent="0.25">
      <c r="C774" s="14">
        <v>1316</v>
      </c>
      <c r="D774" s="12">
        <v>25.620699999999999</v>
      </c>
    </row>
    <row r="775" spans="3:4" x14ac:dyDescent="0.25">
      <c r="C775" s="14">
        <v>1319</v>
      </c>
      <c r="D775" s="12">
        <v>25.654699999999998</v>
      </c>
    </row>
    <row r="776" spans="3:4" x14ac:dyDescent="0.25">
      <c r="C776" s="14">
        <v>1322</v>
      </c>
      <c r="D776" s="12">
        <v>25.692299999999999</v>
      </c>
    </row>
    <row r="777" spans="3:4" x14ac:dyDescent="0.25">
      <c r="C777" s="14">
        <v>1325</v>
      </c>
      <c r="D777" s="12">
        <v>25.7318</v>
      </c>
    </row>
    <row r="778" spans="3:4" x14ac:dyDescent="0.25">
      <c r="C778" s="14">
        <v>1328</v>
      </c>
      <c r="D778" s="12">
        <v>25.771599999999999</v>
      </c>
    </row>
    <row r="779" spans="3:4" x14ac:dyDescent="0.25">
      <c r="C779" s="14">
        <v>1331</v>
      </c>
      <c r="D779" s="12">
        <v>25.813500000000001</v>
      </c>
    </row>
    <row r="780" spans="3:4" x14ac:dyDescent="0.25">
      <c r="C780" s="14">
        <v>1334</v>
      </c>
      <c r="D780" s="12">
        <v>25.856999999999999</v>
      </c>
    </row>
    <row r="781" spans="3:4" x14ac:dyDescent="0.25">
      <c r="C781" s="14">
        <v>1337</v>
      </c>
      <c r="D781" s="12">
        <v>25.8993</v>
      </c>
    </row>
    <row r="782" spans="3:4" x14ac:dyDescent="0.25">
      <c r="C782" s="14">
        <v>1340</v>
      </c>
      <c r="D782" s="12">
        <v>25.945</v>
      </c>
    </row>
    <row r="783" spans="3:4" x14ac:dyDescent="0.25">
      <c r="C783" s="14">
        <v>1343</v>
      </c>
      <c r="D783" s="12">
        <v>25.992699999999999</v>
      </c>
    </row>
    <row r="784" spans="3:4" x14ac:dyDescent="0.25">
      <c r="C784" s="14">
        <v>1346</v>
      </c>
      <c r="D784" s="12">
        <v>26.043199999999999</v>
      </c>
    </row>
    <row r="785" spans="3:4" x14ac:dyDescent="0.25">
      <c r="C785" s="14">
        <v>1349</v>
      </c>
      <c r="D785" s="12">
        <v>26.094899999999999</v>
      </c>
    </row>
    <row r="786" spans="3:4" x14ac:dyDescent="0.25">
      <c r="C786" s="14">
        <v>1352</v>
      </c>
      <c r="D786" s="12">
        <v>26.141500000000001</v>
      </c>
    </row>
    <row r="787" spans="3:4" x14ac:dyDescent="0.25">
      <c r="C787" s="14">
        <v>1355</v>
      </c>
      <c r="D787" s="12">
        <v>26.188700000000001</v>
      </c>
    </row>
    <row r="788" spans="3:4" x14ac:dyDescent="0.25">
      <c r="C788" s="14">
        <v>1358</v>
      </c>
      <c r="D788" s="12">
        <v>26.25</v>
      </c>
    </row>
    <row r="789" spans="3:4" x14ac:dyDescent="0.25">
      <c r="C789" s="14">
        <v>1361</v>
      </c>
      <c r="D789" s="12">
        <v>26.292300000000001</v>
      </c>
    </row>
    <row r="790" spans="3:4" x14ac:dyDescent="0.25">
      <c r="C790" s="14">
        <v>1364</v>
      </c>
      <c r="D790" s="12">
        <v>26.354199999999999</v>
      </c>
    </row>
    <row r="791" spans="3:4" x14ac:dyDescent="0.25">
      <c r="C791" s="14">
        <v>1367</v>
      </c>
      <c r="D791" s="12">
        <v>26.3977</v>
      </c>
    </row>
    <row r="792" spans="3:4" x14ac:dyDescent="0.25">
      <c r="C792" s="14">
        <v>1370</v>
      </c>
      <c r="D792" s="12">
        <v>26.455100000000002</v>
      </c>
    </row>
    <row r="793" spans="3:4" x14ac:dyDescent="0.25">
      <c r="C793" s="14">
        <v>1373</v>
      </c>
      <c r="D793" s="12">
        <v>26.520399999999999</v>
      </c>
    </row>
    <row r="794" spans="3:4" x14ac:dyDescent="0.25">
      <c r="C794" s="14">
        <v>1376</v>
      </c>
      <c r="D794" s="12">
        <v>26.587499999999999</v>
      </c>
    </row>
    <row r="795" spans="3:4" x14ac:dyDescent="0.25">
      <c r="C795" s="14">
        <v>1379</v>
      </c>
      <c r="D795" s="12">
        <v>26.642499999999998</v>
      </c>
    </row>
    <row r="796" spans="3:4" x14ac:dyDescent="0.25">
      <c r="C796" s="14">
        <v>1382</v>
      </c>
      <c r="D796" s="12">
        <v>26.694600000000001</v>
      </c>
    </row>
    <row r="797" spans="3:4" x14ac:dyDescent="0.25">
      <c r="C797" s="14">
        <v>1385</v>
      </c>
      <c r="D797" s="12">
        <v>26.761900000000001</v>
      </c>
    </row>
    <row r="798" spans="3:4" x14ac:dyDescent="0.25">
      <c r="C798" s="14">
        <v>1388</v>
      </c>
      <c r="D798" s="12">
        <v>26.829799999999999</v>
      </c>
    </row>
    <row r="799" spans="3:4" x14ac:dyDescent="0.25">
      <c r="C799" s="14">
        <v>1391</v>
      </c>
      <c r="D799" s="12">
        <v>26.899799999999999</v>
      </c>
    </row>
    <row r="800" spans="3:4" x14ac:dyDescent="0.25">
      <c r="C800" s="14">
        <v>1394</v>
      </c>
      <c r="D800" s="12">
        <v>26.959</v>
      </c>
    </row>
    <row r="801" spans="3:4" x14ac:dyDescent="0.25">
      <c r="C801" s="14">
        <v>1397</v>
      </c>
      <c r="D801" s="12">
        <v>27.0288</v>
      </c>
    </row>
    <row r="802" spans="3:4" x14ac:dyDescent="0.25">
      <c r="C802" s="14">
        <v>1400</v>
      </c>
      <c r="D802" s="12">
        <v>27.086500000000001</v>
      </c>
    </row>
    <row r="803" spans="3:4" x14ac:dyDescent="0.25">
      <c r="C803" s="14">
        <v>1403</v>
      </c>
      <c r="D803" s="12">
        <v>27.1569</v>
      </c>
    </row>
    <row r="804" spans="3:4" x14ac:dyDescent="0.25">
      <c r="C804" s="14">
        <v>1406</v>
      </c>
      <c r="D804" s="12">
        <v>27.215599999999998</v>
      </c>
    </row>
    <row r="805" spans="3:4" x14ac:dyDescent="0.25">
      <c r="C805" s="14">
        <v>1409</v>
      </c>
      <c r="D805" s="12">
        <v>27.274000000000001</v>
      </c>
    </row>
    <row r="806" spans="3:4" x14ac:dyDescent="0.25">
      <c r="C806" s="14">
        <v>1412</v>
      </c>
      <c r="D806" s="12">
        <v>27.3339</v>
      </c>
    </row>
    <row r="807" spans="3:4" x14ac:dyDescent="0.25">
      <c r="C807" s="14">
        <v>1415</v>
      </c>
      <c r="D807" s="12">
        <v>27.390699999999999</v>
      </c>
    </row>
    <row r="808" spans="3:4" x14ac:dyDescent="0.25">
      <c r="C808" s="14">
        <v>1418</v>
      </c>
      <c r="D808" s="12">
        <v>27.456299999999999</v>
      </c>
    </row>
    <row r="809" spans="3:4" x14ac:dyDescent="0.25">
      <c r="C809" s="14">
        <v>1421</v>
      </c>
      <c r="D809" s="12">
        <v>27.5275</v>
      </c>
    </row>
    <row r="810" spans="3:4" x14ac:dyDescent="0.25">
      <c r="C810" s="14">
        <v>1424</v>
      </c>
      <c r="D810" s="12">
        <v>27.598500000000001</v>
      </c>
    </row>
    <row r="811" spans="3:4" x14ac:dyDescent="0.25">
      <c r="C811" s="14">
        <v>1427</v>
      </c>
      <c r="D811" s="12">
        <v>27.676500000000001</v>
      </c>
    </row>
    <row r="812" spans="3:4" x14ac:dyDescent="0.25">
      <c r="C812" s="14">
        <v>1430</v>
      </c>
      <c r="D812" s="12">
        <v>27.753</v>
      </c>
    </row>
    <row r="813" spans="3:4" x14ac:dyDescent="0.25">
      <c r="C813" s="14">
        <v>1433</v>
      </c>
      <c r="D813" s="12">
        <v>27.838899999999999</v>
      </c>
    </row>
    <row r="814" spans="3:4" x14ac:dyDescent="0.25">
      <c r="C814" s="14">
        <v>1436</v>
      </c>
      <c r="D814" s="12">
        <v>27.928799999999999</v>
      </c>
    </row>
    <row r="815" spans="3:4" x14ac:dyDescent="0.25">
      <c r="C815" s="14">
        <v>1439</v>
      </c>
      <c r="D815" s="12">
        <v>28.0166</v>
      </c>
    </row>
    <row r="816" spans="3:4" x14ac:dyDescent="0.25">
      <c r="C816" s="14">
        <v>1442</v>
      </c>
      <c r="D816" s="12">
        <v>28.112500000000001</v>
      </c>
    </row>
    <row r="817" spans="3:4" x14ac:dyDescent="0.25">
      <c r="C817" s="14">
        <v>1445</v>
      </c>
      <c r="D817" s="12">
        <v>28.200900000000001</v>
      </c>
    </row>
    <row r="818" spans="3:4" x14ac:dyDescent="0.25">
      <c r="C818" s="14">
        <v>1448</v>
      </c>
      <c r="D818" s="12">
        <v>28.300999999999998</v>
      </c>
    </row>
    <row r="819" spans="3:4" x14ac:dyDescent="0.25">
      <c r="C819" s="14">
        <v>1451</v>
      </c>
      <c r="D819" s="12">
        <v>28.3962</v>
      </c>
    </row>
    <row r="820" spans="3:4" x14ac:dyDescent="0.25">
      <c r="C820" s="14">
        <v>1454</v>
      </c>
      <c r="D820" s="12">
        <v>28.498799999999999</v>
      </c>
    </row>
    <row r="821" spans="3:4" x14ac:dyDescent="0.25">
      <c r="C821" s="14">
        <v>1457</v>
      </c>
      <c r="D821" s="12">
        <v>28.600899999999999</v>
      </c>
    </row>
    <row r="822" spans="3:4" x14ac:dyDescent="0.25">
      <c r="C822" s="14">
        <v>1460</v>
      </c>
      <c r="D822" s="12">
        <v>28.7013</v>
      </c>
    </row>
    <row r="823" spans="3:4" x14ac:dyDescent="0.25">
      <c r="C823" s="14">
        <v>1463</v>
      </c>
      <c r="D823" s="12">
        <v>28.808800000000002</v>
      </c>
    </row>
    <row r="824" spans="3:4" x14ac:dyDescent="0.25">
      <c r="C824" s="14">
        <v>1466</v>
      </c>
      <c r="D824" s="12">
        <v>28.911200000000001</v>
      </c>
    </row>
    <row r="825" spans="3:4" x14ac:dyDescent="0.25">
      <c r="C825" s="14">
        <v>1469</v>
      </c>
      <c r="D825" s="12">
        <v>29.017199999999999</v>
      </c>
    </row>
    <row r="826" spans="3:4" x14ac:dyDescent="0.25">
      <c r="C826" s="14">
        <v>1472</v>
      </c>
      <c r="D826" s="12">
        <v>29.1206</v>
      </c>
    </row>
    <row r="827" spans="3:4" x14ac:dyDescent="0.25">
      <c r="C827" s="14">
        <v>1475</v>
      </c>
      <c r="D827" s="12">
        <v>29.231400000000001</v>
      </c>
    </row>
    <row r="828" spans="3:4" x14ac:dyDescent="0.25">
      <c r="C828" s="14">
        <v>1478</v>
      </c>
      <c r="D828" s="12">
        <v>29.342099999999999</v>
      </c>
    </row>
    <row r="829" spans="3:4" x14ac:dyDescent="0.25">
      <c r="C829" s="14">
        <v>1481</v>
      </c>
      <c r="D829" s="12">
        <v>29.452100000000002</v>
      </c>
    </row>
    <row r="830" spans="3:4" x14ac:dyDescent="0.25">
      <c r="C830" s="14">
        <v>1484</v>
      </c>
      <c r="D830" s="12">
        <v>29.563700000000001</v>
      </c>
    </row>
    <row r="831" spans="3:4" x14ac:dyDescent="0.25">
      <c r="C831" s="14">
        <v>1487</v>
      </c>
      <c r="D831" s="12">
        <v>29.680599999999998</v>
      </c>
    </row>
    <row r="832" spans="3:4" x14ac:dyDescent="0.25">
      <c r="C832" s="14">
        <v>1490</v>
      </c>
      <c r="D832" s="12">
        <v>29.792200000000001</v>
      </c>
    </row>
    <row r="833" spans="3:4" x14ac:dyDescent="0.25">
      <c r="C833" s="14">
        <v>1493</v>
      </c>
      <c r="D833" s="12">
        <v>29.9086</v>
      </c>
    </row>
    <row r="834" spans="3:4" x14ac:dyDescent="0.25">
      <c r="C834" s="14">
        <v>1496</v>
      </c>
      <c r="D834" s="12">
        <v>30.0244</v>
      </c>
    </row>
    <row r="835" spans="3:4" x14ac:dyDescent="0.25">
      <c r="C835" s="14">
        <v>1499</v>
      </c>
      <c r="D835" s="12">
        <v>30.139600000000002</v>
      </c>
    </row>
    <row r="836" spans="3:4" x14ac:dyDescent="0.25">
      <c r="C836" s="14">
        <v>1502</v>
      </c>
      <c r="D836" s="12">
        <v>30.262699999999999</v>
      </c>
    </row>
    <row r="837" spans="3:4" x14ac:dyDescent="0.25">
      <c r="C837" s="14">
        <v>1505</v>
      </c>
      <c r="D837" s="12">
        <v>30.3782</v>
      </c>
    </row>
    <row r="838" spans="3:4" x14ac:dyDescent="0.25">
      <c r="C838" s="14">
        <v>1508</v>
      </c>
      <c r="D838" s="12">
        <v>30.4998</v>
      </c>
    </row>
    <row r="839" spans="3:4" x14ac:dyDescent="0.25">
      <c r="C839" s="14">
        <v>1511</v>
      </c>
      <c r="D839" s="12">
        <v>30.619199999999999</v>
      </c>
    </row>
    <row r="840" spans="3:4" x14ac:dyDescent="0.25">
      <c r="C840" s="14">
        <v>1514</v>
      </c>
      <c r="D840" s="12">
        <v>30.7441</v>
      </c>
    </row>
    <row r="841" spans="3:4" x14ac:dyDescent="0.25">
      <c r="C841" s="14">
        <v>1517</v>
      </c>
      <c r="D841" s="12">
        <v>30.864599999999999</v>
      </c>
    </row>
    <row r="842" spans="3:4" x14ac:dyDescent="0.25">
      <c r="C842" s="14">
        <v>1520</v>
      </c>
      <c r="D842" s="12">
        <v>30.986899999999999</v>
      </c>
    </row>
    <row r="843" spans="3:4" x14ac:dyDescent="0.25">
      <c r="C843" s="14">
        <v>1523</v>
      </c>
      <c r="D843" s="12">
        <v>31.110900000000001</v>
      </c>
    </row>
    <row r="844" spans="3:4" x14ac:dyDescent="0.25">
      <c r="C844" s="14">
        <v>1526</v>
      </c>
      <c r="D844" s="12">
        <v>31.232700000000001</v>
      </c>
    </row>
    <row r="845" spans="3:4" x14ac:dyDescent="0.25">
      <c r="C845" s="14">
        <v>1529</v>
      </c>
      <c r="D845" s="12">
        <v>31.36</v>
      </c>
    </row>
    <row r="846" spans="3:4" x14ac:dyDescent="0.25">
      <c r="C846" s="14">
        <v>1532</v>
      </c>
      <c r="D846" s="12">
        <v>31.488299999999999</v>
      </c>
    </row>
    <row r="847" spans="3:4" x14ac:dyDescent="0.25">
      <c r="C847" s="14">
        <v>1535</v>
      </c>
      <c r="D847" s="12">
        <v>31.616</v>
      </c>
    </row>
    <row r="848" spans="3:4" x14ac:dyDescent="0.25">
      <c r="C848" s="14">
        <v>1538</v>
      </c>
      <c r="D848" s="12">
        <v>31.746300000000002</v>
      </c>
    </row>
    <row r="849" spans="3:4" x14ac:dyDescent="0.25">
      <c r="C849" s="14">
        <v>1541</v>
      </c>
      <c r="D849" s="12">
        <v>31.874700000000001</v>
      </c>
    </row>
    <row r="850" spans="3:4" x14ac:dyDescent="0.25">
      <c r="C850" s="14">
        <v>1544</v>
      </c>
      <c r="D850" s="12">
        <v>32.000700000000002</v>
      </c>
    </row>
    <row r="851" spans="3:4" x14ac:dyDescent="0.25">
      <c r="C851" s="14">
        <v>1547</v>
      </c>
      <c r="D851" s="12">
        <v>32.134999999999998</v>
      </c>
    </row>
    <row r="852" spans="3:4" x14ac:dyDescent="0.25">
      <c r="C852" s="14">
        <v>1550</v>
      </c>
      <c r="D852" s="12">
        <v>32.263599999999997</v>
      </c>
    </row>
    <row r="853" spans="3:4" x14ac:dyDescent="0.25">
      <c r="C853" s="14">
        <v>1553</v>
      </c>
      <c r="D853" s="12">
        <v>32.392299999999999</v>
      </c>
    </row>
    <row r="854" spans="3:4" x14ac:dyDescent="0.25">
      <c r="C854" s="14">
        <v>1556</v>
      </c>
      <c r="D854" s="12">
        <v>32.5242</v>
      </c>
    </row>
    <row r="855" spans="3:4" x14ac:dyDescent="0.25">
      <c r="C855" s="14">
        <v>1559</v>
      </c>
      <c r="D855" s="12">
        <v>32.656500000000001</v>
      </c>
    </row>
    <row r="856" spans="3:4" x14ac:dyDescent="0.25">
      <c r="C856" s="14">
        <v>1562</v>
      </c>
      <c r="D856" s="12">
        <v>32.7881</v>
      </c>
    </row>
    <row r="857" spans="3:4" x14ac:dyDescent="0.25">
      <c r="C857" s="14">
        <v>1565</v>
      </c>
      <c r="D857" s="12">
        <v>32.921999999999997</v>
      </c>
    </row>
    <row r="858" spans="3:4" x14ac:dyDescent="0.25">
      <c r="C858" s="14">
        <v>1568</v>
      </c>
      <c r="D858" s="12">
        <v>33.056199999999997</v>
      </c>
    </row>
    <row r="859" spans="3:4" x14ac:dyDescent="0.25">
      <c r="C859" s="14">
        <v>1571</v>
      </c>
      <c r="D859" s="12">
        <v>33.188400000000001</v>
      </c>
    </row>
    <row r="860" spans="3:4" x14ac:dyDescent="0.25">
      <c r="C860" s="14">
        <v>1574</v>
      </c>
      <c r="D860" s="12">
        <v>33.321300000000001</v>
      </c>
    </row>
    <row r="861" spans="3:4" x14ac:dyDescent="0.25">
      <c r="C861" s="14">
        <v>1577</v>
      </c>
      <c r="D861" s="12">
        <v>33.456200000000003</v>
      </c>
    </row>
    <row r="862" spans="3:4" x14ac:dyDescent="0.25">
      <c r="C862" s="14">
        <v>1580</v>
      </c>
      <c r="D862" s="12">
        <v>33.5899</v>
      </c>
    </row>
    <row r="863" spans="3:4" x14ac:dyDescent="0.25">
      <c r="C863" s="14">
        <v>1583</v>
      </c>
      <c r="D863" s="12">
        <v>33.725499999999997</v>
      </c>
    </row>
    <row r="864" spans="3:4" x14ac:dyDescent="0.25">
      <c r="C864" s="14">
        <v>1586</v>
      </c>
      <c r="D864" s="12">
        <v>33.858899999999998</v>
      </c>
    </row>
    <row r="865" spans="3:4" x14ac:dyDescent="0.25">
      <c r="C865" s="14">
        <v>1589</v>
      </c>
      <c r="D865" s="12">
        <v>33.993099999999998</v>
      </c>
    </row>
    <row r="866" spans="3:4" x14ac:dyDescent="0.25">
      <c r="C866" s="14">
        <v>1592</v>
      </c>
      <c r="D866" s="12">
        <v>34.126100000000001</v>
      </c>
    </row>
    <row r="867" spans="3:4" x14ac:dyDescent="0.25">
      <c r="C867" s="14">
        <v>1595</v>
      </c>
      <c r="D867" s="12">
        <v>34.262500000000003</v>
      </c>
    </row>
    <row r="868" spans="3:4" x14ac:dyDescent="0.25">
      <c r="C868" s="14">
        <v>1598</v>
      </c>
      <c r="D868" s="12">
        <v>34.395800000000001</v>
      </c>
    </row>
    <row r="869" spans="3:4" x14ac:dyDescent="0.25">
      <c r="C869" s="14">
        <v>1601</v>
      </c>
      <c r="D869" s="12">
        <v>34.526400000000002</v>
      </c>
    </row>
    <row r="870" spans="3:4" x14ac:dyDescent="0.25">
      <c r="C870" s="14">
        <v>1604</v>
      </c>
      <c r="D870" s="12">
        <v>34.659199999999998</v>
      </c>
    </row>
    <row r="871" spans="3:4" x14ac:dyDescent="0.25">
      <c r="C871" s="14">
        <v>1607</v>
      </c>
      <c r="D871" s="12">
        <v>34.796700000000001</v>
      </c>
    </row>
    <row r="872" spans="3:4" x14ac:dyDescent="0.25">
      <c r="C872" s="14">
        <v>1610</v>
      </c>
      <c r="D872" s="12">
        <v>34.926600000000001</v>
      </c>
    </row>
    <row r="873" spans="3:4" x14ac:dyDescent="0.25">
      <c r="C873" s="14">
        <v>1613</v>
      </c>
      <c r="D873" s="12">
        <v>35.060299999999998</v>
      </c>
    </row>
    <row r="874" spans="3:4" x14ac:dyDescent="0.25">
      <c r="C874" s="14">
        <v>1616</v>
      </c>
      <c r="D874" s="12">
        <v>35.192300000000003</v>
      </c>
    </row>
    <row r="875" spans="3:4" x14ac:dyDescent="0.25">
      <c r="C875" s="14">
        <v>1619</v>
      </c>
      <c r="D875" s="12">
        <v>35.3202</v>
      </c>
    </row>
    <row r="876" spans="3:4" x14ac:dyDescent="0.25">
      <c r="C876" s="14">
        <v>1622</v>
      </c>
      <c r="D876" s="12">
        <v>35.451599999999999</v>
      </c>
    </row>
    <row r="877" spans="3:4" x14ac:dyDescent="0.25">
      <c r="C877" s="14">
        <v>1625</v>
      </c>
      <c r="D877" s="12">
        <v>35.582799999999999</v>
      </c>
    </row>
    <row r="878" spans="3:4" x14ac:dyDescent="0.25">
      <c r="C878" s="14">
        <v>1628</v>
      </c>
      <c r="D878" s="12">
        <v>35.712200000000003</v>
      </c>
    </row>
    <row r="879" spans="3:4" x14ac:dyDescent="0.25">
      <c r="C879" s="14">
        <v>1631</v>
      </c>
      <c r="D879" s="12">
        <v>35.838700000000003</v>
      </c>
    </row>
    <row r="880" spans="3:4" x14ac:dyDescent="0.25">
      <c r="C880" s="14">
        <v>1634</v>
      </c>
      <c r="D880" s="12">
        <v>35.970199999999998</v>
      </c>
    </row>
    <row r="881" spans="3:4" x14ac:dyDescent="0.25">
      <c r="C881" s="14">
        <v>1637</v>
      </c>
      <c r="D881" s="12">
        <v>36.097900000000003</v>
      </c>
    </row>
    <row r="882" spans="3:4" x14ac:dyDescent="0.25">
      <c r="C882" s="14">
        <v>1640</v>
      </c>
      <c r="D882" s="12">
        <v>36.2211</v>
      </c>
    </row>
    <row r="883" spans="3:4" x14ac:dyDescent="0.25">
      <c r="C883" s="14">
        <v>1643</v>
      </c>
      <c r="D883" s="12">
        <v>36.346499999999999</v>
      </c>
    </row>
    <row r="884" spans="3:4" x14ac:dyDescent="0.25">
      <c r="C884" s="14">
        <v>1646</v>
      </c>
      <c r="D884" s="12">
        <v>36.473799999999997</v>
      </c>
    </row>
    <row r="885" spans="3:4" x14ac:dyDescent="0.25">
      <c r="C885" s="14">
        <v>1649</v>
      </c>
      <c r="D885" s="12">
        <v>36.596499999999999</v>
      </c>
    </row>
    <row r="886" spans="3:4" x14ac:dyDescent="0.25">
      <c r="C886" s="14">
        <v>1652</v>
      </c>
      <c r="D886" s="12">
        <v>36.718800000000002</v>
      </c>
    </row>
    <row r="887" spans="3:4" x14ac:dyDescent="0.25">
      <c r="C887" s="14">
        <v>1655</v>
      </c>
      <c r="D887" s="12">
        <v>36.840600000000002</v>
      </c>
    </row>
    <row r="888" spans="3:4" x14ac:dyDescent="0.25">
      <c r="C888" s="14">
        <v>1658</v>
      </c>
      <c r="D888" s="12">
        <v>36.959899999999998</v>
      </c>
    </row>
    <row r="889" spans="3:4" x14ac:dyDescent="0.25">
      <c r="C889" s="14">
        <v>1661</v>
      </c>
      <c r="D889" s="12">
        <v>37.0779</v>
      </c>
    </row>
    <row r="890" spans="3:4" x14ac:dyDescent="0.25">
      <c r="C890" s="14">
        <v>1664</v>
      </c>
      <c r="D890" s="12">
        <v>37.195</v>
      </c>
    </row>
    <row r="891" spans="3:4" x14ac:dyDescent="0.25">
      <c r="C891" s="14">
        <v>1667</v>
      </c>
      <c r="D891" s="12">
        <v>37.310200000000002</v>
      </c>
    </row>
    <row r="892" spans="3:4" x14ac:dyDescent="0.25">
      <c r="C892" s="14">
        <v>1670</v>
      </c>
      <c r="D892" s="12">
        <v>37.4253</v>
      </c>
    </row>
    <row r="893" spans="3:4" x14ac:dyDescent="0.25">
      <c r="C893" s="14">
        <v>1673</v>
      </c>
      <c r="D893" s="12">
        <v>37.541400000000003</v>
      </c>
    </row>
    <row r="894" spans="3:4" x14ac:dyDescent="0.25">
      <c r="C894" s="14">
        <v>1676</v>
      </c>
      <c r="D894" s="12">
        <v>37.649799999999999</v>
      </c>
    </row>
    <row r="895" spans="3:4" x14ac:dyDescent="0.25">
      <c r="C895" s="14">
        <v>1679</v>
      </c>
      <c r="D895" s="12">
        <v>37.764499999999998</v>
      </c>
    </row>
    <row r="896" spans="3:4" x14ac:dyDescent="0.25">
      <c r="C896" s="14">
        <v>1682</v>
      </c>
      <c r="D896" s="12">
        <v>37.870899999999999</v>
      </c>
    </row>
    <row r="897" spans="3:4" x14ac:dyDescent="0.25">
      <c r="C897" s="14">
        <v>1685</v>
      </c>
      <c r="D897" s="12">
        <v>37.9818</v>
      </c>
    </row>
    <row r="898" spans="3:4" x14ac:dyDescent="0.25">
      <c r="C898" s="14">
        <v>1688</v>
      </c>
      <c r="D898" s="12">
        <v>38.082599999999999</v>
      </c>
    </row>
    <row r="899" spans="3:4" x14ac:dyDescent="0.25">
      <c r="C899" s="14">
        <v>1691</v>
      </c>
      <c r="D899" s="12">
        <v>38.187600000000003</v>
      </c>
    </row>
    <row r="900" spans="3:4" x14ac:dyDescent="0.25">
      <c r="C900" s="14">
        <v>1694</v>
      </c>
      <c r="D900" s="12">
        <v>38.2898</v>
      </c>
    </row>
    <row r="901" spans="3:4" x14ac:dyDescent="0.25">
      <c r="C901" s="14">
        <v>1697</v>
      </c>
      <c r="D901" s="12">
        <v>38.391199999999998</v>
      </c>
    </row>
    <row r="902" spans="3:4" x14ac:dyDescent="0.25">
      <c r="C902" s="14">
        <v>1700</v>
      </c>
      <c r="D902" s="12">
        <v>38.491199999999999</v>
      </c>
    </row>
    <row r="903" spans="3:4" x14ac:dyDescent="0.25">
      <c r="C903" s="14">
        <v>1703</v>
      </c>
      <c r="D903" s="12">
        <v>38.589399999999998</v>
      </c>
    </row>
    <row r="904" spans="3:4" x14ac:dyDescent="0.25">
      <c r="C904" s="14">
        <v>1706</v>
      </c>
      <c r="D904" s="12">
        <v>38.685899999999997</v>
      </c>
    </row>
    <row r="905" spans="3:4" x14ac:dyDescent="0.25">
      <c r="C905" s="14">
        <v>1709</v>
      </c>
      <c r="D905" s="12">
        <v>38.775700000000001</v>
      </c>
    </row>
    <row r="906" spans="3:4" x14ac:dyDescent="0.25">
      <c r="C906" s="14">
        <v>1712</v>
      </c>
      <c r="D906" s="12">
        <v>38.869900000000001</v>
      </c>
    </row>
    <row r="907" spans="3:4" x14ac:dyDescent="0.25">
      <c r="C907" s="14">
        <v>1715</v>
      </c>
      <c r="D907" s="12">
        <v>38.959400000000002</v>
      </c>
    </row>
    <row r="908" spans="3:4" x14ac:dyDescent="0.25">
      <c r="C908" s="14">
        <v>1718</v>
      </c>
      <c r="D908" s="12">
        <v>39.049799999999998</v>
      </c>
    </row>
    <row r="909" spans="3:4" x14ac:dyDescent="0.25">
      <c r="C909" s="14">
        <v>1721</v>
      </c>
      <c r="D909" s="12">
        <v>39.129899999999999</v>
      </c>
    </row>
    <row r="910" spans="3:4" x14ac:dyDescent="0.25">
      <c r="C910" s="14">
        <v>1724</v>
      </c>
      <c r="D910" s="12">
        <v>39.221299999999999</v>
      </c>
    </row>
    <row r="911" spans="3:4" x14ac:dyDescent="0.25">
      <c r="C911" s="14">
        <v>1727</v>
      </c>
      <c r="D911" s="12">
        <v>39.303199999999997</v>
      </c>
    </row>
    <row r="912" spans="3:4" x14ac:dyDescent="0.25">
      <c r="C912" s="14">
        <v>1730</v>
      </c>
      <c r="D912" s="12">
        <v>39.381399999999999</v>
      </c>
    </row>
    <row r="913" spans="3:4" x14ac:dyDescent="0.25">
      <c r="C913" s="14">
        <v>1733</v>
      </c>
      <c r="D913" s="12">
        <v>39.460999999999999</v>
      </c>
    </row>
    <row r="914" spans="3:4" x14ac:dyDescent="0.25">
      <c r="C914" s="14">
        <v>1736</v>
      </c>
      <c r="D914" s="12">
        <v>39.535200000000003</v>
      </c>
    </row>
    <row r="915" spans="3:4" x14ac:dyDescent="0.25">
      <c r="C915" s="14">
        <v>1739</v>
      </c>
      <c r="D915" s="12">
        <v>39.610100000000003</v>
      </c>
    </row>
    <row r="916" spans="3:4" x14ac:dyDescent="0.25">
      <c r="C916" s="14">
        <v>1742</v>
      </c>
      <c r="D916" s="12">
        <v>39.684199999999997</v>
      </c>
    </row>
    <row r="917" spans="3:4" x14ac:dyDescent="0.25">
      <c r="C917" s="14">
        <v>1745</v>
      </c>
      <c r="D917" s="12">
        <v>39.750900000000001</v>
      </c>
    </row>
    <row r="918" spans="3:4" x14ac:dyDescent="0.25">
      <c r="C918" s="14">
        <v>1748</v>
      </c>
      <c r="D918" s="12">
        <v>39.819699999999997</v>
      </c>
    </row>
    <row r="919" spans="3:4" x14ac:dyDescent="0.25">
      <c r="C919" s="14">
        <v>1751</v>
      </c>
      <c r="D919" s="12">
        <v>39.886899999999997</v>
      </c>
    </row>
    <row r="920" spans="3:4" x14ac:dyDescent="0.25">
      <c r="C920" s="14">
        <v>1754</v>
      </c>
      <c r="D920" s="12">
        <v>39.952300000000001</v>
      </c>
    </row>
    <row r="921" spans="3:4" x14ac:dyDescent="0.25">
      <c r="C921" s="14">
        <v>1757</v>
      </c>
      <c r="D921" s="12">
        <v>40.012799999999999</v>
      </c>
    </row>
    <row r="922" spans="3:4" x14ac:dyDescent="0.25">
      <c r="C922" s="14">
        <v>1760</v>
      </c>
      <c r="D922" s="12">
        <v>40.072899999999997</v>
      </c>
    </row>
    <row r="923" spans="3:4" x14ac:dyDescent="0.25">
      <c r="C923" s="14">
        <v>1763</v>
      </c>
      <c r="D923" s="12">
        <v>40.130000000000003</v>
      </c>
    </row>
    <row r="924" spans="3:4" x14ac:dyDescent="0.25">
      <c r="C924" s="14">
        <v>1766</v>
      </c>
      <c r="D924" s="12">
        <v>40.180900000000001</v>
      </c>
    </row>
    <row r="925" spans="3:4" x14ac:dyDescent="0.25">
      <c r="C925" s="14">
        <v>1769</v>
      </c>
      <c r="D925" s="12">
        <v>40.238900000000001</v>
      </c>
    </row>
    <row r="926" spans="3:4" x14ac:dyDescent="0.25">
      <c r="C926" s="14">
        <v>1772</v>
      </c>
      <c r="D926" s="12">
        <v>40.286499999999997</v>
      </c>
    </row>
    <row r="927" spans="3:4" x14ac:dyDescent="0.25">
      <c r="C927" s="14">
        <v>1775</v>
      </c>
      <c r="D927" s="12">
        <v>40.341500000000003</v>
      </c>
    </row>
    <row r="928" spans="3:4" x14ac:dyDescent="0.25">
      <c r="C928" s="14">
        <v>1778</v>
      </c>
      <c r="D928" s="12">
        <v>40.383499999999998</v>
      </c>
    </row>
    <row r="929" spans="3:4" x14ac:dyDescent="0.25">
      <c r="C929" s="14">
        <v>1781</v>
      </c>
      <c r="D929" s="12">
        <v>40.432099999999998</v>
      </c>
    </row>
    <row r="930" spans="3:4" x14ac:dyDescent="0.25">
      <c r="C930" s="14">
        <v>1784</v>
      </c>
      <c r="D930" s="12">
        <v>40.4709</v>
      </c>
    </row>
    <row r="931" spans="3:4" x14ac:dyDescent="0.25">
      <c r="C931" s="14">
        <v>1787</v>
      </c>
      <c r="D931" s="12">
        <v>40.512599999999999</v>
      </c>
    </row>
    <row r="932" spans="3:4" x14ac:dyDescent="0.25">
      <c r="C932" s="14">
        <v>1790</v>
      </c>
      <c r="D932" s="12">
        <v>40.553400000000003</v>
      </c>
    </row>
    <row r="933" spans="3:4" x14ac:dyDescent="0.25">
      <c r="C933" s="14">
        <v>1793</v>
      </c>
      <c r="D933" s="12">
        <v>40.589599999999997</v>
      </c>
    </row>
    <row r="934" spans="3:4" x14ac:dyDescent="0.25">
      <c r="C934" s="14">
        <v>1796</v>
      </c>
      <c r="D934" s="12">
        <v>40.625999999999998</v>
      </c>
    </row>
    <row r="935" spans="3:4" x14ac:dyDescent="0.25">
      <c r="C935" s="14">
        <v>1799</v>
      </c>
      <c r="D935" s="12">
        <v>40.658700000000003</v>
      </c>
    </row>
    <row r="936" spans="3:4" x14ac:dyDescent="0.25">
      <c r="C936" s="14">
        <v>1802</v>
      </c>
      <c r="D936" s="12">
        <v>40.682400000000001</v>
      </c>
    </row>
    <row r="937" spans="3:4" x14ac:dyDescent="0.25">
      <c r="C937" s="14">
        <v>1805</v>
      </c>
      <c r="D937" s="12">
        <v>40.712200000000003</v>
      </c>
    </row>
    <row r="938" spans="3:4" x14ac:dyDescent="0.25">
      <c r="C938" s="14">
        <v>1808</v>
      </c>
      <c r="D938" s="12">
        <v>40.742400000000004</v>
      </c>
    </row>
    <row r="939" spans="3:4" x14ac:dyDescent="0.25">
      <c r="C939" s="14">
        <v>1811</v>
      </c>
      <c r="D939" s="12">
        <v>40.764699999999998</v>
      </c>
    </row>
    <row r="940" spans="3:4" x14ac:dyDescent="0.25">
      <c r="C940" s="14">
        <v>1814</v>
      </c>
      <c r="D940" s="12">
        <v>40.776299999999999</v>
      </c>
    </row>
    <row r="941" spans="3:4" x14ac:dyDescent="0.25">
      <c r="C941" s="14">
        <v>1817</v>
      </c>
      <c r="D941" s="12">
        <v>40.798000000000002</v>
      </c>
    </row>
    <row r="942" spans="3:4" x14ac:dyDescent="0.25">
      <c r="C942" s="14">
        <v>1820</v>
      </c>
      <c r="D942" s="12">
        <v>40.8352</v>
      </c>
    </row>
    <row r="943" spans="3:4" x14ac:dyDescent="0.25">
      <c r="C943" s="14">
        <v>1823</v>
      </c>
      <c r="D943" s="12">
        <v>40.8598</v>
      </c>
    </row>
    <row r="944" spans="3:4" x14ac:dyDescent="0.25">
      <c r="C944" s="14">
        <v>1826</v>
      </c>
      <c r="D944" s="12">
        <v>40.873600000000003</v>
      </c>
    </row>
    <row r="945" spans="3:4" x14ac:dyDescent="0.25">
      <c r="C945" s="14">
        <v>1829</v>
      </c>
      <c r="D945" s="12">
        <v>40.866999999999997</v>
      </c>
    </row>
    <row r="946" spans="3:4" x14ac:dyDescent="0.25">
      <c r="C946" s="14">
        <v>1832</v>
      </c>
      <c r="D946" s="12">
        <v>40.878900000000002</v>
      </c>
    </row>
    <row r="947" spans="3:4" x14ac:dyDescent="0.25">
      <c r="C947" s="14">
        <v>1835</v>
      </c>
      <c r="D947" s="12">
        <v>40.922199999999997</v>
      </c>
    </row>
    <row r="948" spans="3:4" x14ac:dyDescent="0.25">
      <c r="C948" s="14">
        <v>1838</v>
      </c>
      <c r="D948" s="12">
        <v>40.913400000000003</v>
      </c>
    </row>
    <row r="949" spans="3:4" x14ac:dyDescent="0.25">
      <c r="C949" s="14">
        <v>1841</v>
      </c>
      <c r="D949" s="12">
        <v>40.901299999999999</v>
      </c>
    </row>
    <row r="950" spans="3:4" x14ac:dyDescent="0.25">
      <c r="C950" s="14">
        <v>1844</v>
      </c>
      <c r="D950" s="12">
        <v>40.914200000000001</v>
      </c>
    </row>
    <row r="951" spans="3:4" x14ac:dyDescent="0.25">
      <c r="C951" s="14">
        <v>1847</v>
      </c>
      <c r="D951" s="12">
        <v>40.904400000000003</v>
      </c>
    </row>
    <row r="952" spans="3:4" x14ac:dyDescent="0.25">
      <c r="C952" s="14">
        <v>1850</v>
      </c>
      <c r="D952" s="12">
        <v>40.907299999999999</v>
      </c>
    </row>
    <row r="953" spans="3:4" x14ac:dyDescent="0.25">
      <c r="C953" s="14">
        <v>1853</v>
      </c>
      <c r="D953" s="12">
        <v>40.9238</v>
      </c>
    </row>
    <row r="954" spans="3:4" x14ac:dyDescent="0.25">
      <c r="C954" s="14">
        <v>1856</v>
      </c>
      <c r="D954" s="12">
        <v>40.929200000000002</v>
      </c>
    </row>
    <row r="955" spans="3:4" x14ac:dyDescent="0.25">
      <c r="C955" s="14">
        <v>1859</v>
      </c>
      <c r="D955" s="12">
        <v>40.927700000000002</v>
      </c>
    </row>
    <row r="956" spans="3:4" x14ac:dyDescent="0.25">
      <c r="C956" s="14">
        <v>1862</v>
      </c>
      <c r="D956" s="12">
        <v>40.919899999999998</v>
      </c>
    </row>
    <row r="957" spans="3:4" x14ac:dyDescent="0.25">
      <c r="C957" s="14">
        <v>1865</v>
      </c>
      <c r="D957" s="12">
        <v>40.907400000000003</v>
      </c>
    </row>
    <row r="958" spans="3:4" x14ac:dyDescent="0.25">
      <c r="C958" s="14">
        <v>1868</v>
      </c>
      <c r="D958" s="12">
        <v>40.8825</v>
      </c>
    </row>
    <row r="959" spans="3:4" x14ac:dyDescent="0.25">
      <c r="C959" s="14">
        <v>1871</v>
      </c>
      <c r="D959" s="12">
        <v>40.864600000000003</v>
      </c>
    </row>
    <row r="960" spans="3:4" x14ac:dyDescent="0.25">
      <c r="C960" s="14">
        <v>1874</v>
      </c>
      <c r="D960" s="12">
        <v>40.849400000000003</v>
      </c>
    </row>
    <row r="961" spans="3:4" x14ac:dyDescent="0.25">
      <c r="C961" s="14">
        <v>1877</v>
      </c>
      <c r="D961" s="12">
        <v>40.837899999999998</v>
      </c>
    </row>
    <row r="962" spans="3:4" x14ac:dyDescent="0.25">
      <c r="C962" s="14">
        <v>1880</v>
      </c>
      <c r="D962" s="12">
        <v>40.843800000000002</v>
      </c>
    </row>
    <row r="963" spans="3:4" x14ac:dyDescent="0.25">
      <c r="C963" s="14">
        <v>1883</v>
      </c>
      <c r="D963" s="12">
        <v>40.837400000000002</v>
      </c>
    </row>
    <row r="964" spans="3:4" x14ac:dyDescent="0.25">
      <c r="C964" s="14">
        <v>1886</v>
      </c>
      <c r="D964" s="12">
        <v>40.825400000000002</v>
      </c>
    </row>
    <row r="965" spans="3:4" x14ac:dyDescent="0.25">
      <c r="C965" s="14">
        <v>1889</v>
      </c>
      <c r="D965" s="12">
        <v>40.801000000000002</v>
      </c>
    </row>
    <row r="966" spans="3:4" x14ac:dyDescent="0.25">
      <c r="C966" s="14">
        <v>1892</v>
      </c>
      <c r="D966" s="12">
        <v>40.775399999999998</v>
      </c>
    </row>
    <row r="967" spans="3:4" x14ac:dyDescent="0.25">
      <c r="C967" s="14">
        <v>1895</v>
      </c>
      <c r="D967" s="12">
        <v>40.774999999999999</v>
      </c>
    </row>
    <row r="968" spans="3:4" x14ac:dyDescent="0.25">
      <c r="C968" s="14">
        <v>1898</v>
      </c>
      <c r="D968" s="12">
        <v>40.754600000000003</v>
      </c>
    </row>
    <row r="969" spans="3:4" x14ac:dyDescent="0.25">
      <c r="C969" s="14">
        <v>1901</v>
      </c>
      <c r="D969" s="12">
        <v>40.724899999999998</v>
      </c>
    </row>
    <row r="970" spans="3:4" x14ac:dyDescent="0.25">
      <c r="C970" s="14">
        <v>1904</v>
      </c>
      <c r="D970" s="12">
        <v>40.7149</v>
      </c>
    </row>
    <row r="971" spans="3:4" x14ac:dyDescent="0.25">
      <c r="C971" s="14">
        <v>1907</v>
      </c>
      <c r="D971" s="12">
        <v>40.6997</v>
      </c>
    </row>
    <row r="972" spans="3:4" x14ac:dyDescent="0.25">
      <c r="C972" s="14">
        <v>1910</v>
      </c>
      <c r="D972" s="12">
        <v>40.6616</v>
      </c>
    </row>
    <row r="973" spans="3:4" x14ac:dyDescent="0.25">
      <c r="C973" s="14">
        <v>1913</v>
      </c>
      <c r="D973" s="12">
        <v>40.633000000000003</v>
      </c>
    </row>
    <row r="974" spans="3:4" x14ac:dyDescent="0.25">
      <c r="C974" s="14">
        <v>1916</v>
      </c>
      <c r="D974" s="12">
        <v>40.614199999999997</v>
      </c>
    </row>
    <row r="975" spans="3:4" x14ac:dyDescent="0.25">
      <c r="C975" s="14">
        <v>1919</v>
      </c>
      <c r="D975" s="12">
        <v>40.599499999999999</v>
      </c>
    </row>
    <row r="976" spans="3:4" x14ac:dyDescent="0.25">
      <c r="C976" s="14">
        <v>1922</v>
      </c>
      <c r="D976" s="12">
        <v>40.573799999999999</v>
      </c>
    </row>
    <row r="977" spans="3:4" x14ac:dyDescent="0.25">
      <c r="C977" s="14">
        <v>1925</v>
      </c>
      <c r="D977" s="12">
        <v>40.555700000000002</v>
      </c>
    </row>
    <row r="978" spans="3:4" x14ac:dyDescent="0.25">
      <c r="C978" s="14">
        <v>1928</v>
      </c>
      <c r="D978" s="12">
        <v>40.525300000000001</v>
      </c>
    </row>
    <row r="979" spans="3:4" x14ac:dyDescent="0.25">
      <c r="C979" s="14">
        <v>1931</v>
      </c>
      <c r="D979" s="12">
        <v>40.485700000000001</v>
      </c>
    </row>
    <row r="980" spans="3:4" x14ac:dyDescent="0.25">
      <c r="C980" s="14">
        <v>1934</v>
      </c>
      <c r="D980" s="12">
        <v>40.447400000000002</v>
      </c>
    </row>
    <row r="981" spans="3:4" x14ac:dyDescent="0.25">
      <c r="C981" s="14">
        <v>1937</v>
      </c>
      <c r="D981" s="12">
        <v>40.421700000000001</v>
      </c>
    </row>
    <row r="982" spans="3:4" x14ac:dyDescent="0.25">
      <c r="C982" s="14">
        <v>1940</v>
      </c>
      <c r="D982" s="12">
        <v>40.389800000000001</v>
      </c>
    </row>
    <row r="983" spans="3:4" x14ac:dyDescent="0.25">
      <c r="C983" s="14">
        <v>1943</v>
      </c>
      <c r="D983" s="12">
        <v>40.358600000000003</v>
      </c>
    </row>
    <row r="984" spans="3:4" x14ac:dyDescent="0.25">
      <c r="C984" s="14">
        <v>1946</v>
      </c>
      <c r="D984" s="12">
        <v>40.3279</v>
      </c>
    </row>
    <row r="985" spans="3:4" x14ac:dyDescent="0.25">
      <c r="C985" s="14">
        <v>1949</v>
      </c>
      <c r="D985" s="12">
        <v>40.294899999999998</v>
      </c>
    </row>
    <row r="986" spans="3:4" x14ac:dyDescent="0.25">
      <c r="C986" s="14">
        <v>1952</v>
      </c>
      <c r="D986" s="12">
        <v>40.259300000000003</v>
      </c>
    </row>
    <row r="987" spans="3:4" x14ac:dyDescent="0.25">
      <c r="C987" s="14">
        <v>1955</v>
      </c>
      <c r="D987" s="12">
        <v>40.232300000000002</v>
      </c>
    </row>
    <row r="988" spans="3:4" x14ac:dyDescent="0.25">
      <c r="C988" s="14">
        <v>1958</v>
      </c>
      <c r="D988" s="12">
        <v>40.198300000000003</v>
      </c>
    </row>
    <row r="989" spans="3:4" x14ac:dyDescent="0.25">
      <c r="C989" s="14">
        <v>1961</v>
      </c>
      <c r="D989" s="12">
        <v>40.159700000000001</v>
      </c>
    </row>
    <row r="990" spans="3:4" x14ac:dyDescent="0.25">
      <c r="C990" s="14">
        <v>1964</v>
      </c>
      <c r="D990" s="12">
        <v>40.130200000000002</v>
      </c>
    </row>
    <row r="991" spans="3:4" x14ac:dyDescent="0.25">
      <c r="C991" s="14">
        <v>1967</v>
      </c>
      <c r="D991" s="12">
        <v>40.0899</v>
      </c>
    </row>
    <row r="992" spans="3:4" x14ac:dyDescent="0.25">
      <c r="C992" s="14">
        <v>1970</v>
      </c>
      <c r="D992" s="12">
        <v>40.061300000000003</v>
      </c>
    </row>
    <row r="993" spans="3:4" x14ac:dyDescent="0.25">
      <c r="C993" s="14">
        <v>1973</v>
      </c>
      <c r="D993" s="12">
        <v>40.031199999999998</v>
      </c>
    </row>
    <row r="994" spans="3:4" x14ac:dyDescent="0.25">
      <c r="C994" s="14">
        <v>1976</v>
      </c>
      <c r="D994" s="12">
        <v>39.993200000000002</v>
      </c>
    </row>
    <row r="995" spans="3:4" x14ac:dyDescent="0.25">
      <c r="C995" s="14">
        <v>1979</v>
      </c>
      <c r="D995" s="12">
        <v>39.956800000000001</v>
      </c>
    </row>
    <row r="996" spans="3:4" x14ac:dyDescent="0.25">
      <c r="C996" s="14">
        <v>1982</v>
      </c>
      <c r="D996" s="12">
        <v>39.9208</v>
      </c>
    </row>
    <row r="997" spans="3:4" x14ac:dyDescent="0.25">
      <c r="C997" s="14">
        <v>1985</v>
      </c>
      <c r="D997" s="12">
        <v>39.891800000000003</v>
      </c>
    </row>
    <row r="998" spans="3:4" x14ac:dyDescent="0.25">
      <c r="C998" s="14">
        <v>1988</v>
      </c>
      <c r="D998" s="12">
        <v>39.859000000000002</v>
      </c>
    </row>
    <row r="999" spans="3:4" x14ac:dyDescent="0.25">
      <c r="C999" s="14">
        <v>1991</v>
      </c>
      <c r="D999" s="12">
        <v>39.818300000000001</v>
      </c>
    </row>
    <row r="1000" spans="3:4" x14ac:dyDescent="0.25">
      <c r="C1000" s="14">
        <v>1994</v>
      </c>
      <c r="D1000" s="12">
        <v>39.787700000000001</v>
      </c>
    </row>
    <row r="1001" spans="3:4" x14ac:dyDescent="0.25">
      <c r="C1001" s="14">
        <v>1997</v>
      </c>
      <c r="D1001" s="12">
        <v>39.753</v>
      </c>
    </row>
    <row r="1002" spans="3:4" x14ac:dyDescent="0.25">
      <c r="C1002" s="14">
        <v>2000</v>
      </c>
      <c r="D1002" s="12">
        <v>39.715499999999999</v>
      </c>
    </row>
    <row r="1003" spans="3:4" x14ac:dyDescent="0.25">
      <c r="C1003" s="14">
        <v>2003</v>
      </c>
      <c r="D1003" s="12">
        <v>39.685200000000002</v>
      </c>
    </row>
    <row r="1004" spans="3:4" x14ac:dyDescent="0.25">
      <c r="C1004" s="14">
        <v>2006</v>
      </c>
      <c r="D1004" s="12">
        <v>39.646900000000002</v>
      </c>
    </row>
    <row r="1005" spans="3:4" x14ac:dyDescent="0.25">
      <c r="C1005" s="14">
        <v>2009</v>
      </c>
      <c r="D1005" s="12">
        <v>39.6143</v>
      </c>
    </row>
    <row r="1006" spans="3:4" x14ac:dyDescent="0.25">
      <c r="C1006" s="14">
        <v>2012</v>
      </c>
      <c r="D1006" s="12">
        <v>39.584099999999999</v>
      </c>
    </row>
    <row r="1007" spans="3:4" x14ac:dyDescent="0.25">
      <c r="C1007" s="14">
        <v>2015</v>
      </c>
      <c r="D1007" s="12">
        <v>39.547199999999997</v>
      </c>
    </row>
    <row r="1008" spans="3:4" x14ac:dyDescent="0.25">
      <c r="C1008" s="14">
        <v>2018</v>
      </c>
      <c r="D1008" s="12">
        <v>39.511800000000001</v>
      </c>
    </row>
    <row r="1009" spans="3:4" x14ac:dyDescent="0.25">
      <c r="C1009" s="14">
        <v>2021</v>
      </c>
      <c r="D1009" s="12">
        <v>39.481200000000001</v>
      </c>
    </row>
    <row r="1010" spans="3:4" x14ac:dyDescent="0.25">
      <c r="C1010" s="14">
        <v>2024</v>
      </c>
      <c r="D1010" s="12">
        <v>39.453299999999999</v>
      </c>
    </row>
    <row r="1011" spans="3:4" x14ac:dyDescent="0.25">
      <c r="C1011" s="14">
        <v>2027</v>
      </c>
      <c r="D1011" s="12">
        <v>39.417499999999997</v>
      </c>
    </row>
    <row r="1012" spans="3:4" x14ac:dyDescent="0.25">
      <c r="C1012" s="14">
        <v>2030</v>
      </c>
      <c r="D1012" s="12">
        <v>39.389099999999999</v>
      </c>
    </row>
    <row r="1013" spans="3:4" x14ac:dyDescent="0.25">
      <c r="C1013" s="14">
        <v>2033</v>
      </c>
      <c r="D1013" s="12">
        <v>39.359000000000002</v>
      </c>
    </row>
    <row r="1014" spans="3:4" x14ac:dyDescent="0.25">
      <c r="C1014" s="14">
        <v>2036</v>
      </c>
      <c r="D1014" s="12">
        <v>39.328600000000002</v>
      </c>
    </row>
    <row r="1015" spans="3:4" x14ac:dyDescent="0.25">
      <c r="C1015" s="14">
        <v>2039</v>
      </c>
      <c r="D1015" s="12">
        <v>39.298400000000001</v>
      </c>
    </row>
    <row r="1016" spans="3:4" x14ac:dyDescent="0.25">
      <c r="C1016" s="14">
        <v>2042</v>
      </c>
      <c r="D1016" s="12">
        <v>39.273299999999999</v>
      </c>
    </row>
    <row r="1017" spans="3:4" x14ac:dyDescent="0.25">
      <c r="C1017" s="14">
        <v>2045</v>
      </c>
      <c r="D1017" s="12">
        <v>39.243200000000002</v>
      </c>
    </row>
    <row r="1018" spans="3:4" x14ac:dyDescent="0.25">
      <c r="C1018" s="14">
        <v>2048</v>
      </c>
      <c r="D1018" s="12">
        <v>39.211599999999997</v>
      </c>
    </row>
    <row r="1019" spans="3:4" x14ac:dyDescent="0.25">
      <c r="C1019" s="14">
        <v>2051</v>
      </c>
      <c r="D1019" s="12">
        <v>39.187800000000003</v>
      </c>
    </row>
    <row r="1020" spans="3:4" x14ac:dyDescent="0.25">
      <c r="C1020" s="14">
        <v>2054</v>
      </c>
      <c r="D1020" s="12">
        <v>39.161499999999997</v>
      </c>
    </row>
    <row r="1021" spans="3:4" x14ac:dyDescent="0.25">
      <c r="C1021" s="14">
        <v>2057</v>
      </c>
      <c r="D1021" s="12">
        <v>39.133800000000001</v>
      </c>
    </row>
    <row r="1022" spans="3:4" x14ac:dyDescent="0.25">
      <c r="C1022" s="14">
        <v>2060</v>
      </c>
      <c r="D1022" s="12">
        <v>39.108400000000003</v>
      </c>
    </row>
    <row r="1023" spans="3:4" x14ac:dyDescent="0.25">
      <c r="C1023" s="14">
        <v>2063</v>
      </c>
      <c r="D1023" s="12">
        <v>39.082000000000001</v>
      </c>
    </row>
    <row r="1024" spans="3:4" x14ac:dyDescent="0.25">
      <c r="C1024" s="14">
        <v>2066</v>
      </c>
      <c r="D1024" s="12">
        <v>39.058100000000003</v>
      </c>
    </row>
    <row r="1025" spans="3:4" x14ac:dyDescent="0.25">
      <c r="C1025" s="14">
        <v>2069</v>
      </c>
      <c r="D1025" s="12">
        <v>39.035699999999999</v>
      </c>
    </row>
    <row r="1026" spans="3:4" x14ac:dyDescent="0.25">
      <c r="C1026" s="14">
        <v>2072</v>
      </c>
      <c r="D1026" s="12">
        <v>39.013399999999997</v>
      </c>
    </row>
    <row r="1027" spans="3:4" x14ac:dyDescent="0.25">
      <c r="C1027" s="14">
        <v>2075</v>
      </c>
      <c r="D1027" s="12">
        <v>38.9908</v>
      </c>
    </row>
    <row r="1028" spans="3:4" x14ac:dyDescent="0.25">
      <c r="C1028" s="14">
        <v>2078</v>
      </c>
      <c r="D1028" s="12">
        <v>38.969900000000003</v>
      </c>
    </row>
    <row r="1029" spans="3:4" x14ac:dyDescent="0.25">
      <c r="C1029" s="14">
        <v>2081</v>
      </c>
      <c r="D1029" s="12">
        <v>38.950200000000002</v>
      </c>
    </row>
    <row r="1030" spans="3:4" x14ac:dyDescent="0.25">
      <c r="C1030" s="14">
        <v>2084</v>
      </c>
      <c r="D1030" s="12">
        <v>38.929299999999998</v>
      </c>
    </row>
    <row r="1031" spans="3:4" x14ac:dyDescent="0.25">
      <c r="C1031" s="14">
        <v>2087</v>
      </c>
      <c r="D1031" s="12">
        <v>38.9116</v>
      </c>
    </row>
    <row r="1032" spans="3:4" x14ac:dyDescent="0.25">
      <c r="C1032" s="14">
        <v>2090</v>
      </c>
      <c r="D1032" s="12">
        <v>38.891800000000003</v>
      </c>
    </row>
    <row r="1033" spans="3:4" x14ac:dyDescent="0.25">
      <c r="C1033" s="14">
        <v>2093</v>
      </c>
      <c r="D1033" s="12">
        <v>38.876899999999999</v>
      </c>
    </row>
    <row r="1034" spans="3:4" x14ac:dyDescent="0.25">
      <c r="C1034" s="14">
        <v>2096</v>
      </c>
      <c r="D1034" s="12">
        <v>38.857999999999997</v>
      </c>
    </row>
    <row r="1035" spans="3:4" x14ac:dyDescent="0.25">
      <c r="C1035" s="14">
        <v>2099</v>
      </c>
      <c r="D1035" s="12">
        <v>38.841099999999997</v>
      </c>
    </row>
    <row r="1036" spans="3:4" x14ac:dyDescent="0.25">
      <c r="C1036" s="14">
        <v>2102</v>
      </c>
      <c r="D1036" s="12">
        <v>38.825499999999998</v>
      </c>
    </row>
    <row r="1037" spans="3:4" x14ac:dyDescent="0.25">
      <c r="C1037" s="14">
        <v>2105</v>
      </c>
      <c r="D1037" s="12">
        <v>38.811900000000001</v>
      </c>
    </row>
    <row r="1038" spans="3:4" x14ac:dyDescent="0.25">
      <c r="C1038" s="14">
        <v>2108</v>
      </c>
      <c r="D1038" s="12">
        <v>38.797800000000002</v>
      </c>
    </row>
    <row r="1039" spans="3:4" x14ac:dyDescent="0.25">
      <c r="C1039" s="14">
        <v>2111</v>
      </c>
      <c r="D1039" s="12">
        <v>38.786099999999998</v>
      </c>
    </row>
    <row r="1040" spans="3:4" x14ac:dyDescent="0.25">
      <c r="C1040" s="14">
        <v>2114</v>
      </c>
      <c r="D1040" s="12">
        <v>38.773099999999999</v>
      </c>
    </row>
    <row r="1041" spans="3:4" x14ac:dyDescent="0.25">
      <c r="C1041" s="14">
        <v>2117</v>
      </c>
      <c r="D1041" s="12">
        <v>38.761600000000001</v>
      </c>
    </row>
    <row r="1042" spans="3:4" x14ac:dyDescent="0.25">
      <c r="C1042" s="14">
        <v>2120</v>
      </c>
      <c r="D1042" s="12">
        <v>38.750500000000002</v>
      </c>
    </row>
    <row r="1043" spans="3:4" x14ac:dyDescent="0.25">
      <c r="C1043" s="14">
        <v>2123</v>
      </c>
      <c r="D1043" s="12">
        <v>38.739899999999999</v>
      </c>
    </row>
    <row r="1044" spans="3:4" x14ac:dyDescent="0.25">
      <c r="C1044" s="14">
        <v>2126</v>
      </c>
      <c r="D1044" s="12">
        <v>38.730800000000002</v>
      </c>
    </row>
    <row r="1045" spans="3:4" x14ac:dyDescent="0.25">
      <c r="C1045" s="14">
        <v>2129</v>
      </c>
      <c r="D1045" s="12">
        <v>38.716700000000003</v>
      </c>
    </row>
    <row r="1046" spans="3:4" x14ac:dyDescent="0.25">
      <c r="C1046" s="14">
        <v>2132</v>
      </c>
      <c r="D1046" s="12">
        <v>38.7057</v>
      </c>
    </row>
    <row r="1047" spans="3:4" x14ac:dyDescent="0.25">
      <c r="C1047" s="14">
        <v>2135</v>
      </c>
      <c r="D1047" s="12">
        <v>38.693899999999999</v>
      </c>
    </row>
    <row r="1048" spans="3:4" x14ac:dyDescent="0.25">
      <c r="C1048" s="14">
        <v>2138</v>
      </c>
      <c r="D1048" s="12">
        <v>38.683500000000002</v>
      </c>
    </row>
    <row r="1049" spans="3:4" x14ac:dyDescent="0.25">
      <c r="C1049" s="14">
        <v>2141</v>
      </c>
      <c r="D1049" s="12">
        <v>38.666800000000002</v>
      </c>
    </row>
    <row r="1050" spans="3:4" x14ac:dyDescent="0.25">
      <c r="C1050" s="14">
        <v>2144</v>
      </c>
      <c r="D1050" s="12">
        <v>38.6494</v>
      </c>
    </row>
    <row r="1051" spans="3:4" x14ac:dyDescent="0.25">
      <c r="C1051" s="14">
        <v>2147</v>
      </c>
      <c r="D1051" s="12">
        <v>38.625100000000003</v>
      </c>
    </row>
    <row r="1052" spans="3:4" x14ac:dyDescent="0.25">
      <c r="C1052" s="14">
        <v>2150</v>
      </c>
      <c r="D1052" s="12">
        <v>38.601700000000001</v>
      </c>
    </row>
    <row r="1053" spans="3:4" x14ac:dyDescent="0.25">
      <c r="C1053" s="14">
        <v>2153</v>
      </c>
      <c r="D1053" s="12">
        <v>38.569699999999997</v>
      </c>
    </row>
    <row r="1054" spans="3:4" x14ac:dyDescent="0.25">
      <c r="C1054" s="14">
        <v>2156</v>
      </c>
      <c r="D1054" s="12">
        <v>38.536200000000001</v>
      </c>
    </row>
    <row r="1055" spans="3:4" x14ac:dyDescent="0.25">
      <c r="C1055" s="14">
        <v>2159</v>
      </c>
      <c r="D1055" s="12">
        <v>38.494799999999998</v>
      </c>
    </row>
    <row r="1056" spans="3:4" x14ac:dyDescent="0.25">
      <c r="C1056" s="14">
        <v>2162</v>
      </c>
      <c r="D1056" s="12">
        <v>38.454700000000003</v>
      </c>
    </row>
    <row r="1057" spans="3:4" x14ac:dyDescent="0.25">
      <c r="C1057" s="14">
        <v>2165</v>
      </c>
      <c r="D1057" s="12">
        <v>38.406599999999997</v>
      </c>
    </row>
    <row r="1058" spans="3:4" x14ac:dyDescent="0.25">
      <c r="C1058" s="14">
        <v>2168</v>
      </c>
      <c r="D1058" s="12">
        <v>38.366399999999999</v>
      </c>
    </row>
    <row r="1059" spans="3:4" x14ac:dyDescent="0.25">
      <c r="C1059" s="14">
        <v>2171</v>
      </c>
      <c r="D1059" s="12">
        <v>38.320399999999999</v>
      </c>
    </row>
    <row r="1060" spans="3:4" x14ac:dyDescent="0.25">
      <c r="C1060" s="14">
        <v>2174</v>
      </c>
      <c r="D1060" s="12">
        <v>38.274299999999997</v>
      </c>
    </row>
    <row r="1061" spans="3:4" x14ac:dyDescent="0.25">
      <c r="C1061" s="14">
        <v>2177</v>
      </c>
      <c r="D1061" s="12">
        <v>38.233899999999998</v>
      </c>
    </row>
    <row r="1062" spans="3:4" x14ac:dyDescent="0.25">
      <c r="C1062" s="14">
        <v>2180</v>
      </c>
      <c r="D1062" s="12">
        <v>38.194699999999997</v>
      </c>
    </row>
    <row r="1063" spans="3:4" x14ac:dyDescent="0.25">
      <c r="C1063" s="14">
        <v>2183</v>
      </c>
      <c r="D1063" s="12">
        <v>38.167499999999997</v>
      </c>
    </row>
    <row r="1064" spans="3:4" x14ac:dyDescent="0.25">
      <c r="C1064" s="14">
        <v>2186</v>
      </c>
      <c r="D1064" s="12">
        <v>38.138199999999998</v>
      </c>
    </row>
    <row r="1065" spans="3:4" x14ac:dyDescent="0.25">
      <c r="C1065" s="14">
        <v>2189</v>
      </c>
      <c r="D1065" s="12">
        <v>38.120199999999997</v>
      </c>
    </row>
    <row r="1066" spans="3:4" x14ac:dyDescent="0.25">
      <c r="C1066" s="14">
        <v>2192</v>
      </c>
      <c r="D1066" s="12">
        <v>38.091799999999999</v>
      </c>
    </row>
    <row r="1067" spans="3:4" x14ac:dyDescent="0.25">
      <c r="C1067" s="14">
        <v>2195</v>
      </c>
      <c r="D1067" s="12">
        <v>38.073</v>
      </c>
    </row>
    <row r="1068" spans="3:4" x14ac:dyDescent="0.25">
      <c r="C1068" s="14">
        <v>2198</v>
      </c>
      <c r="D1068" s="12">
        <v>38.0518</v>
      </c>
    </row>
    <row r="1069" spans="3:4" x14ac:dyDescent="0.25">
      <c r="C1069" s="14">
        <v>2201</v>
      </c>
      <c r="D1069" s="12">
        <v>38.038400000000003</v>
      </c>
    </row>
    <row r="1070" spans="3:4" x14ac:dyDescent="0.25">
      <c r="C1070" s="14">
        <v>2204</v>
      </c>
      <c r="D1070" s="12">
        <v>38.015799999999999</v>
      </c>
    </row>
    <row r="1071" spans="3:4" x14ac:dyDescent="0.25">
      <c r="C1071" s="14">
        <v>2207</v>
      </c>
      <c r="D1071" s="12">
        <v>38.011499999999998</v>
      </c>
    </row>
    <row r="1072" spans="3:4" x14ac:dyDescent="0.25">
      <c r="C1072" s="14">
        <v>2210</v>
      </c>
      <c r="D1072" s="12">
        <v>37.999699999999997</v>
      </c>
    </row>
    <row r="1073" spans="3:4" x14ac:dyDescent="0.25">
      <c r="C1073" s="14">
        <v>2213</v>
      </c>
      <c r="D1073" s="12">
        <v>37.997100000000003</v>
      </c>
    </row>
    <row r="1074" spans="3:4" x14ac:dyDescent="0.25">
      <c r="C1074" s="14">
        <v>2216</v>
      </c>
      <c r="D1074" s="12">
        <v>38.000700000000002</v>
      </c>
    </row>
    <row r="1075" spans="3:4" x14ac:dyDescent="0.25">
      <c r="C1075" s="14">
        <v>2219</v>
      </c>
      <c r="D1075" s="12">
        <v>38.005899999999997</v>
      </c>
    </row>
    <row r="1076" spans="3:4" x14ac:dyDescent="0.25">
      <c r="C1076" s="14">
        <v>2222</v>
      </c>
      <c r="D1076" s="12">
        <v>38.018799999999999</v>
      </c>
    </row>
    <row r="1077" spans="3:4" x14ac:dyDescent="0.25">
      <c r="C1077" s="14">
        <v>2225</v>
      </c>
      <c r="D1077" s="12">
        <v>38.035600000000002</v>
      </c>
    </row>
    <row r="1078" spans="3:4" x14ac:dyDescent="0.25">
      <c r="C1078" s="14">
        <v>2228</v>
      </c>
      <c r="D1078" s="12">
        <v>38.056800000000003</v>
      </c>
    </row>
    <row r="1079" spans="3:4" x14ac:dyDescent="0.25">
      <c r="C1079" s="14">
        <v>2231</v>
      </c>
      <c r="D1079" s="12">
        <v>38.081000000000003</v>
      </c>
    </row>
    <row r="1080" spans="3:4" x14ac:dyDescent="0.25">
      <c r="C1080" s="14">
        <v>2234</v>
      </c>
      <c r="D1080" s="12">
        <v>38.112000000000002</v>
      </c>
    </row>
    <row r="1081" spans="3:4" x14ac:dyDescent="0.25">
      <c r="C1081" s="14">
        <v>2237</v>
      </c>
      <c r="D1081" s="12">
        <v>38.143099999999997</v>
      </c>
    </row>
    <row r="1082" spans="3:4" x14ac:dyDescent="0.25">
      <c r="C1082" s="14">
        <v>2240</v>
      </c>
      <c r="D1082" s="12">
        <v>38.177199999999999</v>
      </c>
    </row>
    <row r="1083" spans="3:4" x14ac:dyDescent="0.25">
      <c r="C1083" s="14">
        <v>2243</v>
      </c>
      <c r="D1083" s="12">
        <v>38.217700000000001</v>
      </c>
    </row>
    <row r="1084" spans="3:4" x14ac:dyDescent="0.25">
      <c r="C1084" s="14">
        <v>2246</v>
      </c>
      <c r="D1084" s="12">
        <v>38.2605</v>
      </c>
    </row>
    <row r="1085" spans="3:4" x14ac:dyDescent="0.25">
      <c r="C1085" s="14">
        <v>2249</v>
      </c>
      <c r="D1085" s="12">
        <v>38.302900000000001</v>
      </c>
    </row>
    <row r="1086" spans="3:4" x14ac:dyDescent="0.25">
      <c r="C1086" s="14">
        <v>2252</v>
      </c>
      <c r="D1086" s="12">
        <v>38.349800000000002</v>
      </c>
    </row>
    <row r="1087" spans="3:4" x14ac:dyDescent="0.25">
      <c r="C1087" s="14">
        <v>2255</v>
      </c>
      <c r="D1087" s="12">
        <v>38.395299999999999</v>
      </c>
    </row>
    <row r="1088" spans="3:4" x14ac:dyDescent="0.25">
      <c r="C1088" s="14">
        <v>2258</v>
      </c>
      <c r="D1088" s="12">
        <v>38.444200000000002</v>
      </c>
    </row>
    <row r="1089" spans="3:4" x14ac:dyDescent="0.25">
      <c r="C1089" s="14">
        <v>2261</v>
      </c>
      <c r="D1089" s="12">
        <v>38.494999999999997</v>
      </c>
    </row>
    <row r="1090" spans="3:4" x14ac:dyDescent="0.25">
      <c r="C1090" s="14">
        <v>2264</v>
      </c>
      <c r="D1090" s="12">
        <v>38.543799999999997</v>
      </c>
    </row>
    <row r="1091" spans="3:4" x14ac:dyDescent="0.25">
      <c r="C1091" s="14">
        <v>2267</v>
      </c>
      <c r="D1091" s="12">
        <v>38.604500000000002</v>
      </c>
    </row>
    <row r="1092" spans="3:4" x14ac:dyDescent="0.25">
      <c r="C1092" s="14">
        <v>2270</v>
      </c>
      <c r="D1092" s="12">
        <v>38.656199999999998</v>
      </c>
    </row>
    <row r="1093" spans="3:4" x14ac:dyDescent="0.25">
      <c r="C1093" s="14">
        <v>2273</v>
      </c>
      <c r="D1093" s="12">
        <v>38.717700000000001</v>
      </c>
    </row>
    <row r="1094" spans="3:4" x14ac:dyDescent="0.25">
      <c r="C1094" s="14">
        <v>2276</v>
      </c>
      <c r="D1094" s="12">
        <v>38.781799999999997</v>
      </c>
    </row>
    <row r="1095" spans="3:4" x14ac:dyDescent="0.25">
      <c r="C1095" s="14">
        <v>2279</v>
      </c>
      <c r="D1095" s="12">
        <v>38.839599999999997</v>
      </c>
    </row>
    <row r="1096" spans="3:4" x14ac:dyDescent="0.25">
      <c r="C1096" s="14">
        <v>2282</v>
      </c>
      <c r="D1096" s="12">
        <v>38.907499999999999</v>
      </c>
    </row>
    <row r="1097" spans="3:4" x14ac:dyDescent="0.25">
      <c r="C1097" s="14">
        <v>2285</v>
      </c>
      <c r="D1097" s="12">
        <v>38.971699999999998</v>
      </c>
    </row>
    <row r="1098" spans="3:4" x14ac:dyDescent="0.25">
      <c r="C1098" s="14">
        <v>2288</v>
      </c>
      <c r="D1098" s="12">
        <v>39.037799999999997</v>
      </c>
    </row>
    <row r="1099" spans="3:4" x14ac:dyDescent="0.25">
      <c r="C1099" s="14">
        <v>2291</v>
      </c>
      <c r="D1099" s="12">
        <v>39.103099999999998</v>
      </c>
    </row>
    <row r="1100" spans="3:4" x14ac:dyDescent="0.25">
      <c r="C1100" s="14">
        <v>2294</v>
      </c>
      <c r="D1100" s="12">
        <v>39.169600000000003</v>
      </c>
    </row>
    <row r="1101" spans="3:4" x14ac:dyDescent="0.25">
      <c r="C1101" s="14">
        <v>2297</v>
      </c>
      <c r="D1101" s="12">
        <v>39.2318</v>
      </c>
    </row>
    <row r="1102" spans="3:4" x14ac:dyDescent="0.25">
      <c r="C1102" s="14">
        <v>2300</v>
      </c>
      <c r="D1102" s="12">
        <v>39.3063</v>
      </c>
    </row>
    <row r="1103" spans="3:4" x14ac:dyDescent="0.25">
      <c r="C1103" s="14">
        <v>2303</v>
      </c>
      <c r="D1103" s="12">
        <v>39.377299999999998</v>
      </c>
    </row>
    <row r="1104" spans="3:4" x14ac:dyDescent="0.25">
      <c r="C1104" s="14">
        <v>2306</v>
      </c>
      <c r="D1104" s="12">
        <v>39.445599999999999</v>
      </c>
    </row>
    <row r="1105" spans="3:4" x14ac:dyDescent="0.25">
      <c r="C1105" s="14">
        <v>2309</v>
      </c>
      <c r="D1105" s="12">
        <v>39.518700000000003</v>
      </c>
    </row>
    <row r="1106" spans="3:4" x14ac:dyDescent="0.25">
      <c r="C1106" s="14">
        <v>2312</v>
      </c>
      <c r="D1106" s="12">
        <v>39.593000000000004</v>
      </c>
    </row>
    <row r="1107" spans="3:4" x14ac:dyDescent="0.25">
      <c r="C1107" s="14">
        <v>2315</v>
      </c>
      <c r="D1107" s="12">
        <v>39.661999999999999</v>
      </c>
    </row>
    <row r="1108" spans="3:4" x14ac:dyDescent="0.25">
      <c r="C1108" s="14">
        <v>2318</v>
      </c>
      <c r="D1108" s="12">
        <v>39.738500000000002</v>
      </c>
    </row>
    <row r="1109" spans="3:4" x14ac:dyDescent="0.25">
      <c r="C1109" s="14">
        <v>2321</v>
      </c>
      <c r="D1109" s="12">
        <v>39.819499999999998</v>
      </c>
    </row>
    <row r="1110" spans="3:4" x14ac:dyDescent="0.25">
      <c r="C1110" s="14">
        <v>2324</v>
      </c>
      <c r="D1110" s="12">
        <v>39.888399999999997</v>
      </c>
    </row>
    <row r="1111" spans="3:4" x14ac:dyDescent="0.25">
      <c r="C1111" s="14">
        <v>2327</v>
      </c>
      <c r="D1111" s="12">
        <v>39.966299999999997</v>
      </c>
    </row>
    <row r="1112" spans="3:4" x14ac:dyDescent="0.25">
      <c r="C1112" s="14">
        <v>2330</v>
      </c>
      <c r="D1112" s="12">
        <v>40.053899999999999</v>
      </c>
    </row>
    <row r="1113" spans="3:4" x14ac:dyDescent="0.25">
      <c r="C1113" s="14">
        <v>2333</v>
      </c>
      <c r="D1113" s="12">
        <v>40.121499999999997</v>
      </c>
    </row>
    <row r="1114" spans="3:4" x14ac:dyDescent="0.25">
      <c r="C1114" s="14">
        <v>2336</v>
      </c>
      <c r="D1114" s="12">
        <v>40.1965</v>
      </c>
    </row>
    <row r="1115" spans="3:4" x14ac:dyDescent="0.25">
      <c r="C1115" s="14">
        <v>2339</v>
      </c>
      <c r="D1115" s="12">
        <v>40.285699999999999</v>
      </c>
    </row>
    <row r="1116" spans="3:4" x14ac:dyDescent="0.25">
      <c r="C1116" s="14">
        <v>2342</v>
      </c>
      <c r="D1116" s="12">
        <v>40.3643</v>
      </c>
    </row>
    <row r="1117" spans="3:4" x14ac:dyDescent="0.25">
      <c r="C1117" s="14">
        <v>2345</v>
      </c>
      <c r="D1117" s="12">
        <v>40.440300000000001</v>
      </c>
    </row>
    <row r="1118" spans="3:4" x14ac:dyDescent="0.25">
      <c r="C1118" s="14">
        <v>2348</v>
      </c>
      <c r="D1118" s="12">
        <v>40.521599999999999</v>
      </c>
    </row>
    <row r="1119" spans="3:4" x14ac:dyDescent="0.25">
      <c r="C1119" s="14">
        <v>2351</v>
      </c>
      <c r="D1119" s="12">
        <v>40.609900000000003</v>
      </c>
    </row>
    <row r="1120" spans="3:4" x14ac:dyDescent="0.25">
      <c r="C1120" s="14">
        <v>2354</v>
      </c>
      <c r="D1120" s="12">
        <v>40.687399999999997</v>
      </c>
    </row>
    <row r="1121" spans="3:4" x14ac:dyDescent="0.25">
      <c r="C1121" s="14">
        <v>2357</v>
      </c>
      <c r="D1121" s="12">
        <v>40.766199999999998</v>
      </c>
    </row>
    <row r="1122" spans="3:4" x14ac:dyDescent="0.25">
      <c r="C1122" s="14">
        <v>2360</v>
      </c>
      <c r="D1122" s="12">
        <v>40.852400000000003</v>
      </c>
    </row>
    <row r="1123" spans="3:4" x14ac:dyDescent="0.25">
      <c r="C1123" s="14">
        <v>2363</v>
      </c>
      <c r="D1123" s="12">
        <v>40.940800000000003</v>
      </c>
    </row>
    <row r="1124" spans="3:4" x14ac:dyDescent="0.25">
      <c r="C1124" s="14">
        <v>2366</v>
      </c>
      <c r="D1124" s="12">
        <v>41.0167</v>
      </c>
    </row>
    <row r="1125" spans="3:4" x14ac:dyDescent="0.25">
      <c r="C1125" s="14">
        <v>2369</v>
      </c>
      <c r="D1125" s="12">
        <v>41.0916</v>
      </c>
    </row>
    <row r="1126" spans="3:4" x14ac:dyDescent="0.25">
      <c r="C1126" s="14">
        <v>2372</v>
      </c>
      <c r="D1126" s="12">
        <v>41.1875</v>
      </c>
    </row>
    <row r="1127" spans="3:4" x14ac:dyDescent="0.25">
      <c r="C1127" s="14">
        <v>2375</v>
      </c>
      <c r="D1127" s="12">
        <v>41.269500000000001</v>
      </c>
    </row>
    <row r="1128" spans="3:4" x14ac:dyDescent="0.25">
      <c r="C1128" s="14">
        <v>2378</v>
      </c>
      <c r="D1128" s="12">
        <v>41.345999999999997</v>
      </c>
    </row>
    <row r="1129" spans="3:4" x14ac:dyDescent="0.25">
      <c r="C1129" s="14">
        <v>2381</v>
      </c>
      <c r="D1129" s="12">
        <v>41.427799999999998</v>
      </c>
    </row>
    <row r="1130" spans="3:4" x14ac:dyDescent="0.25">
      <c r="C1130" s="14">
        <v>2384</v>
      </c>
      <c r="D1130" s="12">
        <v>41.520200000000003</v>
      </c>
    </row>
    <row r="1131" spans="3:4" x14ac:dyDescent="0.25">
      <c r="C1131" s="14">
        <v>2387</v>
      </c>
      <c r="D1131" s="12">
        <v>41.607599999999998</v>
      </c>
    </row>
    <row r="1132" spans="3:4" x14ac:dyDescent="0.25">
      <c r="C1132" s="14">
        <v>2390</v>
      </c>
      <c r="D1132" s="12">
        <v>41.680700000000002</v>
      </c>
    </row>
    <row r="1133" spans="3:4" x14ac:dyDescent="0.25">
      <c r="C1133" s="14">
        <v>2393</v>
      </c>
      <c r="D1133" s="12">
        <v>41.759500000000003</v>
      </c>
    </row>
    <row r="1134" spans="3:4" x14ac:dyDescent="0.25">
      <c r="C1134" s="14">
        <v>2396</v>
      </c>
      <c r="D1134" s="12">
        <v>41.848999999999997</v>
      </c>
    </row>
    <row r="1135" spans="3:4" x14ac:dyDescent="0.25">
      <c r="C1135" s="14">
        <v>2399</v>
      </c>
      <c r="D1135" s="12">
        <v>41.941000000000003</v>
      </c>
    </row>
    <row r="1136" spans="3:4" x14ac:dyDescent="0.25">
      <c r="C1136" s="14">
        <v>2402</v>
      </c>
      <c r="D1136" s="12">
        <v>42.0137</v>
      </c>
    </row>
    <row r="1137" spans="3:4" x14ac:dyDescent="0.25">
      <c r="C1137" s="14">
        <v>2405</v>
      </c>
      <c r="D1137" s="12">
        <v>42.093800000000002</v>
      </c>
    </row>
    <row r="1138" spans="3:4" x14ac:dyDescent="0.25">
      <c r="C1138" s="14">
        <v>2408</v>
      </c>
      <c r="D1138" s="12">
        <v>42.177300000000002</v>
      </c>
    </row>
    <row r="1139" spans="3:4" x14ac:dyDescent="0.25">
      <c r="C1139" s="14">
        <v>2411</v>
      </c>
      <c r="D1139" s="12">
        <v>42.267499999999998</v>
      </c>
    </row>
    <row r="1140" spans="3:4" x14ac:dyDescent="0.25">
      <c r="C1140" s="14">
        <v>2414</v>
      </c>
      <c r="D1140" s="12">
        <v>42.347900000000003</v>
      </c>
    </row>
    <row r="1141" spans="3:4" x14ac:dyDescent="0.25">
      <c r="C1141" s="14">
        <v>2417</v>
      </c>
      <c r="D1141" s="12">
        <v>42.4251</v>
      </c>
    </row>
    <row r="1142" spans="3:4" x14ac:dyDescent="0.25">
      <c r="C1142" s="14">
        <v>2420</v>
      </c>
      <c r="D1142" s="12">
        <v>42.503999999999998</v>
      </c>
    </row>
    <row r="1143" spans="3:4" x14ac:dyDescent="0.25">
      <c r="C1143" s="14">
        <v>2423</v>
      </c>
      <c r="D1143" s="12">
        <v>42.5852</v>
      </c>
    </row>
    <row r="1144" spans="3:4" x14ac:dyDescent="0.25">
      <c r="C1144" s="14">
        <v>2426</v>
      </c>
      <c r="D1144" s="12">
        <v>42.669800000000002</v>
      </c>
    </row>
    <row r="1145" spans="3:4" x14ac:dyDescent="0.25">
      <c r="C1145" s="14">
        <v>2429</v>
      </c>
      <c r="D1145" s="12">
        <v>42.751800000000003</v>
      </c>
    </row>
    <row r="1146" spans="3:4" x14ac:dyDescent="0.25">
      <c r="C1146" s="14">
        <v>2432</v>
      </c>
      <c r="D1146" s="12">
        <v>42.8337</v>
      </c>
    </row>
    <row r="1147" spans="3:4" x14ac:dyDescent="0.25">
      <c r="C1147" s="14">
        <v>2435</v>
      </c>
      <c r="D1147" s="12">
        <v>42.915799999999997</v>
      </c>
    </row>
    <row r="1148" spans="3:4" x14ac:dyDescent="0.25">
      <c r="C1148" s="14">
        <v>2438</v>
      </c>
      <c r="D1148" s="12">
        <v>42.9908</v>
      </c>
    </row>
    <row r="1149" spans="3:4" x14ac:dyDescent="0.25">
      <c r="C1149" s="14">
        <v>2441</v>
      </c>
      <c r="D1149" s="12">
        <v>43.066899999999997</v>
      </c>
    </row>
    <row r="1150" spans="3:4" x14ac:dyDescent="0.25">
      <c r="C1150" s="14">
        <v>2444</v>
      </c>
      <c r="D1150" s="12">
        <v>43.141100000000002</v>
      </c>
    </row>
    <row r="1151" spans="3:4" x14ac:dyDescent="0.25">
      <c r="C1151" s="14">
        <v>2447</v>
      </c>
      <c r="D1151" s="12">
        <v>43.220700000000001</v>
      </c>
    </row>
    <row r="1152" spans="3:4" x14ac:dyDescent="0.25">
      <c r="C1152" s="14">
        <v>2450</v>
      </c>
      <c r="D1152" s="12">
        <v>43.296300000000002</v>
      </c>
    </row>
    <row r="1153" spans="3:4" x14ac:dyDescent="0.25">
      <c r="C1153" s="14">
        <v>2453</v>
      </c>
      <c r="D1153" s="12">
        <v>43.365600000000001</v>
      </c>
    </row>
    <row r="1154" spans="3:4" x14ac:dyDescent="0.25">
      <c r="C1154" s="14">
        <v>2456</v>
      </c>
      <c r="D1154" s="12">
        <v>43.439399999999999</v>
      </c>
    </row>
    <row r="1155" spans="3:4" x14ac:dyDescent="0.25">
      <c r="C1155" s="14">
        <v>2459</v>
      </c>
      <c r="D1155" s="12">
        <v>43.511499999999998</v>
      </c>
    </row>
    <row r="1156" spans="3:4" x14ac:dyDescent="0.25">
      <c r="C1156" s="14">
        <v>2462</v>
      </c>
      <c r="D1156" s="12">
        <v>43.573099999999997</v>
      </c>
    </row>
    <row r="1157" spans="3:4" x14ac:dyDescent="0.25">
      <c r="C1157" s="14">
        <v>2465</v>
      </c>
      <c r="D1157" s="12">
        <v>43.636800000000001</v>
      </c>
    </row>
    <row r="1158" spans="3:4" x14ac:dyDescent="0.25">
      <c r="C1158" s="14">
        <v>2468</v>
      </c>
      <c r="D1158" s="12">
        <v>43.699199999999998</v>
      </c>
    </row>
    <row r="1159" spans="3:4" x14ac:dyDescent="0.25">
      <c r="C1159" s="14">
        <v>2471</v>
      </c>
      <c r="D1159" s="12">
        <v>43.7575</v>
      </c>
    </row>
    <row r="1160" spans="3:4" x14ac:dyDescent="0.25">
      <c r="C1160" s="14">
        <v>2474</v>
      </c>
      <c r="D1160" s="12">
        <v>43.818899999999999</v>
      </c>
    </row>
    <row r="1161" spans="3:4" x14ac:dyDescent="0.25">
      <c r="C1161" s="14">
        <v>2477</v>
      </c>
      <c r="D1161" s="12">
        <v>43.8872</v>
      </c>
    </row>
    <row r="1162" spans="3:4" x14ac:dyDescent="0.25">
      <c r="C1162" s="14">
        <v>2480</v>
      </c>
      <c r="D1162" s="12">
        <v>43.953000000000003</v>
      </c>
    </row>
    <row r="1163" spans="3:4" x14ac:dyDescent="0.25">
      <c r="C1163" s="14">
        <v>2483</v>
      </c>
      <c r="D1163" s="12">
        <v>44.016199999999998</v>
      </c>
    </row>
    <row r="1164" spans="3:4" x14ac:dyDescent="0.25">
      <c r="C1164" s="14">
        <v>2486</v>
      </c>
      <c r="D1164" s="12">
        <v>44.069400000000002</v>
      </c>
    </row>
    <row r="1165" spans="3:4" x14ac:dyDescent="0.25">
      <c r="C1165" s="14">
        <v>2489</v>
      </c>
      <c r="D1165" s="12">
        <v>44.118000000000002</v>
      </c>
    </row>
    <row r="1166" spans="3:4" x14ac:dyDescent="0.25">
      <c r="C1166" s="14">
        <v>2492</v>
      </c>
      <c r="D1166" s="12">
        <v>44.158499999999997</v>
      </c>
    </row>
    <row r="1167" spans="3:4" x14ac:dyDescent="0.25">
      <c r="C1167" s="14">
        <v>2495</v>
      </c>
      <c r="D1167" s="12">
        <v>44.2074</v>
      </c>
    </row>
    <row r="1168" spans="3:4" x14ac:dyDescent="0.25">
      <c r="C1168" s="14">
        <v>2498</v>
      </c>
      <c r="D1168" s="12">
        <v>44.256399999999999</v>
      </c>
    </row>
    <row r="1169" spans="3:4" x14ac:dyDescent="0.25">
      <c r="C1169" s="14">
        <v>2501</v>
      </c>
      <c r="D1169" s="12">
        <v>44.305999999999997</v>
      </c>
    </row>
    <row r="1170" spans="3:4" x14ac:dyDescent="0.25">
      <c r="C1170" s="14">
        <v>2504</v>
      </c>
      <c r="D1170" s="12">
        <v>44.349200000000003</v>
      </c>
    </row>
    <row r="1171" spans="3:4" x14ac:dyDescent="0.25">
      <c r="C1171" s="14">
        <v>2507</v>
      </c>
      <c r="D1171" s="12">
        <v>44.381700000000002</v>
      </c>
    </row>
    <row r="1172" spans="3:4" x14ac:dyDescent="0.25">
      <c r="C1172" s="14">
        <v>2510</v>
      </c>
      <c r="D1172" s="12">
        <v>44.402700000000003</v>
      </c>
    </row>
    <row r="1173" spans="3:4" x14ac:dyDescent="0.25">
      <c r="C1173" s="14">
        <v>2513</v>
      </c>
      <c r="D1173" s="12">
        <v>44.433399999999999</v>
      </c>
    </row>
    <row r="1174" spans="3:4" x14ac:dyDescent="0.25">
      <c r="C1174" s="14">
        <v>2516</v>
      </c>
      <c r="D1174" s="12">
        <v>44.462899999999998</v>
      </c>
    </row>
    <row r="1175" spans="3:4" x14ac:dyDescent="0.25">
      <c r="C1175" s="14">
        <v>2519</v>
      </c>
      <c r="D1175" s="12">
        <v>44.509</v>
      </c>
    </row>
    <row r="1176" spans="3:4" x14ac:dyDescent="0.25">
      <c r="C1176" s="14">
        <v>2522</v>
      </c>
      <c r="D1176" s="12">
        <v>44.5458</v>
      </c>
    </row>
    <row r="1177" spans="3:4" x14ac:dyDescent="0.25">
      <c r="C1177" s="14">
        <v>2525</v>
      </c>
      <c r="D1177" s="12">
        <v>44.585099999999997</v>
      </c>
    </row>
    <row r="1178" spans="3:4" x14ac:dyDescent="0.25">
      <c r="C1178" s="14">
        <v>2528</v>
      </c>
      <c r="D1178" s="12">
        <v>44.607700000000001</v>
      </c>
    </row>
    <row r="1179" spans="3:4" x14ac:dyDescent="0.25">
      <c r="C1179" s="14">
        <v>2531</v>
      </c>
      <c r="D1179" s="12">
        <v>44.615099999999998</v>
      </c>
    </row>
    <row r="1180" spans="3:4" x14ac:dyDescent="0.25">
      <c r="C1180" s="14">
        <v>2534</v>
      </c>
      <c r="D1180" s="12">
        <v>44.625799999999998</v>
      </c>
    </row>
    <row r="1181" spans="3:4" x14ac:dyDescent="0.25">
      <c r="C1181" s="14">
        <v>2537</v>
      </c>
      <c r="D1181" s="12">
        <v>44.622</v>
      </c>
    </row>
    <row r="1182" spans="3:4" x14ac:dyDescent="0.25">
      <c r="C1182" s="14">
        <v>2540</v>
      </c>
      <c r="D1182" s="12">
        <v>44.6389</v>
      </c>
    </row>
    <row r="1183" spans="3:4" x14ac:dyDescent="0.25">
      <c r="C1183" s="14">
        <v>2543</v>
      </c>
      <c r="D1183" s="12">
        <v>44.650100000000002</v>
      </c>
    </row>
    <row r="1184" spans="3:4" x14ac:dyDescent="0.25">
      <c r="C1184" s="14">
        <v>2546</v>
      </c>
      <c r="D1184" s="12">
        <v>44.672199999999997</v>
      </c>
    </row>
    <row r="1185" spans="3:4" x14ac:dyDescent="0.25">
      <c r="C1185" s="14">
        <v>2549</v>
      </c>
      <c r="D1185" s="12">
        <v>44.707500000000003</v>
      </c>
    </row>
    <row r="1186" spans="3:4" x14ac:dyDescent="0.25">
      <c r="C1186" s="14">
        <v>2552</v>
      </c>
      <c r="D1186" s="12">
        <v>44.733800000000002</v>
      </c>
    </row>
    <row r="1187" spans="3:4" x14ac:dyDescent="0.25">
      <c r="C1187" s="14">
        <v>2555</v>
      </c>
      <c r="D1187" s="12">
        <v>44.773600000000002</v>
      </c>
    </row>
    <row r="1188" spans="3:4" x14ac:dyDescent="0.25">
      <c r="C1188" s="14">
        <v>2558</v>
      </c>
      <c r="D1188" s="12">
        <v>44.808</v>
      </c>
    </row>
    <row r="1189" spans="3:4" x14ac:dyDescent="0.25">
      <c r="C1189" s="14">
        <v>2561</v>
      </c>
      <c r="D1189" s="12">
        <v>44.834600000000002</v>
      </c>
    </row>
    <row r="1190" spans="3:4" x14ac:dyDescent="0.25">
      <c r="C1190" s="14">
        <v>2564</v>
      </c>
      <c r="D1190" s="12">
        <v>44.856200000000001</v>
      </c>
    </row>
    <row r="1191" spans="3:4" x14ac:dyDescent="0.25">
      <c r="C1191" s="14">
        <v>2567</v>
      </c>
      <c r="D1191" s="12">
        <v>44.886600000000001</v>
      </c>
    </row>
    <row r="1192" spans="3:4" x14ac:dyDescent="0.25">
      <c r="C1192" s="14">
        <v>2570</v>
      </c>
      <c r="D1192" s="12">
        <v>44.905900000000003</v>
      </c>
    </row>
    <row r="1193" spans="3:4" x14ac:dyDescent="0.25">
      <c r="C1193" s="14">
        <v>2573</v>
      </c>
      <c r="D1193" s="12">
        <v>44.915900000000001</v>
      </c>
    </row>
    <row r="1194" spans="3:4" x14ac:dyDescent="0.25">
      <c r="C1194" s="14">
        <v>2576</v>
      </c>
      <c r="D1194" s="12">
        <v>44.9176</v>
      </c>
    </row>
    <row r="1195" spans="3:4" x14ac:dyDescent="0.25">
      <c r="C1195" s="14">
        <v>2579</v>
      </c>
      <c r="D1195" s="12">
        <v>44.908299999999997</v>
      </c>
    </row>
    <row r="1196" spans="3:4" x14ac:dyDescent="0.25">
      <c r="C1196" s="14">
        <v>2582</v>
      </c>
      <c r="D1196" s="12">
        <v>44.9054</v>
      </c>
    </row>
    <row r="1197" spans="3:4" x14ac:dyDescent="0.25">
      <c r="C1197" s="14">
        <v>2585</v>
      </c>
      <c r="D1197" s="12">
        <v>44.9206</v>
      </c>
    </row>
    <row r="1198" spans="3:4" x14ac:dyDescent="0.25">
      <c r="C1198" s="14">
        <v>2588</v>
      </c>
      <c r="D1198" s="12">
        <v>44.938699999999997</v>
      </c>
    </row>
    <row r="1199" spans="3:4" x14ac:dyDescent="0.25">
      <c r="C1199" s="14">
        <v>2591</v>
      </c>
      <c r="D1199" s="12">
        <v>44.953000000000003</v>
      </c>
    </row>
    <row r="1200" spans="3:4" x14ac:dyDescent="0.25">
      <c r="C1200" s="14">
        <v>2594</v>
      </c>
      <c r="D1200" s="12">
        <v>44.978999999999999</v>
      </c>
    </row>
    <row r="1201" spans="3:4" x14ac:dyDescent="0.25">
      <c r="C1201" s="14">
        <v>2597</v>
      </c>
      <c r="D1201" s="12">
        <v>45.0182</v>
      </c>
    </row>
    <row r="1202" spans="3:4" x14ac:dyDescent="0.25">
      <c r="C1202" s="14">
        <v>2600</v>
      </c>
      <c r="D1202" s="12">
        <v>45.066499999999998</v>
      </c>
    </row>
    <row r="1203" spans="3:4" x14ac:dyDescent="0.25">
      <c r="C1203" s="14">
        <v>2609.5151131642001</v>
      </c>
      <c r="D1203" s="12">
        <v>43.838588781888149</v>
      </c>
    </row>
    <row r="1204" spans="3:4" x14ac:dyDescent="0.25">
      <c r="C1204" s="14">
        <v>2619.4529110148301</v>
      </c>
      <c r="D1204" s="12">
        <v>43.832616462266003</v>
      </c>
    </row>
    <row r="1205" spans="3:4" x14ac:dyDescent="0.25">
      <c r="C1205" s="14">
        <v>2629.6624482317602</v>
      </c>
      <c r="D1205" s="12">
        <v>43.931624357051859</v>
      </c>
    </row>
    <row r="1206" spans="3:4" x14ac:dyDescent="0.25">
      <c r="C1206" s="14">
        <v>2639.59184188676</v>
      </c>
      <c r="D1206" s="12">
        <v>43.881138715484092</v>
      </c>
    </row>
    <row r="1207" spans="3:4" x14ac:dyDescent="0.25">
      <c r="C1207" s="14">
        <v>2649.5170672659301</v>
      </c>
      <c r="D1207" s="12">
        <v>43.807352542849308</v>
      </c>
    </row>
    <row r="1208" spans="3:4" x14ac:dyDescent="0.25">
      <c r="C1208" s="14">
        <v>2659.4381086960202</v>
      </c>
      <c r="D1208" s="12">
        <v>43.80708529245932</v>
      </c>
    </row>
    <row r="1209" spans="3:4" x14ac:dyDescent="0.25">
      <c r="C1209" s="14">
        <v>2669.6303582391602</v>
      </c>
      <c r="D1209" s="12">
        <v>43.714737180874913</v>
      </c>
    </row>
    <row r="1210" spans="3:4" x14ac:dyDescent="0.25">
      <c r="C1210" s="14">
        <v>2679.5428674631698</v>
      </c>
      <c r="D1210" s="12">
        <v>43.959865700041711</v>
      </c>
    </row>
    <row r="1211" spans="3:4" x14ac:dyDescent="0.25">
      <c r="C1211" s="14">
        <v>2689.4511453232399</v>
      </c>
      <c r="D1211" s="12">
        <v>43.921605833793294</v>
      </c>
    </row>
    <row r="1212" spans="3:4" x14ac:dyDescent="0.25">
      <c r="C1212" s="14">
        <v>2699.63022736521</v>
      </c>
      <c r="D1212" s="12">
        <v>43.710061005830241</v>
      </c>
    </row>
    <row r="1213" spans="3:4" x14ac:dyDescent="0.25">
      <c r="C1213" s="14">
        <v>2709.5298769344099</v>
      </c>
      <c r="D1213" s="12">
        <v>43.180155457094102</v>
      </c>
    </row>
    <row r="1214" spans="3:4" x14ac:dyDescent="0.25">
      <c r="C1214" s="14">
        <v>2719.42524778609</v>
      </c>
      <c r="D1214" s="12">
        <v>42.742303205649876</v>
      </c>
    </row>
    <row r="1215" spans="3:4" x14ac:dyDescent="0.25">
      <c r="C1215" s="14">
        <v>2729.5910149681799</v>
      </c>
      <c r="D1215" s="12">
        <v>41.594090378788039</v>
      </c>
    </row>
    <row r="1216" spans="3:4" x14ac:dyDescent="0.25">
      <c r="C1216" s="14">
        <v>2739.4776615690898</v>
      </c>
      <c r="D1216" s="12">
        <v>39.761351130751571</v>
      </c>
    </row>
    <row r="1217" spans="3:4" x14ac:dyDescent="0.25">
      <c r="C1217" s="14">
        <v>2749.35998216085</v>
      </c>
      <c r="D1217" s="12">
        <v>36.837891922419431</v>
      </c>
    </row>
    <row r="1218" spans="3:4" x14ac:dyDescent="0.25">
      <c r="C1218" s="14">
        <v>2759.5122873170999</v>
      </c>
      <c r="D1218" s="12">
        <v>32.378371633116778</v>
      </c>
    </row>
    <row r="1219" spans="3:4" x14ac:dyDescent="0.25">
      <c r="C1219" s="14">
        <v>2769.3857878244899</v>
      </c>
      <c r="D1219" s="12">
        <v>26.643909889877268</v>
      </c>
    </row>
    <row r="1220" spans="3:4" x14ac:dyDescent="0.25">
      <c r="C1220" s="14">
        <v>2779.5289949408502</v>
      </c>
      <c r="D1220" s="12">
        <v>21.895775196292224</v>
      </c>
    </row>
    <row r="1221" spans="3:4" x14ac:dyDescent="0.25">
      <c r="C1221" s="14">
        <v>2789.39361125306</v>
      </c>
      <c r="D1221" s="12">
        <v>17.057305033200997</v>
      </c>
    </row>
    <row r="1222" spans="3:4" x14ac:dyDescent="0.25">
      <c r="C1222" s="14">
        <v>2799.5276544674298</v>
      </c>
      <c r="D1222" s="12">
        <v>14.089346487941942</v>
      </c>
    </row>
    <row r="1223" spans="3:4" x14ac:dyDescent="0.25">
      <c r="C1223" s="14">
        <v>2809.3833225313201</v>
      </c>
      <c r="D1223" s="12">
        <v>11.703289440769051</v>
      </c>
    </row>
    <row r="1224" spans="3:4" x14ac:dyDescent="0.25">
      <c r="C1224" s="14">
        <v>2819.50813604112</v>
      </c>
      <c r="D1224" s="12">
        <v>9.6468057029735679</v>
      </c>
    </row>
    <row r="1225" spans="3:4" x14ac:dyDescent="0.25">
      <c r="C1225" s="14">
        <v>2829.35479186165</v>
      </c>
      <c r="D1225" s="12">
        <v>8.0377055847439927</v>
      </c>
    </row>
    <row r="1226" spans="3:4" x14ac:dyDescent="0.25">
      <c r="C1226" s="14">
        <v>2839.4703099242302</v>
      </c>
      <c r="D1226" s="12">
        <v>7.1419481731289203</v>
      </c>
    </row>
    <row r="1227" spans="3:4" x14ac:dyDescent="0.25">
      <c r="C1227" s="14">
        <v>2849.30788956488</v>
      </c>
      <c r="D1227" s="12">
        <v>6.8654539897008862</v>
      </c>
    </row>
    <row r="1228" spans="3:4" x14ac:dyDescent="0.25">
      <c r="C1228" s="14">
        <v>2859.41404649793</v>
      </c>
      <c r="D1228" s="12">
        <v>5.9304855634500102</v>
      </c>
    </row>
    <row r="1229" spans="3:4" x14ac:dyDescent="0.25">
      <c r="C1229" s="14">
        <v>2869.51543368599</v>
      </c>
      <c r="D1229" s="12">
        <v>5.8698455642481768</v>
      </c>
    </row>
    <row r="1230" spans="3:4" x14ac:dyDescent="0.25">
      <c r="C1230" s="14">
        <v>2879.3392162631299</v>
      </c>
      <c r="D1230" s="12">
        <v>5.4101773308105203</v>
      </c>
    </row>
    <row r="1231" spans="3:4" x14ac:dyDescent="0.25">
      <c r="C1231" s="14">
        <v>2889.43114346328</v>
      </c>
      <c r="D1231" s="12">
        <v>5.3210918689401625</v>
      </c>
    </row>
    <row r="1232" spans="3:4" x14ac:dyDescent="0.25">
      <c r="C1232" s="14">
        <v>2899.2456898413002</v>
      </c>
      <c r="D1232" s="12">
        <v>5.3020770056602107</v>
      </c>
    </row>
    <row r="1233" spans="3:4" x14ac:dyDescent="0.25">
      <c r="C1233" s="14">
        <v>2909.32809152442</v>
      </c>
      <c r="D1233" s="12">
        <v>5.1297515862482506</v>
      </c>
    </row>
    <row r="1234" spans="3:4" x14ac:dyDescent="0.25">
      <c r="C1234" s="14">
        <v>2919.4056402016899</v>
      </c>
      <c r="D1234" s="12">
        <v>4.6414825438445488</v>
      </c>
    </row>
    <row r="1235" spans="3:4" x14ac:dyDescent="0.25">
      <c r="C1235" s="14">
        <v>2929.20614867412</v>
      </c>
      <c r="D1235" s="12">
        <v>4.7460244602844863</v>
      </c>
    </row>
    <row r="1236" spans="3:4" x14ac:dyDescent="0.25">
      <c r="C1236" s="14">
        <v>2939.27407320881</v>
      </c>
      <c r="D1236" s="12">
        <v>4.6947725248408592</v>
      </c>
    </row>
    <row r="1237" spans="3:4" x14ac:dyDescent="0.25">
      <c r="C1237" s="14">
        <v>2949.33709478521</v>
      </c>
      <c r="D1237" s="12">
        <v>4.5425946189300648</v>
      </c>
    </row>
    <row r="1238" spans="3:4" x14ac:dyDescent="0.25">
      <c r="C1238" s="14">
        <v>2959.3951966173599</v>
      </c>
      <c r="D1238" s="12">
        <v>4.5308355369451725</v>
      </c>
    </row>
    <row r="1239" spans="3:4" x14ac:dyDescent="0.25">
      <c r="C1239" s="14">
        <v>2969.17671980876</v>
      </c>
      <c r="D1239" s="12">
        <v>4.6043290689403982</v>
      </c>
    </row>
    <row r="1240" spans="3:4" x14ac:dyDescent="0.25">
      <c r="C1240" s="14">
        <v>2979.2250659204901</v>
      </c>
      <c r="D1240" s="12">
        <v>4.6374760317549484</v>
      </c>
    </row>
    <row r="1241" spans="3:4" x14ac:dyDescent="0.25">
      <c r="C1241" s="14">
        <v>2989.2684424323002</v>
      </c>
      <c r="D1241" s="12">
        <v>4.4969679530235052</v>
      </c>
    </row>
    <row r="1242" spans="3:4" x14ac:dyDescent="0.25">
      <c r="C1242" s="14">
        <v>2999.3068325909799</v>
      </c>
      <c r="D1242" s="12">
        <v>4.3664528797742115</v>
      </c>
    </row>
    <row r="1243" spans="3:4" x14ac:dyDescent="0.25">
      <c r="C1243" s="14">
        <v>3009.3402196516399</v>
      </c>
      <c r="D1243" s="12">
        <v>4.3950518129924498</v>
      </c>
    </row>
    <row r="1244" spans="3:4" x14ac:dyDescent="0.25">
      <c r="C1244" s="14">
        <v>3019.3685868777602</v>
      </c>
      <c r="D1244" s="12">
        <v>4.6038928537610939</v>
      </c>
    </row>
    <row r="1245" spans="3:4" x14ac:dyDescent="0.25">
      <c r="C1245" s="14">
        <v>3029.3919175411402</v>
      </c>
      <c r="D1245" s="12">
        <v>4.405677232679805</v>
      </c>
    </row>
    <row r="1246" spans="3:4" x14ac:dyDescent="0.25">
      <c r="C1246" s="14">
        <v>3039.1394972550202</v>
      </c>
      <c r="D1246" s="12">
        <v>4.6331853646719487</v>
      </c>
    </row>
    <row r="1247" spans="3:4" x14ac:dyDescent="0.25">
      <c r="C1247" s="14">
        <v>3049.1528418886201</v>
      </c>
      <c r="D1247" s="12">
        <v>4.2031322479599593</v>
      </c>
    </row>
    <row r="1248" spans="3:4" x14ac:dyDescent="0.25">
      <c r="C1248" s="14">
        <v>3059.16110027683</v>
      </c>
      <c r="D1248" s="12">
        <v>4.6661661486684158</v>
      </c>
    </row>
    <row r="1249" spans="3:4" x14ac:dyDescent="0.25">
      <c r="C1249" s="14">
        <v>3069.1642557250302</v>
      </c>
      <c r="D1249" s="12">
        <v>4.6378876488985803</v>
      </c>
    </row>
    <row r="1250" spans="3:4" x14ac:dyDescent="0.25">
      <c r="C1250" s="14">
        <v>3079.1622915471198</v>
      </c>
      <c r="D1250" s="12">
        <v>4.5457633423534274</v>
      </c>
    </row>
    <row r="1251" spans="3:4" x14ac:dyDescent="0.25">
      <c r="C1251" s="14">
        <v>3089.1551910655098</v>
      </c>
      <c r="D1251" s="12">
        <v>4.7152227451421753</v>
      </c>
    </row>
    <row r="1252" spans="3:4" x14ac:dyDescent="0.25">
      <c r="C1252" s="14">
        <v>3099.1429376112201</v>
      </c>
      <c r="D1252" s="12">
        <v>4.2865436223400035</v>
      </c>
    </row>
    <row r="1253" spans="3:4" x14ac:dyDescent="0.25">
      <c r="C1253" s="14">
        <v>3109.1255145238301</v>
      </c>
      <c r="D1253" s="12">
        <v>4.777456739134756</v>
      </c>
    </row>
    <row r="1254" spans="3:4" x14ac:dyDescent="0.25">
      <c r="C1254" s="14">
        <v>3119.1029051515502</v>
      </c>
      <c r="D1254" s="12">
        <v>4.3878033845711641</v>
      </c>
    </row>
    <row r="1255" spans="3:4" x14ac:dyDescent="0.25">
      <c r="C1255" s="14">
        <v>3129.0750928512498</v>
      </c>
      <c r="D1255" s="12">
        <v>4.3557854862459173</v>
      </c>
    </row>
    <row r="1256" spans="3:4" x14ac:dyDescent="0.25">
      <c r="C1256" s="14">
        <v>3139.3113659088099</v>
      </c>
      <c r="D1256" s="12">
        <v>4.672645607293429</v>
      </c>
    </row>
    <row r="1257" spans="3:4" x14ac:dyDescent="0.25">
      <c r="C1257" s="14">
        <v>3149.2729561085598</v>
      </c>
      <c r="D1257" s="12">
        <v>4.8439014035889292</v>
      </c>
    </row>
    <row r="1258" spans="3:4" x14ac:dyDescent="0.25">
      <c r="C1258" s="14">
        <v>3159.2292930540898</v>
      </c>
      <c r="D1258" s="12">
        <v>4.7718589297813425</v>
      </c>
    </row>
    <row r="1259" spans="3:4" x14ac:dyDescent="0.25">
      <c r="C1259" s="14">
        <v>3169.1803601373899</v>
      </c>
      <c r="D1259" s="12">
        <v>4.3926494773022826</v>
      </c>
    </row>
    <row r="1260" spans="3:4" x14ac:dyDescent="0.25">
      <c r="C1260" s="14">
        <v>3179.1261407592301</v>
      </c>
      <c r="D1260" s="12">
        <v>4.5839054015362652</v>
      </c>
    </row>
    <row r="1261" spans="3:4" x14ac:dyDescent="0.25">
      <c r="C1261" s="14">
        <v>3189.0666183292001</v>
      </c>
      <c r="D1261" s="12">
        <v>4.98464347630701</v>
      </c>
    </row>
    <row r="1262" spans="3:4" x14ac:dyDescent="0.25">
      <c r="C1262" s="14">
        <v>3199.2702200625699</v>
      </c>
      <c r="D1262" s="12">
        <v>4.7903115155132685</v>
      </c>
    </row>
    <row r="1263" spans="3:4" x14ac:dyDescent="0.25">
      <c r="C1263" s="14">
        <v>3209.1998973413101</v>
      </c>
      <c r="D1263" s="12">
        <v>4.9363894576101854</v>
      </c>
    </row>
    <row r="1264" spans="3:4" x14ac:dyDescent="0.25">
      <c r="C1264" s="14">
        <v>3219.1242214026101</v>
      </c>
      <c r="D1264" s="12">
        <v>4.9375798480144377</v>
      </c>
    </row>
    <row r="1265" spans="3:4" x14ac:dyDescent="0.25">
      <c r="C1265" s="14">
        <v>3229.0431756918601</v>
      </c>
      <c r="D1265" s="12">
        <v>4.7795396479136363</v>
      </c>
    </row>
    <row r="1266" spans="3:4" x14ac:dyDescent="0.25">
      <c r="C1266" s="14">
        <v>3239.2246030224901</v>
      </c>
      <c r="D1266" s="12">
        <v>4.9525768639308936</v>
      </c>
    </row>
    <row r="1267" spans="3:4" x14ac:dyDescent="0.25">
      <c r="C1267" s="14">
        <v>3249.13262188714</v>
      </c>
      <c r="D1267" s="12">
        <v>5.1614794316223822</v>
      </c>
    </row>
    <row r="1268" spans="3:4" x14ac:dyDescent="0.25">
      <c r="C1268" s="14">
        <v>3259.0352209231901</v>
      </c>
      <c r="D1268" s="12">
        <v>5.0020209879515942</v>
      </c>
    </row>
    <row r="1269" spans="3:4" x14ac:dyDescent="0.25">
      <c r="C1269" s="14">
        <v>3269.1997988912399</v>
      </c>
      <c r="D1269" s="12">
        <v>4.8839022297196788</v>
      </c>
    </row>
    <row r="1270" spans="3:4" x14ac:dyDescent="0.25">
      <c r="C1270" s="14">
        <v>3279.0913611204801</v>
      </c>
      <c r="D1270" s="12">
        <v>5.1420008389795582</v>
      </c>
    </row>
    <row r="1271" spans="3:4" x14ac:dyDescent="0.25">
      <c r="C1271" s="14">
        <v>3288.9774535473898</v>
      </c>
      <c r="D1271" s="12">
        <v>5.673685101820916</v>
      </c>
    </row>
    <row r="1272" spans="3:4" x14ac:dyDescent="0.25">
      <c r="C1272" s="14">
        <v>3299.1250267927298</v>
      </c>
      <c r="D1272" s="12">
        <v>5.4437265542964255</v>
      </c>
    </row>
    <row r="1273" spans="3:4" x14ac:dyDescent="0.25">
      <c r="C1273" s="14">
        <v>3308.9999811993298</v>
      </c>
      <c r="D1273" s="12">
        <v>4.9301629207394155</v>
      </c>
    </row>
    <row r="1274" spans="3:4" x14ac:dyDescent="0.25">
      <c r="C1274" s="14">
        <v>3319.1360806314601</v>
      </c>
      <c r="D1274" s="12">
        <v>5.459553670233011</v>
      </c>
    </row>
    <row r="1275" spans="3:4" x14ac:dyDescent="0.25">
      <c r="C1275" s="14">
        <v>3328.9998293359099</v>
      </c>
      <c r="D1275" s="12">
        <v>5.1712013906203813</v>
      </c>
    </row>
    <row r="1276" spans="3:4" x14ac:dyDescent="0.25">
      <c r="C1276" s="14">
        <v>3339.12438548313</v>
      </c>
      <c r="D1276" s="12">
        <v>5.5895372847230949</v>
      </c>
    </row>
    <row r="1277" spans="3:4" x14ac:dyDescent="0.25">
      <c r="C1277" s="14">
        <v>3348.9768608804002</v>
      </c>
      <c r="D1277" s="12">
        <v>5.8024139729927455</v>
      </c>
    </row>
    <row r="1278" spans="3:4" x14ac:dyDescent="0.25">
      <c r="C1278" s="14">
        <v>3359.0898043501402</v>
      </c>
      <c r="D1278" s="12">
        <v>5.2300573059879518</v>
      </c>
    </row>
    <row r="1279" spans="3:4" x14ac:dyDescent="0.25">
      <c r="C1279" s="14">
        <v>3368.9309389124701</v>
      </c>
      <c r="D1279" s="12">
        <v>6.0646991193205331</v>
      </c>
    </row>
    <row r="1280" spans="3:4" x14ac:dyDescent="0.25">
      <c r="C1280" s="14">
        <v>3379.0322003917499</v>
      </c>
      <c r="D1280" s="12">
        <v>5.4694551423119941</v>
      </c>
    </row>
    <row r="1281" spans="3:4" x14ac:dyDescent="0.25">
      <c r="C1281" s="14">
        <v>3389.1275165653801</v>
      </c>
      <c r="D1281" s="12">
        <v>5.9104399890450834</v>
      </c>
    </row>
    <row r="1282" spans="3:4" x14ac:dyDescent="0.25">
      <c r="C1282" s="14">
        <v>3398.9514369250001</v>
      </c>
      <c r="D1282" s="12">
        <v>5.8959943293371309</v>
      </c>
    </row>
    <row r="1283" spans="3:4" x14ac:dyDescent="0.25">
      <c r="C1283" s="14">
        <v>3409.03496682796</v>
      </c>
      <c r="D1283" s="12">
        <v>5.6094529401340507</v>
      </c>
    </row>
    <row r="1284" spans="3:4" x14ac:dyDescent="0.25">
      <c r="C1284" s="14">
        <v>3419.1124986363002</v>
      </c>
      <c r="D1284" s="12">
        <v>5.9904234143359725</v>
      </c>
    </row>
    <row r="1285" spans="3:4" x14ac:dyDescent="0.25">
      <c r="C1285" s="14">
        <v>3428.9190519465801</v>
      </c>
      <c r="D1285" s="12">
        <v>5.969351553524735</v>
      </c>
    </row>
    <row r="1286" spans="3:4" x14ac:dyDescent="0.25">
      <c r="C1286" s="14">
        <v>3438.9846933874101</v>
      </c>
      <c r="D1286" s="12">
        <v>6.1479516870694981</v>
      </c>
    </row>
    <row r="1287" spans="3:4" x14ac:dyDescent="0.25">
      <c r="C1287" s="14">
        <v>3449.0442840379901</v>
      </c>
      <c r="D1287" s="12">
        <v>6.127079180603257</v>
      </c>
    </row>
    <row r="1288" spans="3:4" x14ac:dyDescent="0.25">
      <c r="C1288" s="14">
        <v>3458.8333177224999</v>
      </c>
      <c r="D1288" s="12">
        <v>5.9604971415428611</v>
      </c>
    </row>
    <row r="1289" spans="3:4" x14ac:dyDescent="0.25">
      <c r="C1289" s="14">
        <v>3468.8809140937301</v>
      </c>
      <c r="D1289" s="12">
        <v>6.7682845635852233</v>
      </c>
    </row>
    <row r="1290" spans="3:4" x14ac:dyDescent="0.25">
      <c r="C1290" s="14">
        <v>3478.9224070731998</v>
      </c>
      <c r="D1290" s="12">
        <v>6.5220481117497267</v>
      </c>
    </row>
    <row r="1291" spans="3:4" x14ac:dyDescent="0.25">
      <c r="C1291" s="14">
        <v>3488.9577789932</v>
      </c>
      <c r="D1291" s="12">
        <v>6.8982693096175947</v>
      </c>
    </row>
    <row r="1292" spans="3:4" x14ac:dyDescent="0.25">
      <c r="C1292" s="14">
        <v>3498.9870121968102</v>
      </c>
      <c r="D1292" s="12">
        <v>6.9718245909299048</v>
      </c>
    </row>
    <row r="1293" spans="3:4" x14ac:dyDescent="0.25">
      <c r="C1293" s="14">
        <v>3509.0100890378799</v>
      </c>
      <c r="D1293" s="12">
        <v>6.8997212539799939</v>
      </c>
    </row>
    <row r="1294" spans="3:4" x14ac:dyDescent="0.25">
      <c r="C1294" s="14">
        <v>3519.02699188112</v>
      </c>
      <c r="D1294" s="12">
        <v>6.8094373970222577</v>
      </c>
    </row>
    <row r="1295" spans="3:4" x14ac:dyDescent="0.25">
      <c r="C1295" s="14">
        <v>3529.0377031020698</v>
      </c>
      <c r="D1295" s="12">
        <v>7.4520901581806971</v>
      </c>
    </row>
    <row r="1296" spans="3:4" x14ac:dyDescent="0.25">
      <c r="C1296" s="14">
        <v>3538.7790084180301</v>
      </c>
      <c r="D1296" s="12">
        <v>7.3226292490316798</v>
      </c>
    </row>
    <row r="1297" spans="3:4" x14ac:dyDescent="0.25">
      <c r="C1297" s="14">
        <v>3548.77744765432</v>
      </c>
      <c r="D1297" s="12">
        <v>7.3854349641422825</v>
      </c>
    </row>
    <row r="1298" spans="3:4" x14ac:dyDescent="0.25">
      <c r="C1298" s="14">
        <v>3558.7696429233001</v>
      </c>
      <c r="D1298" s="12">
        <v>7.7650713043359731</v>
      </c>
    </row>
    <row r="1299" spans="3:4" x14ac:dyDescent="0.25">
      <c r="C1299" s="14">
        <v>3568.75557664401</v>
      </c>
      <c r="D1299" s="12">
        <v>7.944951560498378</v>
      </c>
    </row>
    <row r="1300" spans="3:4" x14ac:dyDescent="0.25">
      <c r="C1300" s="14">
        <v>3578.9977687816599</v>
      </c>
      <c r="D1300" s="12">
        <v>7.3154377198594895</v>
      </c>
    </row>
    <row r="1301" spans="3:4" x14ac:dyDescent="0.25">
      <c r="C1301" s="14">
        <v>3588.9709607679602</v>
      </c>
      <c r="D1301" s="12">
        <v>8.1972654273057035</v>
      </c>
    </row>
    <row r="1302" spans="3:4" x14ac:dyDescent="0.25">
      <c r="C1302" s="14">
        <v>3598.9378380676699</v>
      </c>
      <c r="D1302" s="12">
        <v>8.1519719476657908</v>
      </c>
    </row>
    <row r="1303" spans="3:4" x14ac:dyDescent="0.25">
      <c r="C1303" s="14">
        <v>3608.8983831443702</v>
      </c>
      <c r="D1303" s="12">
        <v>8.5748219554853531</v>
      </c>
    </row>
    <row r="1304" spans="3:4" x14ac:dyDescent="0.25">
      <c r="C1304" s="14">
        <v>3618.8525784727899</v>
      </c>
      <c r="D1304" s="12">
        <v>8.1765732875449881</v>
      </c>
    </row>
    <row r="1305" spans="3:4" x14ac:dyDescent="0.25">
      <c r="C1305" s="14">
        <v>3628.80040653881</v>
      </c>
      <c r="D1305" s="12">
        <v>8.7110021065272605</v>
      </c>
    </row>
    <row r="1306" spans="3:4" x14ac:dyDescent="0.25">
      <c r="C1306" s="14">
        <v>3638.74184983952</v>
      </c>
      <c r="D1306" s="12">
        <v>8.7956261493689887</v>
      </c>
    </row>
    <row r="1307" spans="3:4" x14ac:dyDescent="0.25">
      <c r="C1307" s="14">
        <v>3648.9382527152502</v>
      </c>
      <c r="D1307" s="12">
        <v>8.501398948689074</v>
      </c>
    </row>
    <row r="1308" spans="3:4" x14ac:dyDescent="0.25">
      <c r="C1308" s="14">
        <v>3658.8667048451998</v>
      </c>
      <c r="D1308" s="12">
        <v>8.4880373066805355</v>
      </c>
    </row>
    <row r="1309" spans="3:4" x14ac:dyDescent="0.25">
      <c r="C1309" s="14">
        <v>3668.7887193091001</v>
      </c>
      <c r="D1309" s="12">
        <v>8.8478877311250059</v>
      </c>
    </row>
    <row r="1310" spans="3:4" x14ac:dyDescent="0.25">
      <c r="C1310" s="14">
        <v>3678.7042786494699</v>
      </c>
      <c r="D1310" s="12">
        <v>9.0652959394226595</v>
      </c>
    </row>
    <row r="1311" spans="3:4" x14ac:dyDescent="0.25">
      <c r="C1311" s="14">
        <v>3688.8740432958698</v>
      </c>
      <c r="D1311" s="12">
        <v>8.7200648434985464</v>
      </c>
    </row>
    <row r="1312" spans="3:4" x14ac:dyDescent="0.25">
      <c r="C1312" s="14">
        <v>3698.7764690372401</v>
      </c>
      <c r="D1312" s="12">
        <v>8.9910407766186395</v>
      </c>
    </row>
    <row r="1313" spans="3:4" x14ac:dyDescent="0.25">
      <c r="C1313" s="14">
        <v>3708.6723868925201</v>
      </c>
      <c r="D1313" s="12">
        <v>9.5782716441302771</v>
      </c>
    </row>
    <row r="1314" spans="3:4" x14ac:dyDescent="0.25">
      <c r="C1314" s="14">
        <v>3718.8219383453602</v>
      </c>
      <c r="D1314" s="12">
        <v>9.1368315064370815</v>
      </c>
    </row>
    <row r="1315" spans="3:4" x14ac:dyDescent="0.25">
      <c r="C1315" s="14">
        <v>3728.7046157941299</v>
      </c>
      <c r="D1315" s="12">
        <v>8.4432817648478444</v>
      </c>
    </row>
    <row r="1316" spans="3:4" x14ac:dyDescent="0.25">
      <c r="C1316" s="14">
        <v>3738.8405417593099</v>
      </c>
      <c r="D1316" s="12">
        <v>9.0890837844757648</v>
      </c>
    </row>
    <row r="1317" spans="3:4" x14ac:dyDescent="0.25">
      <c r="C1317" s="14">
        <v>3748.7099074061198</v>
      </c>
      <c r="D1317" s="12">
        <v>8.9582763408784913</v>
      </c>
    </row>
    <row r="1318" spans="3:4" x14ac:dyDescent="0.25">
      <c r="C1318" s="14">
        <v>3758.8321346586399</v>
      </c>
      <c r="D1318" s="12">
        <v>9.1131348939013055</v>
      </c>
    </row>
    <row r="1319" spans="3:4" x14ac:dyDescent="0.25">
      <c r="C1319" s="14">
        <v>3768.6881172041999</v>
      </c>
      <c r="D1319" s="12">
        <v>8.2761040868375595</v>
      </c>
    </row>
    <row r="1320" spans="3:4" x14ac:dyDescent="0.25">
      <c r="C1320" s="14">
        <v>3778.79657261805</v>
      </c>
      <c r="D1320" s="12">
        <v>7.6028834312067914</v>
      </c>
    </row>
    <row r="1321" spans="3:4" x14ac:dyDescent="0.25">
      <c r="C1321" s="14">
        <v>3788.6391008597502</v>
      </c>
      <c r="D1321" s="12">
        <v>8.4174474675640791</v>
      </c>
    </row>
    <row r="1322" spans="3:4" x14ac:dyDescent="0.25">
      <c r="C1322" s="14">
        <v>3798.7337114083798</v>
      </c>
      <c r="D1322" s="12">
        <v>7.3917440927292919</v>
      </c>
    </row>
    <row r="1323" spans="3:4" x14ac:dyDescent="0.25">
      <c r="C1323" s="14">
        <v>3808.8212817938502</v>
      </c>
      <c r="D1323" s="12">
        <v>7.6151062900804698</v>
      </c>
    </row>
    <row r="1324" spans="3:4" x14ac:dyDescent="0.25">
      <c r="C1324" s="14">
        <v>3818.6434069977299</v>
      </c>
      <c r="D1324" s="12">
        <v>7.4656858325802071</v>
      </c>
    </row>
    <row r="1325" spans="3:4" x14ac:dyDescent="0.25">
      <c r="C1325" s="14">
        <v>3828.7170226929702</v>
      </c>
      <c r="D1325" s="12">
        <v>7.0866635381446468</v>
      </c>
    </row>
    <row r="1326" spans="3:4" x14ac:dyDescent="0.25">
      <c r="C1326" s="14">
        <v>3838.7835426572201</v>
      </c>
      <c r="D1326" s="12">
        <v>6.4133514080909118</v>
      </c>
    </row>
    <row r="1327" spans="3:4" x14ac:dyDescent="0.25">
      <c r="C1327" s="14">
        <v>3848.5851037826101</v>
      </c>
      <c r="D1327" s="12">
        <v>6.3779802430705752</v>
      </c>
    </row>
    <row r="1328" spans="3:4" x14ac:dyDescent="0.25">
      <c r="C1328" s="14">
        <v>3858.6375594604301</v>
      </c>
      <c r="D1328" s="12">
        <v>5.6278241459796421</v>
      </c>
    </row>
    <row r="1329" spans="3:4" x14ac:dyDescent="0.25">
      <c r="C1329" s="14">
        <v>3868.6828639557698</v>
      </c>
      <c r="D1329" s="12">
        <v>5.652066672680256</v>
      </c>
    </row>
    <row r="1330" spans="3:4" x14ac:dyDescent="0.25">
      <c r="C1330" s="14">
        <v>3878.72099865173</v>
      </c>
      <c r="D1330" s="12">
        <v>5.5492495868096281</v>
      </c>
    </row>
    <row r="1331" spans="3:4" x14ac:dyDescent="0.25">
      <c r="C1331" s="14">
        <v>3888.75194494473</v>
      </c>
      <c r="D1331" s="12">
        <v>5.5433100279965783</v>
      </c>
    </row>
    <row r="1332" spans="3:4" x14ac:dyDescent="0.25">
      <c r="C1332" s="14">
        <v>3898.5187554690101</v>
      </c>
      <c r="D1332" s="12">
        <v>5.0171835568585497</v>
      </c>
    </row>
    <row r="1333" spans="3:4" x14ac:dyDescent="0.25">
      <c r="C1333" s="14">
        <v>3908.53545470159</v>
      </c>
      <c r="D1333" s="12">
        <v>4.256345934525851</v>
      </c>
    </row>
    <row r="1334" spans="3:4" x14ac:dyDescent="0.25">
      <c r="C1334" s="14">
        <v>3918.54491027629</v>
      </c>
      <c r="D1334" s="12">
        <v>4.0045458273426373</v>
      </c>
    </row>
    <row r="1335" spans="3:4" x14ac:dyDescent="0.25">
      <c r="C1335" s="14">
        <v>3928.5471036426902</v>
      </c>
      <c r="D1335" s="12">
        <v>4.2817803884007821</v>
      </c>
    </row>
    <row r="1336" spans="3:4" x14ac:dyDescent="0.25">
      <c r="C1336" s="14">
        <v>3938.5420162638002</v>
      </c>
      <c r="D1336" s="12">
        <v>3.6472044403239852</v>
      </c>
    </row>
    <row r="1337" spans="3:4" x14ac:dyDescent="0.25">
      <c r="C1337" s="14">
        <v>3948.52962961612</v>
      </c>
      <c r="D1337" s="12">
        <v>3.4658206274813055</v>
      </c>
    </row>
    <row r="1338" spans="3:4" x14ac:dyDescent="0.25">
      <c r="C1338" s="14">
        <v>3958.50992518968</v>
      </c>
      <c r="D1338" s="12">
        <v>3.5996365933362062</v>
      </c>
    </row>
    <row r="1339" spans="3:4" x14ac:dyDescent="0.25">
      <c r="C1339" s="14">
        <v>3968.4828844880899</v>
      </c>
      <c r="D1339" s="12">
        <v>2.2844862892527007</v>
      </c>
    </row>
    <row r="1340" spans="3:4" x14ac:dyDescent="0.25">
      <c r="C1340" s="14">
        <v>3978.7039204765701</v>
      </c>
      <c r="D1340" s="12">
        <v>2.7643454691741174</v>
      </c>
    </row>
    <row r="1341" spans="3:4" x14ac:dyDescent="0.25">
      <c r="C1341" s="14">
        <v>3988.66196249004</v>
      </c>
      <c r="D1341" s="12">
        <v>2.730875401158702</v>
      </c>
    </row>
    <row r="1342" spans="3:4" x14ac:dyDescent="0.25">
      <c r="C1342" s="14">
        <v>3998.6126123478198</v>
      </c>
      <c r="D1342" s="12">
        <v>2.7908077749517939</v>
      </c>
    </row>
    <row r="1343" spans="3:4" x14ac:dyDescent="0.25">
      <c r="C1343" s="14">
        <v>4008.5558516084502</v>
      </c>
      <c r="D1343" s="12">
        <v>2.6222104077917114</v>
      </c>
    </row>
    <row r="1344" spans="3:4" x14ac:dyDescent="0.25">
      <c r="C1344" s="14">
        <v>4018.4916618442098</v>
      </c>
      <c r="D1344" s="12">
        <v>1.8048571263915276</v>
      </c>
    </row>
    <row r="1345" spans="3:4" x14ac:dyDescent="0.25">
      <c r="C1345" s="14">
        <v>4028.6744999545999</v>
      </c>
      <c r="D1345" s="12">
        <v>2.3246727261159679</v>
      </c>
    </row>
    <row r="1346" spans="3:4" x14ac:dyDescent="0.25">
      <c r="C1346" s="14">
        <v>4038.5952052389398</v>
      </c>
      <c r="D1346" s="12">
        <v>2.5044784999844514</v>
      </c>
    </row>
    <row r="1347" spans="3:4" x14ac:dyDescent="0.25">
      <c r="C1347" s="14">
        <v>4048.5084258267002</v>
      </c>
      <c r="D1347" s="12">
        <v>2.5465567513076541</v>
      </c>
    </row>
    <row r="1348" spans="3:4" x14ac:dyDescent="0.25">
      <c r="C1348" s="14">
        <v>4058.4141433458099</v>
      </c>
      <c r="D1348" s="12">
        <v>1.6238766984738611</v>
      </c>
    </row>
    <row r="1349" spans="3:4" x14ac:dyDescent="0.25">
      <c r="C1349" s="14">
        <v>4068.5660402738799</v>
      </c>
      <c r="D1349" s="12">
        <v>2.1512398634741516</v>
      </c>
    </row>
    <row r="1350" spans="3:4" x14ac:dyDescent="0.25">
      <c r="C1350" s="14">
        <v>4078.4565030264698</v>
      </c>
      <c r="D1350" s="12">
        <v>2.1356593846673726</v>
      </c>
    </row>
    <row r="1351" spans="3:4" x14ac:dyDescent="0.25">
      <c r="C1351" s="14">
        <v>4088.5927154552401</v>
      </c>
      <c r="D1351" s="12">
        <v>2.2961468511966423</v>
      </c>
    </row>
    <row r="1352" spans="3:4" x14ac:dyDescent="0.25">
      <c r="C1352" s="14">
        <v>4098.4678482296604</v>
      </c>
      <c r="D1352" s="12">
        <v>1.4646757335028053</v>
      </c>
    </row>
    <row r="1353" spans="3:4" x14ac:dyDescent="0.25">
      <c r="C1353" s="14">
        <v>4108.5882990786604</v>
      </c>
      <c r="D1353" s="12">
        <v>1.1289677675675431</v>
      </c>
    </row>
    <row r="1354" spans="3:4" x14ac:dyDescent="0.25">
      <c r="C1354" s="14">
        <v>4118.4480267797999</v>
      </c>
      <c r="D1354" s="12">
        <v>1.4501746224851111</v>
      </c>
    </row>
    <row r="1355" spans="3:4" x14ac:dyDescent="0.25">
      <c r="C1355" s="14">
        <v>4128.5526390884197</v>
      </c>
      <c r="D1355" s="12">
        <v>1.6116918808195535</v>
      </c>
    </row>
    <row r="1356" spans="3:4" x14ac:dyDescent="0.25">
      <c r="C1356" s="14">
        <v>4138.3968867383301</v>
      </c>
      <c r="D1356" s="12">
        <v>1.5225738896091168</v>
      </c>
    </row>
    <row r="1357" spans="3:4" x14ac:dyDescent="0.25">
      <c r="C1357" s="14">
        <v>4148.4855836664201</v>
      </c>
      <c r="D1357" s="12">
        <v>2.0215236488982384</v>
      </c>
    </row>
    <row r="1358" spans="3:4" x14ac:dyDescent="0.25">
      <c r="C1358" s="14">
        <v>4158.5661929095804</v>
      </c>
      <c r="D1358" s="12">
        <v>2.1141443772286608</v>
      </c>
    </row>
    <row r="1359" spans="3:4" x14ac:dyDescent="0.25">
      <c r="C1359" s="14">
        <v>4168.3869812332796</v>
      </c>
      <c r="D1359" s="12">
        <v>1.3665125798194235</v>
      </c>
    </row>
    <row r="1360" spans="3:4" x14ac:dyDescent="0.25">
      <c r="C1360" s="14">
        <v>4178.4515595779603</v>
      </c>
      <c r="D1360" s="12">
        <v>1.1299303548901471</v>
      </c>
    </row>
    <row r="1361" spans="3:4" x14ac:dyDescent="0.25">
      <c r="C1361" s="14">
        <v>4188.5079918175197</v>
      </c>
      <c r="D1361" s="12">
        <v>0.75813320929628192</v>
      </c>
    </row>
    <row r="1362" spans="3:4" x14ac:dyDescent="0.25">
      <c r="C1362" s="14">
        <v>4198.3051513600103</v>
      </c>
      <c r="D1362" s="12">
        <v>1.4083227471532167</v>
      </c>
    </row>
    <row r="1363" spans="3:4" x14ac:dyDescent="0.25">
      <c r="C1363" s="14">
        <v>4208.3454374597804</v>
      </c>
      <c r="D1363" s="12">
        <v>1.5580381315640119</v>
      </c>
    </row>
    <row r="1364" spans="3:4" x14ac:dyDescent="0.25">
      <c r="C1364" s="14">
        <v>4218.37751917477</v>
      </c>
      <c r="D1364" s="12">
        <v>0.14307075611872699</v>
      </c>
    </row>
    <row r="1365" spans="3:4" x14ac:dyDescent="0.25">
      <c r="C1365" s="14">
        <v>4228.4013769469402</v>
      </c>
      <c r="D1365" s="12">
        <v>1.9567316628698566</v>
      </c>
    </row>
    <row r="1366" spans="3:4" x14ac:dyDescent="0.25">
      <c r="C1366" s="14">
        <v>4238.4169912342604</v>
      </c>
      <c r="D1366" s="12">
        <v>0.67363414020969525</v>
      </c>
    </row>
    <row r="1367" spans="3:4" x14ac:dyDescent="0.25">
      <c r="C1367" s="14">
        <v>4248.4243425107697</v>
      </c>
      <c r="D1367" s="12">
        <v>1.7491730427831969</v>
      </c>
    </row>
    <row r="1368" spans="3:4" x14ac:dyDescent="0.25">
      <c r="C1368" s="14">
        <v>4258.42341126664</v>
      </c>
      <c r="D1368" s="12">
        <v>1.5781406009035521</v>
      </c>
    </row>
    <row r="1369" spans="3:4" x14ac:dyDescent="0.25">
      <c r="C1369" s="14">
        <v>4268.41417800816</v>
      </c>
      <c r="D1369" s="12">
        <v>0.16015151485178006</v>
      </c>
    </row>
    <row r="1370" spans="3:4" x14ac:dyDescent="0.25">
      <c r="C1370" s="14">
        <v>4278.3966232578296</v>
      </c>
      <c r="D1370" s="12">
        <v>0.16139203040043709</v>
      </c>
    </row>
    <row r="1371" spans="3:4" x14ac:dyDescent="0.25">
      <c r="C1371" s="14">
        <v>4288.3707275543502</v>
      </c>
      <c r="D1371" s="12">
        <v>2.252883316223667</v>
      </c>
    </row>
    <row r="1372" spans="3:4" x14ac:dyDescent="0.25">
      <c r="C1372" s="14">
        <v>4298.3364714527097</v>
      </c>
      <c r="D1372" s="12">
        <v>2.7567511161121274</v>
      </c>
    </row>
    <row r="1373" spans="3:4" x14ac:dyDescent="0.25">
      <c r="C1373" s="14">
        <v>4308.2938355241704</v>
      </c>
      <c r="D1373" s="12">
        <v>2.1346038141246351</v>
      </c>
    </row>
    <row r="1374" spans="3:4" x14ac:dyDescent="0.25">
      <c r="C1374" s="14">
        <v>4318.24280035635</v>
      </c>
      <c r="D1374" s="12">
        <v>7.4541052158673918E-2</v>
      </c>
    </row>
    <row r="1375" spans="3:4" x14ac:dyDescent="0.25">
      <c r="C1375" s="14">
        <v>4328.4317521767298</v>
      </c>
      <c r="D1375" s="12">
        <v>1.6353818407109659</v>
      </c>
    </row>
    <row r="1376" spans="3:4" x14ac:dyDescent="0.25">
      <c r="C1376" s="14">
        <v>4338.3636491601601</v>
      </c>
      <c r="D1376" s="12">
        <v>0.81123453497672615</v>
      </c>
    </row>
    <row r="1377" spans="3:4" x14ac:dyDescent="0.25">
      <c r="C1377" s="14">
        <v>4348.2870882816696</v>
      </c>
      <c r="D1377" s="12">
        <v>1.2739639937550244</v>
      </c>
    </row>
    <row r="1378" spans="3:4" x14ac:dyDescent="0.25">
      <c r="C1378" s="14">
        <v>4358.2020501949901</v>
      </c>
      <c r="D1378" s="12">
        <v>0.9397225918058516</v>
      </c>
    </row>
    <row r="1379" spans="3:4" x14ac:dyDescent="0.25">
      <c r="C1379" s="14">
        <v>4368.3560681758399</v>
      </c>
      <c r="D1379" s="12">
        <v>1.0753391570033568</v>
      </c>
    </row>
    <row r="1380" spans="3:4" x14ac:dyDescent="0.25">
      <c r="C1380" s="14">
        <v>4378.2538045566098</v>
      </c>
      <c r="D1380" s="12">
        <v>1.523802354307076</v>
      </c>
    </row>
    <row r="1381" spans="3:4" x14ac:dyDescent="0.25">
      <c r="C1381" s="14">
        <v>4388.39012579679</v>
      </c>
      <c r="D1381" s="12">
        <v>1.8308924216996334</v>
      </c>
    </row>
    <row r="1382" spans="3:4" x14ac:dyDescent="0.25">
      <c r="C1382" s="14">
        <v>4398.2705575188002</v>
      </c>
      <c r="D1382" s="12">
        <v>1.1010872763613189</v>
      </c>
    </row>
    <row r="1383" spans="3:4" x14ac:dyDescent="0.25">
      <c r="C1383" s="14">
        <v>4408.3891009847703</v>
      </c>
      <c r="D1383" s="12">
        <v>1.1088676311132071</v>
      </c>
    </row>
    <row r="1384" spans="3:4" x14ac:dyDescent="0.25">
      <c r="C1384" s="14">
        <v>4418.2521490601403</v>
      </c>
      <c r="D1384" s="12">
        <v>1.8049684627680929</v>
      </c>
    </row>
    <row r="1385" spans="3:4" x14ac:dyDescent="0.25">
      <c r="C1385" s="14">
        <v>4428.3528338604901</v>
      </c>
      <c r="D1385" s="12">
        <v>1.4120873988823357</v>
      </c>
    </row>
    <row r="1386" spans="3:4" x14ac:dyDescent="0.25">
      <c r="C1386" s="14">
        <v>4438.1984194403303</v>
      </c>
      <c r="D1386" s="12">
        <v>1.3463727769105984</v>
      </c>
    </row>
    <row r="1387" spans="3:4" x14ac:dyDescent="0.25">
      <c r="C1387" s="14">
        <v>4448.2811648263896</v>
      </c>
      <c r="D1387" s="12">
        <v>1.832836153548979</v>
      </c>
    </row>
    <row r="1388" spans="3:4" x14ac:dyDescent="0.25">
      <c r="C1388" s="14">
        <v>4458.3547990330899</v>
      </c>
      <c r="D1388" s="12">
        <v>0.93838376483911046</v>
      </c>
    </row>
    <row r="1389" spans="3:4" x14ac:dyDescent="0.25">
      <c r="C1389" s="14">
        <v>4468.1739345679298</v>
      </c>
      <c r="D1389" s="12">
        <v>1.221305520418412</v>
      </c>
    </row>
    <row r="1390" spans="3:4" x14ac:dyDescent="0.25">
      <c r="C1390" s="14">
        <v>4478.2295080098002</v>
      </c>
      <c r="D1390" s="12">
        <v>0.97988220215927946</v>
      </c>
    </row>
    <row r="1391" spans="3:4" x14ac:dyDescent="0.25">
      <c r="C1391" s="14">
        <v>4488.2759089307001</v>
      </c>
      <c r="D1391" s="12">
        <v>0.87546715226966587</v>
      </c>
    </row>
    <row r="1392" spans="3:4" x14ac:dyDescent="0.25">
      <c r="C1392" s="14">
        <v>4498.3131167531301</v>
      </c>
      <c r="D1392" s="12">
        <v>1.400387054578669</v>
      </c>
    </row>
    <row r="1393" spans="3:4" x14ac:dyDescent="0.25">
      <c r="C1393" s="14">
        <v>4508.0966354769598</v>
      </c>
      <c r="D1393" s="12">
        <v>1.4455011136276519</v>
      </c>
    </row>
    <row r="1394" spans="3:4" x14ac:dyDescent="0.25">
      <c r="C1394" s="14">
        <v>4518.1156209137898</v>
      </c>
      <c r="D1394" s="12">
        <v>1.657198802038965</v>
      </c>
    </row>
    <row r="1395" spans="3:4" x14ac:dyDescent="0.25">
      <c r="C1395" s="14">
        <v>4528.12535213304</v>
      </c>
      <c r="D1395" s="12">
        <v>1.2455137679375732</v>
      </c>
    </row>
    <row r="1396" spans="3:4" x14ac:dyDescent="0.25">
      <c r="C1396" s="14">
        <v>4538.1258086323096</v>
      </c>
      <c r="D1396" s="12">
        <v>1.8215490204774918</v>
      </c>
    </row>
    <row r="1397" spans="3:4" x14ac:dyDescent="0.25">
      <c r="C1397" s="14">
        <v>4548.11696992818</v>
      </c>
      <c r="D1397" s="12">
        <v>0.64809487457501713</v>
      </c>
    </row>
    <row r="1398" spans="3:4" x14ac:dyDescent="0.25">
      <c r="C1398" s="14">
        <v>4558.09881555628</v>
      </c>
      <c r="D1398" s="12">
        <v>1.4549090936043061</v>
      </c>
    </row>
    <row r="1399" spans="3:4" x14ac:dyDescent="0.25">
      <c r="C1399" s="14">
        <v>4568.0713250713397</v>
      </c>
      <c r="D1399" s="12">
        <v>1.2094626355366129</v>
      </c>
    </row>
    <row r="1400" spans="3:4" x14ac:dyDescent="0.25">
      <c r="C1400" s="14">
        <v>4578.2773647190697</v>
      </c>
      <c r="D1400" s="12">
        <v>1.5620371840535991</v>
      </c>
    </row>
    <row r="1401" spans="3:4" x14ac:dyDescent="0.25">
      <c r="C1401" s="14">
        <v>4588.2309117879104</v>
      </c>
      <c r="D1401" s="12">
        <v>1.1736061495522552</v>
      </c>
    </row>
    <row r="1402" spans="3:4" x14ac:dyDescent="0.25">
      <c r="C1402" s="14">
        <v>4598.1750610257304</v>
      </c>
      <c r="D1402" s="12">
        <v>1.0893897444145091</v>
      </c>
    </row>
    <row r="1403" spans="3:4" x14ac:dyDescent="0.25">
      <c r="C1403" s="14">
        <v>4608.1097920644397</v>
      </c>
      <c r="D1403" s="12">
        <v>1.0712328637170172</v>
      </c>
    </row>
    <row r="1404" spans="3:4" x14ac:dyDescent="0.25">
      <c r="C1404" s="14">
        <v>4618.0350845552603</v>
      </c>
      <c r="D1404" s="12">
        <v>1.0601466488629236</v>
      </c>
    </row>
    <row r="1405" spans="3:4" x14ac:dyDescent="0.25">
      <c r="C1405" s="14">
        <v>4628.1926494321797</v>
      </c>
      <c r="D1405" s="12">
        <v>1.0232385150375307</v>
      </c>
    </row>
    <row r="1406" spans="3:4" x14ac:dyDescent="0.25">
      <c r="C1406" s="14">
        <v>4638.0987724049801</v>
      </c>
      <c r="D1406" s="12">
        <v>1.0090223186730165</v>
      </c>
    </row>
    <row r="1407" spans="3:4" x14ac:dyDescent="0.25">
      <c r="C1407" s="14">
        <v>4647.9953954050397</v>
      </c>
      <c r="D1407" s="12">
        <v>1.001278017620316</v>
      </c>
    </row>
    <row r="1408" spans="3:4" x14ac:dyDescent="0.25">
      <c r="C1408" s="14">
        <v>4658.1235279063503</v>
      </c>
      <c r="D1408" s="12">
        <v>0.96521682548140053</v>
      </c>
    </row>
    <row r="1409" spans="3:4" x14ac:dyDescent="0.25">
      <c r="C1409" s="14">
        <v>4668.0008572204397</v>
      </c>
      <c r="D1409" s="12">
        <v>0.95614091696747061</v>
      </c>
    </row>
    <row r="1410" spans="3:4" x14ac:dyDescent="0.25">
      <c r="C1410" s="14">
        <v>4678.1091829709503</v>
      </c>
      <c r="D1410" s="12">
        <v>0.94002287628030823</v>
      </c>
    </row>
    <row r="1411" spans="3:4" x14ac:dyDescent="0.25">
      <c r="C1411" s="14">
        <v>4687.9671356884301</v>
      </c>
      <c r="D1411" s="12">
        <v>0.93216360858683844</v>
      </c>
    </row>
    <row r="1412" spans="3:4" x14ac:dyDescent="0.25">
      <c r="C1412" s="14">
        <v>4698.0555698385397</v>
      </c>
      <c r="D1412" s="12">
        <v>0.92722463899161001</v>
      </c>
    </row>
    <row r="1413" spans="3:4" x14ac:dyDescent="0.25">
      <c r="C1413" s="14">
        <v>4708.1339060813598</v>
      </c>
      <c r="D1413" s="12">
        <v>0.89853954316375961</v>
      </c>
    </row>
    <row r="1414" spans="3:4" x14ac:dyDescent="0.25">
      <c r="C1414" s="14">
        <v>4717.9625210785298</v>
      </c>
      <c r="D1414" s="12">
        <v>0.87841526384981483</v>
      </c>
    </row>
    <row r="1415" spans="3:4" x14ac:dyDescent="0.25">
      <c r="C1415" s="14">
        <v>4728.0208382506999</v>
      </c>
      <c r="D1415" s="12">
        <v>0.84025788914532484</v>
      </c>
    </row>
    <row r="1416" spans="3:4" x14ac:dyDescent="0.25">
      <c r="C1416" s="14">
        <v>4738.06899310883</v>
      </c>
      <c r="D1416" s="12">
        <v>0.82854785788977681</v>
      </c>
    </row>
    <row r="1417" spans="3:4" x14ac:dyDescent="0.25">
      <c r="C1417" s="14">
        <v>4748.1069640556198</v>
      </c>
      <c r="D1417" s="12">
        <v>0.80390326685327251</v>
      </c>
    </row>
    <row r="1418" spans="3:4" x14ac:dyDescent="0.25">
      <c r="C1418" s="14">
        <v>4758.1347295156402</v>
      </c>
      <c r="D1418" s="12">
        <v>0.79741413123600635</v>
      </c>
    </row>
    <row r="1419" spans="3:4" x14ac:dyDescent="0.25">
      <c r="C1419" s="14">
        <v>4767.9138741324496</v>
      </c>
      <c r="D1419" s="12">
        <v>0.77700052910351425</v>
      </c>
    </row>
    <row r="1420" spans="3:4" x14ac:dyDescent="0.25">
      <c r="C1420" s="14">
        <v>4777.9214082441704</v>
      </c>
      <c r="D1420" s="12">
        <v>0.75269661530187149</v>
      </c>
    </row>
    <row r="1421" spans="3:4" x14ac:dyDescent="0.25">
      <c r="C1421" s="14">
        <v>4787.9186727865599</v>
      </c>
      <c r="D1421" s="12">
        <v>0.73294016985557298</v>
      </c>
    </row>
    <row r="1422" spans="3:4" x14ac:dyDescent="0.25">
      <c r="C1422" s="14">
        <v>4797.9056462716899</v>
      </c>
      <c r="D1422" s="12">
        <v>0.72715104734334401</v>
      </c>
    </row>
    <row r="1423" spans="3:4" x14ac:dyDescent="0.25">
      <c r="C1423" s="14">
        <v>4807.88230723377</v>
      </c>
      <c r="D1423" s="12">
        <v>0.71273432727714614</v>
      </c>
    </row>
    <row r="1424" spans="3:4" x14ac:dyDescent="0.25">
      <c r="C1424" s="14">
        <v>4818.0858016003203</v>
      </c>
      <c r="D1424" s="12">
        <v>0.69986745846905107</v>
      </c>
    </row>
    <row r="1425" spans="3:4" x14ac:dyDescent="0.25">
      <c r="C1425" s="14">
        <v>4828.0415263898203</v>
      </c>
      <c r="D1425" s="12">
        <v>0.68586351380432964</v>
      </c>
    </row>
    <row r="1426" spans="3:4" x14ac:dyDescent="0.25">
      <c r="C1426" s="14">
        <v>4837.9868738828</v>
      </c>
      <c r="D1426" s="12">
        <v>0.66932179894292487</v>
      </c>
    </row>
    <row r="1427" spans="3:4" x14ac:dyDescent="0.25">
      <c r="C1427" s="14">
        <v>4847.9218227029296</v>
      </c>
      <c r="D1427" s="12">
        <v>0.65319747003053252</v>
      </c>
    </row>
    <row r="1428" spans="3:4" x14ac:dyDescent="0.25">
      <c r="C1428" s="14">
        <v>4857.8463514962204</v>
      </c>
      <c r="D1428" s="12">
        <v>0.64084972085867142</v>
      </c>
    </row>
    <row r="1429" spans="3:4" x14ac:dyDescent="0.25">
      <c r="C1429" s="14">
        <v>4867.9963611952198</v>
      </c>
      <c r="D1429" s="12">
        <v>0.63132304630054747</v>
      </c>
    </row>
    <row r="1430" spans="3:4" x14ac:dyDescent="0.25">
      <c r="C1430" s="14">
        <v>4877.8997365918704</v>
      </c>
      <c r="D1430" s="12">
        <v>0.60647668239348151</v>
      </c>
    </row>
    <row r="1431" spans="3:4" x14ac:dyDescent="0.25">
      <c r="C1431" s="14">
        <v>4888.02804458836</v>
      </c>
      <c r="D1431" s="12">
        <v>0.57775503963976882</v>
      </c>
    </row>
    <row r="1432" spans="3:4" x14ac:dyDescent="0.25">
      <c r="C1432" s="14">
        <v>4897.9101794046301</v>
      </c>
      <c r="D1432" s="12">
        <v>0.55916166718640459</v>
      </c>
    </row>
    <row r="1433" spans="3:4" x14ac:dyDescent="0.25">
      <c r="C1433" s="14">
        <v>4908.0166965346898</v>
      </c>
      <c r="D1433" s="12">
        <v>0.53707111499457638</v>
      </c>
    </row>
    <row r="1434" spans="3:4" x14ac:dyDescent="0.25">
      <c r="C1434" s="14">
        <v>4917.8775037738096</v>
      </c>
      <c r="D1434" s="12">
        <v>0.53465074899899612</v>
      </c>
    </row>
    <row r="1435" spans="3:4" x14ac:dyDescent="0.25">
      <c r="C1435" s="14">
        <v>4927.9621410653599</v>
      </c>
      <c r="D1435" s="12">
        <v>0.51772387332700676</v>
      </c>
    </row>
    <row r="1436" spans="3:4" x14ac:dyDescent="0.25">
      <c r="C1436" s="14">
        <v>4937.8015339183603</v>
      </c>
      <c r="D1436" s="12">
        <v>0.52384775544135587</v>
      </c>
    </row>
    <row r="1437" spans="3:4" x14ac:dyDescent="0.25">
      <c r="C1437" s="14">
        <v>4947.8642025919198</v>
      </c>
      <c r="D1437" s="12">
        <v>0.51077531134180898</v>
      </c>
    </row>
    <row r="1438" spans="3:4" x14ac:dyDescent="0.25">
      <c r="C1438" s="14">
        <v>4957.9157239747701</v>
      </c>
      <c r="D1438" s="12">
        <v>0.49710464807877336</v>
      </c>
    </row>
    <row r="1439" spans="3:4" x14ac:dyDescent="0.25">
      <c r="C1439" s="14">
        <v>4967.9560754213098</v>
      </c>
      <c r="D1439" s="12">
        <v>0.4845472028020178</v>
      </c>
    </row>
    <row r="1440" spans="3:4" x14ac:dyDescent="0.25">
      <c r="C1440" s="14">
        <v>4977.9852343111497</v>
      </c>
      <c r="D1440" s="12">
        <v>0.46973111890130337</v>
      </c>
    </row>
    <row r="1441" spans="3:4" x14ac:dyDescent="0.25">
      <c r="C1441" s="14">
        <v>4987.7703301582496</v>
      </c>
      <c r="D1441" s="12">
        <v>0.44767475057554024</v>
      </c>
    </row>
    <row r="1442" spans="3:4" x14ac:dyDescent="0.25">
      <c r="C1442" s="14">
        <v>4997.77729777287</v>
      </c>
      <c r="D1442" s="12">
        <v>0.42867812743339928</v>
      </c>
    </row>
    <row r="1443" spans="3:4" x14ac:dyDescent="0.25">
      <c r="C1443" s="14">
        <v>5007.7766880970803</v>
      </c>
      <c r="D1443" s="12">
        <v>0.41688078500076386</v>
      </c>
    </row>
    <row r="1444" spans="3:4" x14ac:dyDescent="0.25">
      <c r="C1444" s="14">
        <v>5017.5958043795099</v>
      </c>
      <c r="D1444" s="12">
        <v>0.41462439016428582</v>
      </c>
    </row>
    <row r="1445" spans="3:4" x14ac:dyDescent="0.25">
      <c r="C1445" s="14">
        <v>5028.16908173511</v>
      </c>
      <c r="D1445" s="12">
        <v>0.39600498497748421</v>
      </c>
    </row>
    <row r="1446" spans="3:4" x14ac:dyDescent="0.25">
      <c r="C1446" s="14">
        <v>5037.98604981686</v>
      </c>
      <c r="D1446" s="12">
        <v>0.39835331466720081</v>
      </c>
    </row>
    <row r="1447" spans="3:4" x14ac:dyDescent="0.25">
      <c r="C1447" s="14">
        <v>5047.8019804696196</v>
      </c>
      <c r="D1447" s="12">
        <v>0.37490717631388165</v>
      </c>
    </row>
    <row r="1448" spans="3:4" x14ac:dyDescent="0.25">
      <c r="C1448" s="14">
        <v>5057.6168716720604</v>
      </c>
      <c r="D1448" s="12">
        <v>0.3549377300284916</v>
      </c>
    </row>
    <row r="1449" spans="3:4" x14ac:dyDescent="0.25">
      <c r="C1449" s="14">
        <v>5068.1855897250498</v>
      </c>
      <c r="D1449" s="12">
        <v>0.34237112320758467</v>
      </c>
    </row>
    <row r="1450" spans="3:4" x14ac:dyDescent="0.25">
      <c r="C1450" s="14">
        <v>5077.9983156114704</v>
      </c>
      <c r="D1450" s="12">
        <v>0.32441451586700298</v>
      </c>
    </row>
    <row r="1451" spans="3:4" x14ac:dyDescent="0.25">
      <c r="C1451" s="14">
        <v>5087.8099958294997</v>
      </c>
      <c r="D1451" s="12">
        <v>0.31404817043506256</v>
      </c>
    </row>
    <row r="1452" spans="3:4" x14ac:dyDescent="0.25">
      <c r="C1452" s="14">
        <v>5097.6206283587198</v>
      </c>
      <c r="D1452" s="12">
        <v>0.29338392020415971</v>
      </c>
    </row>
    <row r="1453" spans="3:4" x14ac:dyDescent="0.25">
      <c r="C1453" s="14">
        <v>5107.4302111789002</v>
      </c>
      <c r="D1453" s="12">
        <v>0.2741933261462976</v>
      </c>
    </row>
    <row r="1454" spans="3:4" x14ac:dyDescent="0.25">
      <c r="C1454" s="14">
        <v>5117.9932010410002</v>
      </c>
      <c r="D1454" s="12">
        <v>0.2719415625679919</v>
      </c>
    </row>
    <row r="1455" spans="3:4" x14ac:dyDescent="0.25">
      <c r="C1455" s="14">
        <v>5127.8005972420697</v>
      </c>
      <c r="D1455" s="12">
        <v>0.2475336461922106</v>
      </c>
    </row>
    <row r="1456" spans="3:4" x14ac:dyDescent="0.25">
      <c r="C1456" s="14">
        <v>5137.6069375194002</v>
      </c>
      <c r="D1456" s="12">
        <v>0.2517233246081263</v>
      </c>
    </row>
    <row r="1457" spans="3:4" x14ac:dyDescent="0.25">
      <c r="C1457" s="14">
        <v>5147.4122198536597</v>
      </c>
      <c r="D1457" s="12">
        <v>0.23053121347906355</v>
      </c>
    </row>
    <row r="1458" spans="3:4" x14ac:dyDescent="0.25">
      <c r="C1458" s="14">
        <v>5157.9705692157704</v>
      </c>
      <c r="D1458" s="12">
        <v>0.21092902764394955</v>
      </c>
    </row>
    <row r="1459" spans="3:4" x14ac:dyDescent="0.25">
      <c r="C1459" s="14">
        <v>5167.7736478322804</v>
      </c>
      <c r="D1459" s="12">
        <v>0.19866861659889076</v>
      </c>
    </row>
    <row r="1460" spans="3:4" x14ac:dyDescent="0.25">
      <c r="C1460" s="14">
        <v>5177.5756622937597</v>
      </c>
      <c r="D1460" s="12">
        <v>0.18013430355274029</v>
      </c>
    </row>
    <row r="1461" spans="3:4" x14ac:dyDescent="0.25">
      <c r="C1461" s="14">
        <v>5187.3766105817404</v>
      </c>
      <c r="D1461" s="12">
        <v>0.17604229192245685</v>
      </c>
    </row>
    <row r="1462" spans="3:4" x14ac:dyDescent="0.25">
      <c r="C1462" s="14">
        <v>5197.9302833060101</v>
      </c>
      <c r="D1462" s="12">
        <v>0.15246143077347526</v>
      </c>
    </row>
    <row r="1463" spans="3:4" x14ac:dyDescent="0.25">
      <c r="C1463" s="14">
        <v>5207.7290107851704</v>
      </c>
      <c r="D1463" s="12">
        <v>0.13030294081002219</v>
      </c>
    </row>
    <row r="1464" spans="3:4" x14ac:dyDescent="0.25">
      <c r="C1464" s="14">
        <v>5217.5266658816199</v>
      </c>
      <c r="D1464" s="12">
        <v>0.12645976395231553</v>
      </c>
    </row>
    <row r="1465" spans="3:4" x14ac:dyDescent="0.25">
      <c r="C1465" s="14">
        <v>5227.3232465778301</v>
      </c>
      <c r="D1465" s="12">
        <v>0.10091425489647333</v>
      </c>
    </row>
    <row r="1466" spans="3:4" x14ac:dyDescent="0.25">
      <c r="C1466" s="14">
        <v>5237.8722065423899</v>
      </c>
      <c r="D1466" s="12">
        <v>9.5134197632363651E-2</v>
      </c>
    </row>
    <row r="1467" spans="3:4" x14ac:dyDescent="0.25">
      <c r="C1467" s="14">
        <v>5247.6665493462797</v>
      </c>
      <c r="D1467" s="12">
        <v>8.0895805717035779E-2</v>
      </c>
    </row>
    <row r="1468" spans="3:4" x14ac:dyDescent="0.25">
      <c r="C1468" s="14">
        <v>5257.4598115434801</v>
      </c>
      <c r="D1468" s="12">
        <v>6.2758432576147827E-2</v>
      </c>
    </row>
    <row r="1469" spans="3:4" x14ac:dyDescent="0.25">
      <c r="C1469" s="14">
        <v>5268.0051907997304</v>
      </c>
      <c r="D1469" s="12">
        <v>5.3613784636591548E-2</v>
      </c>
    </row>
    <row r="1470" spans="3:4" x14ac:dyDescent="0.25">
      <c r="C1470" s="14">
        <v>5277.7962022164902</v>
      </c>
      <c r="D1470" s="12">
        <v>4.0895180776354102E-2</v>
      </c>
    </row>
    <row r="1471" spans="3:4" x14ac:dyDescent="0.25">
      <c r="C1471" s="14">
        <v>5287.5861268222097</v>
      </c>
      <c r="D1471" s="12">
        <v>3.955036455610985E-2</v>
      </c>
    </row>
    <row r="1472" spans="3:4" x14ac:dyDescent="0.25">
      <c r="C1472" s="14">
        <v>5297.3749626009403</v>
      </c>
      <c r="D1472" s="12">
        <v>2.9414088374698489E-2</v>
      </c>
    </row>
    <row r="1473" spans="3:4" x14ac:dyDescent="0.25">
      <c r="C1473" s="14">
        <v>5307.91556575293</v>
      </c>
      <c r="D1473" s="12">
        <v>2.4822463775167052E-2</v>
      </c>
    </row>
    <row r="1474" spans="3:4" x14ac:dyDescent="0.25">
      <c r="C1474" s="14">
        <v>5317.7021336812104</v>
      </c>
      <c r="D1474" s="12">
        <v>3.014618858755171E-2</v>
      </c>
    </row>
    <row r="1475" spans="3:4" x14ac:dyDescent="0.25">
      <c r="C1475" s="14">
        <v>5327.4876065809804</v>
      </c>
      <c r="D1475" s="12">
        <v>1.4531509127428703E-2</v>
      </c>
    </row>
    <row r="1476" spans="3:4" x14ac:dyDescent="0.25">
      <c r="C1476" s="14">
        <v>5337.2719824371898</v>
      </c>
      <c r="D1476" s="12">
        <v>1.6194961346881855E-3</v>
      </c>
    </row>
    <row r="1477" spans="3:4" x14ac:dyDescent="0.25">
      <c r="C1477" s="14">
        <v>5347.8077734078097</v>
      </c>
      <c r="D1477" s="12">
        <v>2.0336344204135035E-2</v>
      </c>
    </row>
    <row r="1478" spans="3:4" x14ac:dyDescent="0.25">
      <c r="C1478" s="14">
        <v>5357.5898643513301</v>
      </c>
      <c r="D1478" s="12">
        <v>2.3937429588676517E-2</v>
      </c>
    </row>
    <row r="1479" spans="3:4" x14ac:dyDescent="0.25">
      <c r="C1479" s="14">
        <v>5367.3708520525997</v>
      </c>
      <c r="D1479" s="12">
        <v>3.556157967522576E-2</v>
      </c>
    </row>
    <row r="1480" spans="3:4" x14ac:dyDescent="0.25">
      <c r="C1480" s="14">
        <v>5377.9029873094996</v>
      </c>
      <c r="D1480" s="12">
        <v>4.0912613815055544E-2</v>
      </c>
    </row>
    <row r="1481" spans="3:4" x14ac:dyDescent="0.25">
      <c r="C1481" s="14">
        <v>5387.68167722609</v>
      </c>
      <c r="D1481" s="12">
        <v>4.0066960669955111E-2</v>
      </c>
    </row>
    <row r="1482" spans="3:4" x14ac:dyDescent="0.25">
      <c r="C1482" s="14">
        <v>5397.4592577038802</v>
      </c>
      <c r="D1482" s="12">
        <v>4.6072843378574764E-2</v>
      </c>
    </row>
    <row r="1483" spans="3:4" x14ac:dyDescent="0.25">
      <c r="C1483" s="14">
        <v>5407.2357267294501</v>
      </c>
      <c r="D1483" s="12">
        <v>5.2103459645051205E-2</v>
      </c>
    </row>
    <row r="1484" spans="3:4" x14ac:dyDescent="0.25">
      <c r="C1484" s="14">
        <v>5417.7629865397303</v>
      </c>
      <c r="D1484" s="12">
        <v>4.6212088061709754E-2</v>
      </c>
    </row>
    <row r="1485" spans="3:4" x14ac:dyDescent="0.25">
      <c r="C1485" s="14">
        <v>5427.53714073215</v>
      </c>
      <c r="D1485" s="12">
        <v>5.4249272995019505E-2</v>
      </c>
    </row>
    <row r="1486" spans="3:4" x14ac:dyDescent="0.25">
      <c r="C1486" s="14">
        <v>5437.3101772786704</v>
      </c>
      <c r="D1486" s="12">
        <v>6.3274707099124E-2</v>
      </c>
    </row>
    <row r="1487" spans="3:4" x14ac:dyDescent="0.25">
      <c r="C1487" s="14">
        <v>5447.8337336472096</v>
      </c>
      <c r="D1487" s="12">
        <v>8.0710084334058199E-2</v>
      </c>
    </row>
    <row r="1488" spans="3:4" x14ac:dyDescent="0.25">
      <c r="C1488" s="14">
        <v>5457.6044424990396</v>
      </c>
      <c r="D1488" s="12">
        <v>7.2083986144166723E-2</v>
      </c>
    </row>
    <row r="1489" spans="3:4" x14ac:dyDescent="0.25">
      <c r="C1489" s="14">
        <v>5467.3740275134796</v>
      </c>
      <c r="D1489" s="12">
        <v>8.5290710485088059E-2</v>
      </c>
    </row>
    <row r="1490" spans="3:4" x14ac:dyDescent="0.25">
      <c r="C1490" s="14">
        <v>5477.1424866787502</v>
      </c>
      <c r="D1490" s="12">
        <v>8.1715176635001399E-2</v>
      </c>
    </row>
    <row r="1491" spans="3:4" x14ac:dyDescent="0.25">
      <c r="C1491" s="14">
        <v>5487.6611043868097</v>
      </c>
      <c r="D1491" s="12">
        <v>8.1164897093848803E-2</v>
      </c>
    </row>
    <row r="1492" spans="3:4" x14ac:dyDescent="0.25">
      <c r="C1492" s="14">
        <v>5497.4272188228497</v>
      </c>
      <c r="D1492" s="12">
        <v>8.5950540034854167E-2</v>
      </c>
    </row>
    <row r="1493" spans="3:4" x14ac:dyDescent="0.25">
      <c r="C1493" s="14">
        <v>5507.1922012211398</v>
      </c>
      <c r="D1493" s="12">
        <v>8.1162090370402257E-2</v>
      </c>
    </row>
    <row r="1494" spans="3:4" x14ac:dyDescent="0.25">
      <c r="C1494" s="14">
        <v>5517.7070677984502</v>
      </c>
      <c r="D1494" s="12">
        <v>8.8693203352178659E-2</v>
      </c>
    </row>
    <row r="1495" spans="3:4" x14ac:dyDescent="0.25">
      <c r="C1495" s="14">
        <v>5527.4696926165598</v>
      </c>
      <c r="D1495" s="12">
        <v>0.10599593321401064</v>
      </c>
    </row>
    <row r="1496" spans="3:4" x14ac:dyDescent="0.25">
      <c r="C1496" s="14">
        <v>5537.2311792105302</v>
      </c>
      <c r="D1496" s="12">
        <v>9.8473295260764274E-2</v>
      </c>
    </row>
    <row r="1497" spans="3:4" x14ac:dyDescent="0.25">
      <c r="C1497" s="14">
        <v>5547.7422741578202</v>
      </c>
      <c r="D1497" s="12">
        <v>0.1007811905015666</v>
      </c>
    </row>
    <row r="1498" spans="3:4" x14ac:dyDescent="0.25">
      <c r="C1498" s="14">
        <v>5557.5013903252602</v>
      </c>
      <c r="D1498" s="12">
        <v>9.6108587159712003E-2</v>
      </c>
    </row>
    <row r="1499" spans="3:4" x14ac:dyDescent="0.25">
      <c r="C1499" s="14">
        <v>5567.2593620844</v>
      </c>
      <c r="D1499" s="12">
        <v>0.10220253081960541</v>
      </c>
    </row>
    <row r="1500" spans="3:4" x14ac:dyDescent="0.25">
      <c r="C1500" s="14">
        <v>5577.76666490975</v>
      </c>
      <c r="D1500" s="12">
        <v>0.10976633954481187</v>
      </c>
    </row>
    <row r="1501" spans="3:4" x14ac:dyDescent="0.25">
      <c r="C1501" s="14">
        <v>5587.5222534006298</v>
      </c>
      <c r="D1501" s="12">
        <v>0.10743452705270314</v>
      </c>
    </row>
    <row r="1502" spans="3:4" x14ac:dyDescent="0.25">
      <c r="C1502" s="14">
        <v>5597.2766913012701</v>
      </c>
      <c r="D1502" s="12">
        <v>9.8533668001946725E-2</v>
      </c>
    </row>
    <row r="1503" spans="3:4" x14ac:dyDescent="0.25">
      <c r="C1503" s="14">
        <v>5607.7801815201501</v>
      </c>
      <c r="D1503" s="12">
        <v>9.0896803521083258E-2</v>
      </c>
    </row>
    <row r="1504" spans="3:4" x14ac:dyDescent="0.25">
      <c r="C1504" s="14">
        <v>5617.5322233154502</v>
      </c>
      <c r="D1504" s="12">
        <v>0.1011300508621482</v>
      </c>
    </row>
    <row r="1505" spans="3:4" x14ac:dyDescent="0.25">
      <c r="C1505" s="14">
        <v>5627.28310834081</v>
      </c>
      <c r="D1505" s="12">
        <v>0.12138128426636949</v>
      </c>
    </row>
    <row r="1506" spans="3:4" x14ac:dyDescent="0.25">
      <c r="C1506" s="14">
        <v>5637.0328345883099</v>
      </c>
      <c r="D1506" s="12">
        <v>0.11699584952646114</v>
      </c>
    </row>
    <row r="1507" spans="3:4" x14ac:dyDescent="0.25">
      <c r="C1507" s="14">
        <v>5647.53124156375</v>
      </c>
      <c r="D1507" s="12">
        <v>0.11389956526102911</v>
      </c>
    </row>
    <row r="1508" spans="3:4" x14ac:dyDescent="0.25">
      <c r="C1508" s="14">
        <v>5657.2785547039803</v>
      </c>
      <c r="D1508" s="12">
        <v>0.10909273930224</v>
      </c>
    </row>
    <row r="1509" spans="3:4" x14ac:dyDescent="0.25">
      <c r="C1509" s="14">
        <v>5667.0247028896501</v>
      </c>
      <c r="D1509" s="12">
        <v>0.1151742763342047</v>
      </c>
    </row>
    <row r="1510" spans="3:4" x14ac:dyDescent="0.25">
      <c r="C1510" s="14">
        <v>5677.5192496609097</v>
      </c>
      <c r="D1510" s="12">
        <v>0.12746775630874341</v>
      </c>
    </row>
    <row r="1511" spans="3:4" x14ac:dyDescent="0.25">
      <c r="C1511" s="14">
        <v>5687.2629719131301</v>
      </c>
      <c r="D1511" s="12">
        <v>0.11661953740587577</v>
      </c>
    </row>
    <row r="1512" spans="3:4" x14ac:dyDescent="0.25">
      <c r="C1512" s="14">
        <v>5697.0055230363596</v>
      </c>
      <c r="D1512" s="12">
        <v>0.10624019861715768</v>
      </c>
    </row>
    <row r="1513" spans="3:4" x14ac:dyDescent="0.25">
      <c r="C1513" s="14">
        <v>5707.4961891437797</v>
      </c>
      <c r="D1513" s="12">
        <v>0.12102614142861733</v>
      </c>
    </row>
    <row r="1514" spans="3:4" x14ac:dyDescent="0.25">
      <c r="C1514" s="14">
        <v>5717.2363015121</v>
      </c>
      <c r="D1514" s="12">
        <v>0.12588535399167586</v>
      </c>
    </row>
    <row r="1515" spans="3:4" x14ac:dyDescent="0.25">
      <c r="C1515" s="14">
        <v>5726.9752365792801</v>
      </c>
      <c r="D1515" s="12">
        <v>0.13028677472608122</v>
      </c>
    </row>
    <row r="1516" spans="3:4" x14ac:dyDescent="0.25">
      <c r="C1516" s="14">
        <v>5737.4620015707696</v>
      </c>
      <c r="D1516" s="12">
        <v>0.13829943872293746</v>
      </c>
    </row>
    <row r="1517" spans="3:4" x14ac:dyDescent="0.25">
      <c r="C1517" s="14">
        <v>5747.1984850663503</v>
      </c>
      <c r="D1517" s="12">
        <v>0.14170862209003124</v>
      </c>
    </row>
    <row r="1518" spans="3:4" x14ac:dyDescent="0.25">
      <c r="C1518" s="14">
        <v>5757.6826052466004</v>
      </c>
      <c r="D1518" s="12">
        <v>0.13654983440318486</v>
      </c>
    </row>
    <row r="1519" spans="3:4" x14ac:dyDescent="0.25">
      <c r="C1519" s="14">
        <v>5767.4166285220099</v>
      </c>
      <c r="D1519" s="12">
        <v>0.1395005516076335</v>
      </c>
    </row>
    <row r="1520" spans="3:4" x14ac:dyDescent="0.25">
      <c r="C1520" s="14">
        <v>5777.1494641630798</v>
      </c>
      <c r="D1520" s="12">
        <v>0.12568692287046135</v>
      </c>
    </row>
    <row r="1521" spans="3:4" x14ac:dyDescent="0.25">
      <c r="C1521" s="14">
        <v>5787.6296489872002</v>
      </c>
      <c r="D1521" s="12">
        <v>0.11810193272007513</v>
      </c>
    </row>
    <row r="1522" spans="3:4" x14ac:dyDescent="0.25">
      <c r="C1522" s="14">
        <v>5797.3600115994104</v>
      </c>
      <c r="D1522" s="12">
        <v>0.10798006881903097</v>
      </c>
    </row>
    <row r="1523" spans="3:4" x14ac:dyDescent="0.25">
      <c r="C1523" s="14">
        <v>5807.0891804112998</v>
      </c>
      <c r="D1523" s="12">
        <v>0.11566709283097988</v>
      </c>
    </row>
    <row r="1524" spans="3:4" x14ac:dyDescent="0.25">
      <c r="C1524" s="14">
        <v>5817.5654094476404</v>
      </c>
      <c r="D1524" s="12">
        <v>0.11544936510712338</v>
      </c>
    </row>
    <row r="1525" spans="3:4" x14ac:dyDescent="0.25">
      <c r="C1525" s="14">
        <v>5827.2920924268201</v>
      </c>
      <c r="D1525" s="12">
        <v>0.11649078746843095</v>
      </c>
    </row>
    <row r="1526" spans="3:4" x14ac:dyDescent="0.25">
      <c r="C1526" s="14">
        <v>5837.0175754420197</v>
      </c>
      <c r="D1526" s="12">
        <v>0.1183036786416997</v>
      </c>
    </row>
    <row r="1527" spans="3:4" x14ac:dyDescent="0.25">
      <c r="C1527" s="14">
        <v>5847.48982826663</v>
      </c>
      <c r="D1527" s="12">
        <v>0.11955440875833105</v>
      </c>
    </row>
    <row r="1528" spans="3:4" x14ac:dyDescent="0.25">
      <c r="C1528" s="14">
        <v>5857.2128126501102</v>
      </c>
      <c r="D1528" s="12">
        <v>0.12096252824578833</v>
      </c>
    </row>
    <row r="1529" spans="3:4" x14ac:dyDescent="0.25">
      <c r="C1529" s="14">
        <v>5866.9345909082904</v>
      </c>
      <c r="D1529" s="12">
        <v>0.12277809849449176</v>
      </c>
    </row>
    <row r="1530" spans="3:4" x14ac:dyDescent="0.25">
      <c r="C1530" s="14">
        <v>5877.4028471049896</v>
      </c>
      <c r="D1530" s="12">
        <v>0.1013074323323102</v>
      </c>
    </row>
    <row r="1531" spans="3:4" x14ac:dyDescent="0.25">
      <c r="C1531" s="14">
        <v>5887.1221139373101</v>
      </c>
      <c r="D1531" s="12">
        <v>9.9196966028953615E-2</v>
      </c>
    </row>
    <row r="1532" spans="3:4" x14ac:dyDescent="0.25">
      <c r="C1532" s="14">
        <v>5897.5876608725703</v>
      </c>
      <c r="D1532" s="12">
        <v>9.1391661262615026E-2</v>
      </c>
    </row>
    <row r="1533" spans="3:4" x14ac:dyDescent="0.25">
      <c r="C1533" s="14">
        <v>5907.30440764575</v>
      </c>
      <c r="D1533" s="12">
        <v>9.4878688779122963E-2</v>
      </c>
    </row>
    <row r="1534" spans="3:4" x14ac:dyDescent="0.25">
      <c r="C1534" s="14">
        <v>5917.01993797871</v>
      </c>
      <c r="D1534" s="12">
        <v>0.10290365461645347</v>
      </c>
    </row>
    <row r="1535" spans="3:4" x14ac:dyDescent="0.25">
      <c r="C1535" s="14">
        <v>5927.4814541063997</v>
      </c>
      <c r="D1535" s="12">
        <v>0.10110488351004854</v>
      </c>
    </row>
    <row r="1536" spans="3:4" x14ac:dyDescent="0.25">
      <c r="C1536" s="14">
        <v>5937.1944515942996</v>
      </c>
      <c r="D1536" s="12">
        <v>8.4514348529928077E-2</v>
      </c>
    </row>
    <row r="1537" spans="3:4" x14ac:dyDescent="0.25">
      <c r="C1537" s="14">
        <v>5946.9062264869599</v>
      </c>
      <c r="D1537" s="12">
        <v>9.0504674024291701E-2</v>
      </c>
    </row>
    <row r="1538" spans="3:4" x14ac:dyDescent="0.25">
      <c r="C1538" s="14">
        <v>5957.3636914118297</v>
      </c>
      <c r="D1538" s="12">
        <v>0.10025658888203511</v>
      </c>
    </row>
    <row r="1539" spans="3:4" x14ac:dyDescent="0.25">
      <c r="C1539" s="14">
        <v>5967.0729206784499</v>
      </c>
      <c r="D1539" s="12">
        <v>0.10359585609419786</v>
      </c>
    </row>
    <row r="1540" spans="3:4" x14ac:dyDescent="0.25">
      <c r="C1540" s="14">
        <v>5977.5276395156898</v>
      </c>
      <c r="D1540" s="12">
        <v>0.10103607454580002</v>
      </c>
    </row>
    <row r="1541" spans="3:4" x14ac:dyDescent="0.25">
      <c r="C1541" s="14">
        <v>5987.2343145319001</v>
      </c>
      <c r="D1541" s="12">
        <v>0.10289667830341712</v>
      </c>
    </row>
    <row r="1542" spans="3:4" x14ac:dyDescent="0.25">
      <c r="C1542" s="14">
        <v>5996.9397566486095</v>
      </c>
      <c r="D1542" s="12">
        <v>0.1050947315517568</v>
      </c>
    </row>
    <row r="1543" spans="3:4" x14ac:dyDescent="0.25">
      <c r="C1543" s="14">
        <v>6007.3903901386802</v>
      </c>
      <c r="D1543" s="12">
        <v>0.11597260567913829</v>
      </c>
    </row>
    <row r="1544" spans="3:4" x14ac:dyDescent="0.25">
      <c r="C1544" s="14">
        <v>6017.0932652323199</v>
      </c>
      <c r="D1544" s="12">
        <v>0.11873754534748726</v>
      </c>
    </row>
    <row r="1545" spans="3:4" x14ac:dyDescent="0.25">
      <c r="C1545" s="14">
        <v>6026.7949012778499</v>
      </c>
      <c r="D1545" s="12">
        <v>0.11841825468899826</v>
      </c>
    </row>
    <row r="1546" spans="3:4" x14ac:dyDescent="0.25">
      <c r="C1546" s="14">
        <v>6037.2414290467004</v>
      </c>
      <c r="D1546" s="12">
        <v>9.8747788270909284E-2</v>
      </c>
    </row>
    <row r="1547" spans="3:4" x14ac:dyDescent="0.25">
      <c r="C1547" s="14">
        <v>6046.9404853015103</v>
      </c>
      <c r="D1547" s="12">
        <v>9.6171447072378499E-2</v>
      </c>
    </row>
    <row r="1548" spans="3:4" x14ac:dyDescent="0.25">
      <c r="C1548" s="14">
        <v>6057.3842301948798</v>
      </c>
      <c r="D1548" s="12">
        <v>9.6627322864050069E-2</v>
      </c>
    </row>
    <row r="1549" spans="3:4" x14ac:dyDescent="0.25">
      <c r="C1549" s="14">
        <v>6067.08069804364</v>
      </c>
      <c r="D1549" s="12">
        <v>9.7728119635199784E-2</v>
      </c>
    </row>
    <row r="1550" spans="3:4" x14ac:dyDescent="0.25">
      <c r="C1550" s="14">
        <v>6076.7759165508096</v>
      </c>
      <c r="D1550" s="12">
        <v>9.6952134153807282E-2</v>
      </c>
    </row>
    <row r="1551" spans="3:4" x14ac:dyDescent="0.25">
      <c r="C1551" s="14">
        <v>6087.2155216143801</v>
      </c>
      <c r="D1551" s="12">
        <v>9.2336530511239315E-2</v>
      </c>
    </row>
    <row r="1552" spans="3:4" x14ac:dyDescent="0.25">
      <c r="C1552" s="14">
        <v>6096.9081389562998</v>
      </c>
      <c r="D1552" s="12">
        <v>9.5407613334853494E-2</v>
      </c>
    </row>
    <row r="1553" spans="3:4" x14ac:dyDescent="0.25">
      <c r="C1553" s="14">
        <v>6107.3449381287101</v>
      </c>
      <c r="D1553" s="12">
        <v>0.11039555746649937</v>
      </c>
    </row>
    <row r="1554" spans="3:4" x14ac:dyDescent="0.25">
      <c r="C1554" s="14">
        <v>6117.0349456957501</v>
      </c>
      <c r="D1554" s="12">
        <v>9.7225395788321733E-2</v>
      </c>
    </row>
    <row r="1555" spans="3:4" x14ac:dyDescent="0.25">
      <c r="C1555" s="14">
        <v>6126.7236936345598</v>
      </c>
      <c r="D1555" s="12">
        <v>0.11134525858755623</v>
      </c>
    </row>
    <row r="1556" spans="3:4" x14ac:dyDescent="0.25">
      <c r="C1556" s="14">
        <v>6137.1563188912596</v>
      </c>
      <c r="D1556" s="12">
        <v>0.11283029052259497</v>
      </c>
    </row>
    <row r="1557" spans="3:4" x14ac:dyDescent="0.25">
      <c r="C1557" s="14">
        <v>6146.8424443044896</v>
      </c>
      <c r="D1557" s="12">
        <v>0.10024377217869232</v>
      </c>
    </row>
    <row r="1558" spans="3:4" x14ac:dyDescent="0.25">
      <c r="C1558" s="14">
        <v>6157.2722406697203</v>
      </c>
      <c r="D1558" s="12">
        <v>8.123823785654169E-2</v>
      </c>
    </row>
    <row r="1559" spans="3:4" x14ac:dyDescent="0.25">
      <c r="C1559" s="14">
        <v>6166.9557349535198</v>
      </c>
      <c r="D1559" s="12">
        <v>7.027437204451556E-2</v>
      </c>
    </row>
    <row r="1560" spans="3:4" x14ac:dyDescent="0.25">
      <c r="C1560" s="14">
        <v>6177.3826931628701</v>
      </c>
      <c r="D1560" s="12">
        <v>7.4429117521898139E-2</v>
      </c>
    </row>
    <row r="1561" spans="3:4" x14ac:dyDescent="0.25">
      <c r="C1561" s="14">
        <v>6187.0635477157502</v>
      </c>
      <c r="D1561" s="12">
        <v>7.2691042250608129E-2</v>
      </c>
    </row>
    <row r="1562" spans="3:4" x14ac:dyDescent="0.25">
      <c r="C1562" s="14">
        <v>6196.7431282200196</v>
      </c>
      <c r="D1562" s="12">
        <v>7.4659223083475598E-2</v>
      </c>
    </row>
    <row r="1563" spans="3:4" x14ac:dyDescent="0.25">
      <c r="C1563" s="14">
        <v>6207.1658647301301</v>
      </c>
      <c r="D1563" s="12">
        <v>7.7480763814252007E-2</v>
      </c>
    </row>
    <row r="1564" spans="3:4" x14ac:dyDescent="0.25">
      <c r="C1564" s="14">
        <v>6216.8427927648099</v>
      </c>
      <c r="D1564" s="12">
        <v>6.4158067834439086E-2</v>
      </c>
    </row>
    <row r="1565" spans="3:4" x14ac:dyDescent="0.25">
      <c r="C1565" s="14">
        <v>6227.2626681404699</v>
      </c>
      <c r="D1565" s="12">
        <v>6.5541653970312946E-2</v>
      </c>
    </row>
    <row r="1566" spans="3:4" x14ac:dyDescent="0.25">
      <c r="C1566" s="14">
        <v>6236.9369351099103</v>
      </c>
      <c r="D1566" s="12">
        <v>7.164505961094636E-2</v>
      </c>
    </row>
    <row r="1567" spans="3:4" x14ac:dyDescent="0.25">
      <c r="C1567" s="14">
        <v>6246.6099177607302</v>
      </c>
      <c r="D1567" s="12">
        <v>8.1307675417424008E-2</v>
      </c>
    </row>
    <row r="1568" spans="3:4" x14ac:dyDescent="0.25">
      <c r="C1568" s="14">
        <v>6257.02553740639</v>
      </c>
      <c r="D1568" s="12">
        <v>7.1541366327993544E-2</v>
      </c>
    </row>
    <row r="1569" spans="3:4" x14ac:dyDescent="0.25">
      <c r="C1569" s="14">
        <v>6266.6958462619896</v>
      </c>
      <c r="D1569" s="12">
        <v>6.4181535778211049E-2</v>
      </c>
    </row>
    <row r="1570" spans="3:4" x14ac:dyDescent="0.25">
      <c r="C1570" s="14">
        <v>6277.1085818102702</v>
      </c>
      <c r="D1570" s="12">
        <v>6.5635661518700941E-2</v>
      </c>
    </row>
    <row r="1571" spans="3:4" x14ac:dyDescent="0.25">
      <c r="C1571" s="14">
        <v>6286.7762082808504</v>
      </c>
      <c r="D1571" s="12">
        <v>7.414144017493951E-2</v>
      </c>
    </row>
    <row r="1572" spans="3:4" x14ac:dyDescent="0.25">
      <c r="C1572" s="14">
        <v>6297.1860504825099</v>
      </c>
      <c r="D1572" s="12">
        <v>6.9672918421783428E-2</v>
      </c>
    </row>
    <row r="1573" spans="3:4" x14ac:dyDescent="0.25">
      <c r="C1573" s="14">
        <v>6306.85098598066</v>
      </c>
      <c r="D1573" s="12">
        <v>5.2596510286891794E-2</v>
      </c>
    </row>
    <row r="1574" spans="3:4" x14ac:dyDescent="0.25">
      <c r="C1574" s="14">
        <v>6317.2579255889896</v>
      </c>
      <c r="D1574" s="12">
        <v>3.9727342678244786E-2</v>
      </c>
    </row>
    <row r="1575" spans="3:4" x14ac:dyDescent="0.25">
      <c r="C1575" s="14">
        <v>6326.9201615296997</v>
      </c>
      <c r="D1575" s="12">
        <v>2.7711407154151702E-2</v>
      </c>
    </row>
    <row r="1576" spans="3:4" x14ac:dyDescent="0.25">
      <c r="C1576" s="14">
        <v>6336.5810946223301</v>
      </c>
      <c r="D1576" s="12">
        <v>2.5448569373229261E-2</v>
      </c>
    </row>
    <row r="1577" spans="3:4" x14ac:dyDescent="0.25">
      <c r="C1577" s="14">
        <v>6346.9837171012396</v>
      </c>
      <c r="D1577" s="12">
        <v>5.1746062796212758E-2</v>
      </c>
    </row>
    <row r="1578" spans="3:4" x14ac:dyDescent="0.25">
      <c r="C1578" s="14">
        <v>6356.6419379222898</v>
      </c>
      <c r="D1578" s="12">
        <v>5.5706625588745701E-2</v>
      </c>
    </row>
    <row r="1579" spans="3:4" x14ac:dyDescent="0.25">
      <c r="C1579" s="14">
        <v>6367.0416348735398</v>
      </c>
      <c r="D1579" s="12">
        <v>6.9411307928678945E-2</v>
      </c>
    </row>
    <row r="1580" spans="3:4" x14ac:dyDescent="0.25">
      <c r="C1580" s="14">
        <v>6376.6971348439602</v>
      </c>
      <c r="D1580" s="12">
        <v>6.5352393762430308E-2</v>
      </c>
    </row>
    <row r="1581" spans="3:4" x14ac:dyDescent="0.25">
      <c r="C1581" s="14">
        <v>6387.0938970298603</v>
      </c>
      <c r="D1581" s="12">
        <v>6.1246724203216849E-2</v>
      </c>
    </row>
    <row r="1582" spans="3:4" x14ac:dyDescent="0.25">
      <c r="C1582" s="14">
        <v>6396.7466675730202</v>
      </c>
      <c r="D1582" s="12">
        <v>4.0558638179460871E-2</v>
      </c>
    </row>
    <row r="1583" spans="3:4" x14ac:dyDescent="0.25">
      <c r="C1583" s="14">
        <v>6407.1404857585103</v>
      </c>
      <c r="D1583" s="12">
        <v>2.7052225233370024E-2</v>
      </c>
    </row>
    <row r="1584" spans="3:4" x14ac:dyDescent="0.25">
      <c r="C1584" s="14">
        <v>6416.7905183001803</v>
      </c>
      <c r="D1584" s="12">
        <v>3.5825131924272335E-2</v>
      </c>
    </row>
    <row r="1585" spans="3:4" x14ac:dyDescent="0.25">
      <c r="C1585" s="14">
        <v>6427.1813832527996</v>
      </c>
      <c r="D1585" s="12">
        <v>3.8392011720017057E-2</v>
      </c>
    </row>
    <row r="1586" spans="3:4" x14ac:dyDescent="0.25">
      <c r="C1586" s="14">
        <v>6436.8286692212096</v>
      </c>
      <c r="D1586" s="12">
        <v>2.1663744980179835E-2</v>
      </c>
    </row>
    <row r="1587" spans="3:4" x14ac:dyDescent="0.25">
      <c r="C1587" s="14">
        <v>6446.4746297090396</v>
      </c>
      <c r="D1587" s="12">
        <v>4.2048941802945702E-2</v>
      </c>
    </row>
    <row r="1588" spans="3:4" x14ac:dyDescent="0.25">
      <c r="C1588" s="14">
        <v>6456.86110253693</v>
      </c>
      <c r="D1588" s="12">
        <v>5.0429967081593911E-2</v>
      </c>
    </row>
    <row r="1589" spans="3:4" x14ac:dyDescent="0.25">
      <c r="C1589" s="14">
        <v>6466.5043037570504</v>
      </c>
      <c r="D1589" s="12">
        <v>5.5569205017259447E-2</v>
      </c>
    </row>
    <row r="1590" spans="3:4" x14ac:dyDescent="0.25">
      <c r="C1590" s="14">
        <v>6476.8878004532498</v>
      </c>
      <c r="D1590" s="12">
        <v>5.0390054147474772E-2</v>
      </c>
    </row>
    <row r="1591" spans="3:4" x14ac:dyDescent="0.25">
      <c r="C1591" s="14">
        <v>6486.5282338399602</v>
      </c>
      <c r="D1591" s="12">
        <v>4.1559717960262504E-2</v>
      </c>
    </row>
    <row r="1592" spans="3:4" x14ac:dyDescent="0.25">
      <c r="C1592" s="14">
        <v>6496.9087451811702</v>
      </c>
      <c r="D1592" s="12">
        <v>3.9522652889536262E-2</v>
      </c>
    </row>
    <row r="1593" spans="3:4" x14ac:dyDescent="0.25">
      <c r="C1593" s="14">
        <v>6506.5464021711996</v>
      </c>
      <c r="D1593" s="12">
        <v>4.1886949474897253E-2</v>
      </c>
    </row>
    <row r="1594" spans="3:4" x14ac:dyDescent="0.25">
      <c r="C1594" s="14">
        <v>6516.92391893679</v>
      </c>
      <c r="D1594" s="12">
        <v>5.5510817187623157E-2</v>
      </c>
    </row>
    <row r="1595" spans="3:4" x14ac:dyDescent="0.25">
      <c r="C1595" s="14">
        <v>6526.5587909693704</v>
      </c>
      <c r="D1595" s="12">
        <v>5.73056506501523E-2</v>
      </c>
    </row>
    <row r="1596" spans="3:4" x14ac:dyDescent="0.25">
      <c r="C1596" s="14">
        <v>6536.9333039413395</v>
      </c>
      <c r="D1596" s="12">
        <v>3.6857155199076189E-2</v>
      </c>
    </row>
    <row r="1597" spans="3:4" x14ac:dyDescent="0.25">
      <c r="C1597" s="14">
        <v>6546.5653824581505</v>
      </c>
      <c r="D1597" s="12">
        <v>3.767199520492593E-2</v>
      </c>
    </row>
    <row r="1598" spans="3:4" x14ac:dyDescent="0.25">
      <c r="C1598" s="14">
        <v>6556.9368824212197</v>
      </c>
      <c r="D1598" s="12">
        <v>5.3540747223598043E-2</v>
      </c>
    </row>
    <row r="1599" spans="3:4" x14ac:dyDescent="0.25">
      <c r="C1599" s="14">
        <v>6566.5661588664298</v>
      </c>
      <c r="D1599" s="12">
        <v>5.0838771596319637E-2</v>
      </c>
    </row>
    <row r="1600" spans="3:4" x14ac:dyDescent="0.25">
      <c r="C1600" s="14">
        <v>6576.9346366079399</v>
      </c>
      <c r="D1600" s="12">
        <v>5.7409827042072849E-2</v>
      </c>
    </row>
    <row r="1601" spans="3:4" x14ac:dyDescent="0.25">
      <c r="C1601" s="14">
        <v>6586.5611024282098</v>
      </c>
      <c r="D1601" s="12">
        <v>5.9840072181228478E-2</v>
      </c>
    </row>
    <row r="1602" spans="3:4" x14ac:dyDescent="0.25">
      <c r="C1602" s="14">
        <v>6596.9265487382299</v>
      </c>
      <c r="D1602" s="12">
        <v>6.9621566949524566E-2</v>
      </c>
    </row>
    <row r="1603" spans="3:4" x14ac:dyDescent="0.25">
      <c r="C1603" s="14">
        <v>6606.5501953826997</v>
      </c>
      <c r="D1603" s="12">
        <v>7.7112741765584719E-2</v>
      </c>
    </row>
    <row r="1604" spans="3:4" x14ac:dyDescent="0.25">
      <c r="C1604" s="14">
        <v>6616.9126010539703</v>
      </c>
      <c r="D1604" s="12">
        <v>9.1692612024461065E-2</v>
      </c>
    </row>
    <row r="1605" spans="3:4" x14ac:dyDescent="0.25">
      <c r="C1605" s="14">
        <v>6626.5334199743102</v>
      </c>
      <c r="D1605" s="12">
        <v>9.1929799793497746E-2</v>
      </c>
    </row>
    <row r="1606" spans="3:4" x14ac:dyDescent="0.25">
      <c r="C1606" s="14">
        <v>6636.8927758022701</v>
      </c>
      <c r="D1606" s="12">
        <v>8.4116974486228277E-2</v>
      </c>
    </row>
    <row r="1607" spans="3:4" x14ac:dyDescent="0.25">
      <c r="C1607" s="14">
        <v>6646.5107584526504</v>
      </c>
      <c r="D1607" s="12">
        <v>7.3416137478370322E-2</v>
      </c>
    </row>
    <row r="1608" spans="3:4" x14ac:dyDescent="0.25">
      <c r="C1608" s="14">
        <v>6656.8670552354497</v>
      </c>
      <c r="D1608" s="12">
        <v>6.9138805810766923E-2</v>
      </c>
    </row>
    <row r="1609" spans="3:4" x14ac:dyDescent="0.25">
      <c r="C1609" s="14">
        <v>6666.4821930725602</v>
      </c>
      <c r="D1609" s="12">
        <v>5.4857563990416067E-2</v>
      </c>
    </row>
    <row r="1610" spans="3:4" x14ac:dyDescent="0.25">
      <c r="C1610" s="14">
        <v>6676.8354216110802</v>
      </c>
      <c r="D1610" s="12">
        <v>5.7044308853118876E-2</v>
      </c>
    </row>
    <row r="1611" spans="3:4" x14ac:dyDescent="0.25">
      <c r="C1611" s="14">
        <v>6686.4477060941299</v>
      </c>
      <c r="D1611" s="12">
        <v>6.3084055500356617E-2</v>
      </c>
    </row>
    <row r="1612" spans="3:4" x14ac:dyDescent="0.25">
      <c r="C1612" s="14">
        <v>6696.7978571919602</v>
      </c>
      <c r="D1612" s="12">
        <v>6.3983175136027332E-2</v>
      </c>
    </row>
    <row r="1613" spans="3:4" x14ac:dyDescent="0.25">
      <c r="C1613" s="14">
        <v>6706.4072797827002</v>
      </c>
      <c r="D1613" s="12">
        <v>7.0511924912893612E-2</v>
      </c>
    </row>
    <row r="1614" spans="3:4" x14ac:dyDescent="0.25">
      <c r="C1614" s="14">
        <v>6716.7543442461802</v>
      </c>
      <c r="D1614" s="12">
        <v>9.6171991605334517E-2</v>
      </c>
    </row>
    <row r="1615" spans="3:4" x14ac:dyDescent="0.25">
      <c r="C1615" s="14">
        <v>6726.3608964089099</v>
      </c>
      <c r="D1615" s="12">
        <v>0.10828697753384603</v>
      </c>
    </row>
    <row r="1616" spans="3:4" x14ac:dyDescent="0.25">
      <c r="C1616" s="14">
        <v>6736.7048650470997</v>
      </c>
      <c r="D1616" s="12">
        <v>0.11218462242410197</v>
      </c>
    </row>
    <row r="1617" spans="3:4" x14ac:dyDescent="0.25">
      <c r="C1617" s="14">
        <v>6746.3085382486497</v>
      </c>
      <c r="D1617" s="12">
        <v>0.10898461875230735</v>
      </c>
    </row>
    <row r="1618" spans="3:4" x14ac:dyDescent="0.25">
      <c r="C1618" s="14">
        <v>6756.6494018733802</v>
      </c>
      <c r="D1618" s="12">
        <v>8.4290657793726673E-2</v>
      </c>
    </row>
    <row r="1619" spans="3:4" x14ac:dyDescent="0.25">
      <c r="C1619" s="14">
        <v>6766.2501875831604</v>
      </c>
      <c r="D1619" s="12">
        <v>6.3794506990002928E-2</v>
      </c>
    </row>
    <row r="1620" spans="3:4" x14ac:dyDescent="0.25">
      <c r="C1620" s="14">
        <v>6776.5879370089997</v>
      </c>
      <c r="D1620" s="12">
        <v>4.7807122589416128E-2</v>
      </c>
    </row>
    <row r="1621" spans="3:4" x14ac:dyDescent="0.25">
      <c r="C1621" s="14">
        <v>6786.9240680497596</v>
      </c>
      <c r="D1621" s="12">
        <v>5.4289031356191467E-2</v>
      </c>
    </row>
    <row r="1622" spans="3:4" x14ac:dyDescent="0.25">
      <c r="C1622" s="14">
        <v>6796.5204527432898</v>
      </c>
      <c r="D1622" s="12">
        <v>5.8148325105753157E-2</v>
      </c>
    </row>
    <row r="1623" spans="3:4" x14ac:dyDescent="0.25">
      <c r="C1623" s="14">
        <v>6806.8534556422201</v>
      </c>
      <c r="D1623" s="12">
        <v>6.2995664281212546E-2</v>
      </c>
    </row>
    <row r="1624" spans="3:4" x14ac:dyDescent="0.25">
      <c r="C1624" s="14">
        <v>6816.4469313708796</v>
      </c>
      <c r="D1624" s="12">
        <v>7.0204099543742043E-2</v>
      </c>
    </row>
    <row r="1625" spans="3:4" x14ac:dyDescent="0.25">
      <c r="C1625" s="14">
        <v>6826.7767969495499</v>
      </c>
      <c r="D1625" s="12">
        <v>6.5636116909500525E-2</v>
      </c>
    </row>
    <row r="1626" spans="3:4" x14ac:dyDescent="0.25">
      <c r="C1626" s="14">
        <v>6836.3673551918</v>
      </c>
      <c r="D1626" s="12">
        <v>6.7039471895468702E-2</v>
      </c>
    </row>
    <row r="1627" spans="3:4" x14ac:dyDescent="0.25">
      <c r="C1627" s="14">
        <v>6846.6940742745601</v>
      </c>
      <c r="D1627" s="12">
        <v>8.1665948178786724E-2</v>
      </c>
    </row>
    <row r="1628" spans="3:4" x14ac:dyDescent="0.25">
      <c r="C1628" s="14">
        <v>6856.2817065114496</v>
      </c>
      <c r="D1628" s="12">
        <v>6.1471604348467532E-2</v>
      </c>
    </row>
    <row r="1629" spans="3:4" x14ac:dyDescent="0.25">
      <c r="C1629" s="14">
        <v>6866.6052699254396</v>
      </c>
      <c r="D1629" s="12">
        <v>4.7561926333206994E-2</v>
      </c>
    </row>
    <row r="1630" spans="3:4" x14ac:dyDescent="0.25">
      <c r="C1630" s="14">
        <v>6876.1899676406201</v>
      </c>
      <c r="D1630" s="12">
        <v>4.0753553080015839E-2</v>
      </c>
    </row>
    <row r="1631" spans="3:4" x14ac:dyDescent="0.25">
      <c r="C1631" s="14">
        <v>6886.5103662157899</v>
      </c>
      <c r="D1631" s="12">
        <v>4.5173572323047126E-2</v>
      </c>
    </row>
    <row r="1632" spans="3:4" x14ac:dyDescent="0.25">
      <c r="C1632" s="14">
        <v>6896.8291201541997</v>
      </c>
      <c r="D1632" s="12">
        <v>4.7141137314428212E-2</v>
      </c>
    </row>
    <row r="1633" spans="3:4" x14ac:dyDescent="0.25">
      <c r="C1633" s="14">
        <v>6906.40934546463</v>
      </c>
      <c r="D1633" s="12">
        <v>4.6544431697289328E-2</v>
      </c>
    </row>
    <row r="1634" spans="3:4" x14ac:dyDescent="0.25">
      <c r="C1634" s="14">
        <v>6916.7249206446904</v>
      </c>
      <c r="D1634" s="12">
        <v>5.5774462080089626E-2</v>
      </c>
    </row>
    <row r="1635" spans="3:4" x14ac:dyDescent="0.25">
      <c r="C1635" s="14">
        <v>6926.3021899963896</v>
      </c>
      <c r="D1635" s="12">
        <v>3.6958862461069851E-2</v>
      </c>
    </row>
    <row r="1636" spans="3:4" x14ac:dyDescent="0.25">
      <c r="C1636" s="14">
        <v>6936.6145772551599</v>
      </c>
      <c r="D1636" s="12">
        <v>4.6098252194041865E-2</v>
      </c>
    </row>
    <row r="1637" spans="3:4" x14ac:dyDescent="0.25">
      <c r="C1637" s="14">
        <v>6946.1888821409702</v>
      </c>
      <c r="D1637" s="12">
        <v>5.5140721517792021E-2</v>
      </c>
    </row>
    <row r="1638" spans="3:4" x14ac:dyDescent="0.25">
      <c r="C1638" s="14">
        <v>6956.4980723183198</v>
      </c>
      <c r="D1638" s="12">
        <v>5.0718928481171308E-2</v>
      </c>
    </row>
    <row r="1639" spans="3:4" x14ac:dyDescent="0.25">
      <c r="C1639" s="14">
        <v>6966.8056011444296</v>
      </c>
      <c r="D1639" s="12">
        <v>3.7803407850538491E-2</v>
      </c>
    </row>
    <row r="1640" spans="3:4" x14ac:dyDescent="0.25">
      <c r="C1640" s="14">
        <v>6976.3753881723796</v>
      </c>
      <c r="D1640" s="12">
        <v>3.9214059360347421E-2</v>
      </c>
    </row>
    <row r="1641" spans="3:4" x14ac:dyDescent="0.25">
      <c r="C1641" s="14">
        <v>6986.6797060126901</v>
      </c>
      <c r="D1641" s="12">
        <v>3.2784484296744736E-2</v>
      </c>
    </row>
    <row r="1642" spans="3:4" x14ac:dyDescent="0.25">
      <c r="C1642" s="14">
        <v>6996.2465071610304</v>
      </c>
      <c r="D1642" s="12">
        <v>2.8519260307288592E-2</v>
      </c>
    </row>
    <row r="1643" spans="3:4" x14ac:dyDescent="0.25">
      <c r="C1643" s="14">
        <v>7006.5476048625696</v>
      </c>
      <c r="D1643" s="12">
        <v>3.8540173936664146E-2</v>
      </c>
    </row>
    <row r="1644" spans="3:4" x14ac:dyDescent="0.25">
      <c r="C1644" s="14">
        <v>7016.1114116334602</v>
      </c>
      <c r="D1644" s="12">
        <v>4.7113946177634931E-2</v>
      </c>
    </row>
    <row r="1645" spans="3:4" x14ac:dyDescent="0.25">
      <c r="C1645" s="14">
        <v>7026.4092800461303</v>
      </c>
      <c r="D1645" s="12">
        <v>3.7852045257846113E-2</v>
      </c>
    </row>
    <row r="1646" spans="3:4" x14ac:dyDescent="0.25">
      <c r="C1646" s="14">
        <v>7036.7054704113698</v>
      </c>
      <c r="D1646" s="12">
        <v>5.3758312931311884E-2</v>
      </c>
    </row>
    <row r="1647" spans="3:4" x14ac:dyDescent="0.25">
      <c r="C1647" s="14">
        <v>7046.2647139209603</v>
      </c>
      <c r="D1647" s="12">
        <v>5.2599570959500158E-2</v>
      </c>
    </row>
    <row r="1648" spans="3:4" x14ac:dyDescent="0.25">
      <c r="C1648" s="14">
        <v>7056.5576611082297</v>
      </c>
      <c r="D1648" s="12">
        <v>5.9463114410201641E-2</v>
      </c>
    </row>
    <row r="1649" spans="3:4" x14ac:dyDescent="0.25">
      <c r="C1649" s="14">
        <v>7066.11388885018</v>
      </c>
      <c r="D1649" s="12">
        <v>4.894171312596042E-2</v>
      </c>
    </row>
    <row r="1650" spans="3:4" x14ac:dyDescent="0.25">
      <c r="C1650" s="14">
        <v>7076.4035837166302</v>
      </c>
      <c r="D1650" s="12">
        <v>5.796162775601215E-2</v>
      </c>
    </row>
    <row r="1651" spans="3:4" x14ac:dyDescent="0.25">
      <c r="C1651" s="14">
        <v>7086.6915885959997</v>
      </c>
      <c r="D1651" s="12">
        <v>5.4574804328791977E-2</v>
      </c>
    </row>
    <row r="1652" spans="3:4" x14ac:dyDescent="0.25">
      <c r="C1652" s="14">
        <v>7096.2432206081403</v>
      </c>
      <c r="D1652" s="12">
        <v>5.2197005396267399E-2</v>
      </c>
    </row>
    <row r="1653" spans="3:4" x14ac:dyDescent="0.25">
      <c r="C1653" s="14">
        <v>7106.5279592886</v>
      </c>
      <c r="D1653" s="12">
        <v>5.6543012053457506E-2</v>
      </c>
    </row>
    <row r="1654" spans="3:4" x14ac:dyDescent="0.25">
      <c r="C1654" s="14">
        <v>7116.0765541599103</v>
      </c>
      <c r="D1654" s="12">
        <v>4.9909401878696039E-2</v>
      </c>
    </row>
    <row r="1655" spans="3:4" x14ac:dyDescent="0.25">
      <c r="C1655" s="14">
        <v>7126.3580175059096</v>
      </c>
      <c r="D1655" s="12">
        <v>4.8692290210165107E-2</v>
      </c>
    </row>
    <row r="1656" spans="3:4" x14ac:dyDescent="0.25">
      <c r="C1656" s="14">
        <v>7136.6377789347198</v>
      </c>
      <c r="D1656" s="12">
        <v>5.0621194594801598E-2</v>
      </c>
    </row>
    <row r="1657" spans="3:4" x14ac:dyDescent="0.25">
      <c r="C1657" s="14">
        <v>7146.1817456335903</v>
      </c>
      <c r="D1657" s="12">
        <v>4.8159189236028618E-2</v>
      </c>
    </row>
    <row r="1658" spans="3:4" x14ac:dyDescent="0.25">
      <c r="C1658" s="14">
        <v>7156.4582178609598</v>
      </c>
      <c r="D1658" s="12">
        <v>5.4423076593111262E-2</v>
      </c>
    </row>
    <row r="1659" spans="3:4" x14ac:dyDescent="0.25">
      <c r="C1659" s="14">
        <v>7165.9991260629204</v>
      </c>
      <c r="D1659" s="12">
        <v>4.7482568306961563E-2</v>
      </c>
    </row>
    <row r="1660" spans="3:4" x14ac:dyDescent="0.25">
      <c r="C1660" s="14">
        <v>7176.2722999606503</v>
      </c>
      <c r="D1660" s="12">
        <v>5.7334509909906177E-2</v>
      </c>
    </row>
    <row r="1661" spans="3:4" x14ac:dyDescent="0.25">
      <c r="C1661" s="14">
        <v>7186.5437600206496</v>
      </c>
      <c r="D1661" s="12">
        <v>6.1421795777139895E-2</v>
      </c>
    </row>
    <row r="1662" spans="3:4" x14ac:dyDescent="0.25">
      <c r="C1662" s="14">
        <v>7196.08000763362</v>
      </c>
      <c r="D1662" s="12">
        <v>5.4592341412338839E-2</v>
      </c>
    </row>
    <row r="1663" spans="3:4" x14ac:dyDescent="0.25">
      <c r="C1663" s="14">
        <v>7206.3481555081999</v>
      </c>
      <c r="D1663" s="12">
        <v>4.4360866932090431E-2</v>
      </c>
    </row>
    <row r="1664" spans="3:4" x14ac:dyDescent="0.25">
      <c r="C1664" s="14">
        <v>7216.6145823623401</v>
      </c>
      <c r="D1664" s="12">
        <v>4.8865295741993289E-2</v>
      </c>
    </row>
    <row r="1665" spans="3:4" x14ac:dyDescent="0.25">
      <c r="C1665" s="14">
        <v>7226.1461498537301</v>
      </c>
      <c r="D1665" s="12">
        <v>5.1085642651864174E-2</v>
      </c>
    </row>
    <row r="1666" spans="3:4" x14ac:dyDescent="0.25">
      <c r="C1666" s="14">
        <v>7236.4092506734596</v>
      </c>
      <c r="D1666" s="12">
        <v>5.2742758098148393E-2</v>
      </c>
    </row>
    <row r="1667" spans="3:4" x14ac:dyDescent="0.25">
      <c r="C1667" s="14">
        <v>7245.93772547139</v>
      </c>
      <c r="D1667" s="12">
        <v>5.0221043282500995E-2</v>
      </c>
    </row>
    <row r="1668" spans="3:4" x14ac:dyDescent="0.25">
      <c r="C1668" s="14">
        <v>7256.1974911403604</v>
      </c>
      <c r="D1668" s="12">
        <v>5.8219352890777266E-2</v>
      </c>
    </row>
    <row r="1669" spans="3:4" x14ac:dyDescent="0.25">
      <c r="C1669" s="14">
        <v>7266.4555238838702</v>
      </c>
      <c r="D1669" s="12">
        <v>5.9256010571039616E-2</v>
      </c>
    </row>
    <row r="1670" spans="3:4" x14ac:dyDescent="0.25">
      <c r="C1670" s="14">
        <v>7275.9792861858596</v>
      </c>
      <c r="D1670" s="12">
        <v>6.4706291773003313E-2</v>
      </c>
    </row>
    <row r="1671" spans="3:4" x14ac:dyDescent="0.25">
      <c r="C1671" s="14">
        <v>7286.2339699409404</v>
      </c>
      <c r="D1671" s="12">
        <v>6.9227773206400611E-2</v>
      </c>
    </row>
    <row r="1672" spans="3:4" x14ac:dyDescent="0.25">
      <c r="C1672" s="14">
        <v>7296.4869135972303</v>
      </c>
      <c r="D1672" s="12">
        <v>7.3290761966437648E-2</v>
      </c>
    </row>
    <row r="1673" spans="3:4" x14ac:dyDescent="0.25">
      <c r="C1673" s="14">
        <v>7306.0059438962699</v>
      </c>
      <c r="D1673" s="12">
        <v>6.3284169549997465E-2</v>
      </c>
    </row>
    <row r="1674" spans="3:4" x14ac:dyDescent="0.25">
      <c r="C1674" s="14">
        <v>7316.2555247333203</v>
      </c>
      <c r="D1674" s="12">
        <v>6.5229753540619745E-2</v>
      </c>
    </row>
    <row r="1675" spans="3:4" x14ac:dyDescent="0.25">
      <c r="C1675" s="14">
        <v>7326.5033583018503</v>
      </c>
      <c r="D1675" s="12">
        <v>6.1061546653327178E-2</v>
      </c>
    </row>
    <row r="1676" spans="3:4" x14ac:dyDescent="0.25">
      <c r="C1676" s="14">
        <v>7336.01763710059</v>
      </c>
      <c r="D1676" s="12">
        <v>7.3171272883658808E-2</v>
      </c>
    </row>
    <row r="1677" spans="3:4" x14ac:dyDescent="0.25">
      <c r="C1677" s="14">
        <v>7346.2620940259503</v>
      </c>
      <c r="D1677" s="12">
        <v>6.8051529670915129E-2</v>
      </c>
    </row>
    <row r="1678" spans="3:4" x14ac:dyDescent="0.25">
      <c r="C1678" s="14">
        <v>7356.5047965166104</v>
      </c>
      <c r="D1678" s="12">
        <v>6.940753343548163E-2</v>
      </c>
    </row>
    <row r="1679" spans="3:4" x14ac:dyDescent="0.25">
      <c r="C1679" s="14">
        <v>7366.0143043274802</v>
      </c>
      <c r="D1679" s="12">
        <v>7.1275796902840957E-2</v>
      </c>
    </row>
    <row r="1680" spans="3:4" x14ac:dyDescent="0.25">
      <c r="C1680" s="14">
        <v>7376.2536163579598</v>
      </c>
      <c r="D1680" s="12">
        <v>6.9573711646343003E-2</v>
      </c>
    </row>
    <row r="1681" spans="3:4" x14ac:dyDescent="0.25">
      <c r="C1681" s="14">
        <v>7386.4911667911601</v>
      </c>
      <c r="D1681" s="12">
        <v>7.4160515371547581E-2</v>
      </c>
    </row>
    <row r="1682" spans="3:4" x14ac:dyDescent="0.25">
      <c r="C1682" s="14">
        <v>7395.9958841363195</v>
      </c>
      <c r="D1682" s="12">
        <v>8.7389143554858689E-2</v>
      </c>
    </row>
    <row r="1683" spans="3:4" x14ac:dyDescent="0.25">
      <c r="C1683" s="14">
        <v>7406.2300302992899</v>
      </c>
      <c r="D1683" s="12">
        <v>7.5412083805657934E-2</v>
      </c>
    </row>
    <row r="1684" spans="3:4" x14ac:dyDescent="0.25">
      <c r="C1684" s="14">
        <v>7416.4624077060098</v>
      </c>
      <c r="D1684" s="12">
        <v>6.2566454239496555E-2</v>
      </c>
    </row>
    <row r="1685" spans="3:4" x14ac:dyDescent="0.25">
      <c r="C1685" s="14">
        <v>7425.9623151174501</v>
      </c>
      <c r="D1685" s="12">
        <v>5.9315510039113915E-2</v>
      </c>
    </row>
    <row r="1686" spans="3:4" x14ac:dyDescent="0.25">
      <c r="C1686" s="14">
        <v>7436.19127445083</v>
      </c>
      <c r="D1686" s="12">
        <v>6.2751382285388485E-2</v>
      </c>
    </row>
    <row r="1687" spans="3:4" x14ac:dyDescent="0.25">
      <c r="C1687" s="14">
        <v>7446.4184578726299</v>
      </c>
      <c r="D1687" s="12">
        <v>5.118736807609453E-2</v>
      </c>
    </row>
    <row r="1688" spans="3:4" x14ac:dyDescent="0.25">
      <c r="C1688" s="14">
        <v>7455.9135358922003</v>
      </c>
      <c r="D1688" s="12">
        <v>4.8855670543311809E-2</v>
      </c>
    </row>
    <row r="1689" spans="3:4" x14ac:dyDescent="0.25">
      <c r="C1689" s="14">
        <v>7466.1372874445697</v>
      </c>
      <c r="D1689" s="12">
        <v>4.6933233895286794E-2</v>
      </c>
    </row>
    <row r="1690" spans="3:4" x14ac:dyDescent="0.25">
      <c r="C1690" s="14">
        <v>7476.3592559336303</v>
      </c>
      <c r="D1690" s="12">
        <v>4.4912539940128088E-2</v>
      </c>
    </row>
    <row r="1691" spans="3:4" x14ac:dyDescent="0.25">
      <c r="C1691" s="14">
        <v>7485.8494851130699</v>
      </c>
      <c r="D1691" s="12">
        <v>5.0566002493232218E-2</v>
      </c>
    </row>
    <row r="1692" spans="3:4" x14ac:dyDescent="0.25">
      <c r="C1692" s="14">
        <v>7496.0680079436497</v>
      </c>
      <c r="D1692" s="12">
        <v>4.6967864109264963E-2</v>
      </c>
    </row>
    <row r="1693" spans="3:4" x14ac:dyDescent="0.25">
      <c r="C1693" s="14">
        <v>7506.28474056287</v>
      </c>
      <c r="D1693" s="12">
        <v>3.7211338690479843E-2</v>
      </c>
    </row>
    <row r="1694" spans="3:4" x14ac:dyDescent="0.25">
      <c r="C1694" s="14">
        <v>7515.7701014638296</v>
      </c>
      <c r="D1694" s="12">
        <v>3.895253244640922E-2</v>
      </c>
    </row>
    <row r="1695" spans="3:4" x14ac:dyDescent="0.25">
      <c r="C1695" s="14">
        <v>7525.9833746425602</v>
      </c>
      <c r="D1695" s="12">
        <v>5.2596482178263466E-2</v>
      </c>
    </row>
    <row r="1696" spans="3:4" x14ac:dyDescent="0.25">
      <c r="C1696" s="14">
        <v>7536.1948504655502</v>
      </c>
      <c r="D1696" s="12">
        <v>5.4061150935969603E-2</v>
      </c>
    </row>
    <row r="1697" spans="3:4" x14ac:dyDescent="0.25">
      <c r="C1697" s="14">
        <v>7545.6753236596696</v>
      </c>
      <c r="D1697" s="12">
        <v>5.4447604623861508E-2</v>
      </c>
    </row>
    <row r="1698" spans="3:4" x14ac:dyDescent="0.25">
      <c r="C1698" s="14">
        <v>7555.8833262672397</v>
      </c>
      <c r="D1698" s="12">
        <v>5.4589640028714283E-2</v>
      </c>
    </row>
    <row r="1699" spans="3:4" x14ac:dyDescent="0.25">
      <c r="C1699" s="14">
        <v>7566.0895243783698</v>
      </c>
      <c r="D1699" s="12">
        <v>4.4940867156712735E-2</v>
      </c>
    </row>
    <row r="1700" spans="3:4" x14ac:dyDescent="0.25">
      <c r="C1700" s="14">
        <v>7576.2939155555896</v>
      </c>
      <c r="D1700" s="12">
        <v>4.9170140215772123E-2</v>
      </c>
    </row>
    <row r="1701" spans="3:4" x14ac:dyDescent="0.25">
      <c r="C1701" s="14">
        <v>7585.7678015751999</v>
      </c>
      <c r="D1701" s="12">
        <v>4.9113355685036428E-2</v>
      </c>
    </row>
    <row r="1702" spans="3:4" x14ac:dyDescent="0.25">
      <c r="C1702" s="14">
        <v>7595.9687010696498</v>
      </c>
      <c r="D1702" s="12">
        <v>3.4553445927240606E-2</v>
      </c>
    </row>
    <row r="1703" spans="3:4" x14ac:dyDescent="0.25">
      <c r="C1703" s="14">
        <v>7606.1677864944504</v>
      </c>
      <c r="D1703" s="12">
        <v>3.3151163766393564E-2</v>
      </c>
    </row>
    <row r="1704" spans="3:4" x14ac:dyDescent="0.25">
      <c r="C1704" s="14">
        <v>7615.6367393556402</v>
      </c>
      <c r="D1704" s="12">
        <v>4.1820996849712071E-2</v>
      </c>
    </row>
    <row r="1705" spans="3:4" x14ac:dyDescent="0.25">
      <c r="C1705" s="14">
        <v>7625.8323193394499</v>
      </c>
      <c r="D1705" s="12">
        <v>4.3897293749293867E-2</v>
      </c>
    </row>
    <row r="1706" spans="3:4" x14ac:dyDescent="0.25">
      <c r="C1706" s="14">
        <v>7636.0260781215702</v>
      </c>
      <c r="D1706" s="12">
        <v>5.4919270603908631E-2</v>
      </c>
    </row>
    <row r="1707" spans="3:4" x14ac:dyDescent="0.25">
      <c r="C1707" s="14">
        <v>7646.2180132675503</v>
      </c>
      <c r="D1707" s="12">
        <v>5.957931655594513E-2</v>
      </c>
    </row>
    <row r="1708" spans="3:4" x14ac:dyDescent="0.25">
      <c r="C1708" s="14">
        <v>7655.6803180196903</v>
      </c>
      <c r="D1708" s="12">
        <v>5.2923746732452655E-2</v>
      </c>
    </row>
    <row r="1709" spans="3:4" x14ac:dyDescent="0.25">
      <c r="C1709" s="14">
        <v>7665.8687292798104</v>
      </c>
      <c r="D1709" s="12">
        <v>3.7709415579363692E-2</v>
      </c>
    </row>
    <row r="1710" spans="3:4" x14ac:dyDescent="0.25">
      <c r="C1710" s="14">
        <v>7676.0553097767497</v>
      </c>
      <c r="D1710" s="12">
        <v>4.5388252604190327E-2</v>
      </c>
    </row>
    <row r="1711" spans="3:4" x14ac:dyDescent="0.25">
      <c r="C1711" s="14">
        <v>7686.24005707776</v>
      </c>
      <c r="D1711" s="12">
        <v>4.4377143155292405E-2</v>
      </c>
    </row>
    <row r="1712" spans="3:4" x14ac:dyDescent="0.25">
      <c r="C1712" s="14">
        <v>7695.6956788440302</v>
      </c>
      <c r="D1712" s="12">
        <v>3.9629918980994619E-2</v>
      </c>
    </row>
    <row r="1713" spans="3:4" x14ac:dyDescent="0.25">
      <c r="C1713" s="14">
        <v>7705.8768838272999</v>
      </c>
      <c r="D1713" s="12">
        <v>3.6566541965359294E-2</v>
      </c>
    </row>
    <row r="1714" spans="3:4" x14ac:dyDescent="0.25">
      <c r="C1714" s="14">
        <v>7716.0562484926504</v>
      </c>
      <c r="D1714" s="12">
        <v>4.0950468601279939E-2</v>
      </c>
    </row>
    <row r="1715" spans="3:4" x14ac:dyDescent="0.25">
      <c r="C1715" s="14">
        <v>7726.2337704090496</v>
      </c>
      <c r="D1715" s="12">
        <v>2.645265699692468E-2</v>
      </c>
    </row>
    <row r="1716" spans="3:4" x14ac:dyDescent="0.25">
      <c r="C1716" s="14">
        <v>7735.6826743372503</v>
      </c>
      <c r="D1716" s="12">
        <v>3.0441235212669428E-2</v>
      </c>
    </row>
    <row r="1717" spans="3:4" x14ac:dyDescent="0.25">
      <c r="C1717" s="14">
        <v>7745.8566355170797</v>
      </c>
      <c r="D1717" s="12">
        <v>1.7715402984922704E-2</v>
      </c>
    </row>
    <row r="1718" spans="3:4" x14ac:dyDescent="0.25">
      <c r="C1718" s="14">
        <v>7756.0287468310298</v>
      </c>
      <c r="D1718" s="12">
        <v>4.4049213500782069E-3</v>
      </c>
    </row>
    <row r="1719" spans="3:4" x14ac:dyDescent="0.25">
      <c r="C1719" s="14">
        <v>7766.1990058497904</v>
      </c>
      <c r="D1719" s="12">
        <v>4.5519031815719298E-4</v>
      </c>
    </row>
    <row r="1720" spans="3:4" x14ac:dyDescent="0.25">
      <c r="C1720" s="14">
        <v>7775.64115711249</v>
      </c>
      <c r="D1720" s="12">
        <v>2.568999226530267E-3</v>
      </c>
    </row>
    <row r="1721" spans="3:4" x14ac:dyDescent="0.25">
      <c r="C1721" s="14">
        <v>7785.807836989</v>
      </c>
      <c r="D1721" s="12">
        <v>3.9924125533620618E-3</v>
      </c>
    </row>
    <row r="1722" spans="3:4" x14ac:dyDescent="0.25">
      <c r="C1722" s="14">
        <v>7795.9726574584702</v>
      </c>
      <c r="D1722" s="12">
        <v>9.3300368074962989E-3</v>
      </c>
    </row>
    <row r="1723" spans="3:4" x14ac:dyDescent="0.25">
      <c r="C1723" s="14">
        <v>7806.1356160933401</v>
      </c>
      <c r="D1723" s="12">
        <v>6.0282947123313892E-3</v>
      </c>
    </row>
    <row r="1724" spans="3:4" x14ac:dyDescent="0.25">
      <c r="C1724" s="14">
        <v>7815.5709798880098</v>
      </c>
      <c r="D1724" s="12">
        <v>1.436976075021011E-2</v>
      </c>
    </row>
    <row r="1725" spans="3:4" x14ac:dyDescent="0.25">
      <c r="C1725" s="14">
        <v>7825.7303409881297</v>
      </c>
      <c r="D1725" s="12">
        <v>1.214400515412588E-2</v>
      </c>
    </row>
    <row r="1726" spans="3:4" x14ac:dyDescent="0.25">
      <c r="C1726" s="14">
        <v>7835.8878331469195</v>
      </c>
      <c r="D1726" s="12">
        <v>8.1589895398378222E-3</v>
      </c>
    </row>
    <row r="1727" spans="3:4" x14ac:dyDescent="0.25">
      <c r="C1727" s="14">
        <v>7846.0434539385597</v>
      </c>
      <c r="D1727" s="12">
        <v>5.3277295895200983E-3</v>
      </c>
    </row>
    <row r="1728" spans="3:4" x14ac:dyDescent="0.25">
      <c r="C1728" s="14">
        <v>7855.47199548768</v>
      </c>
      <c r="D1728" s="12">
        <v>2.4564763687549788E-3</v>
      </c>
    </row>
    <row r="1729" spans="3:4" x14ac:dyDescent="0.25">
      <c r="C1729" s="14">
        <v>7865.6240003653302</v>
      </c>
      <c r="D1729" s="12">
        <v>4.4887381437535645E-3</v>
      </c>
    </row>
    <row r="1730" spans="3:4" x14ac:dyDescent="0.25">
      <c r="C1730" s="14">
        <v>7875.7741267742404</v>
      </c>
      <c r="D1730" s="12">
        <v>6.6108681915297545E-3</v>
      </c>
    </row>
    <row r="1731" spans="3:4" x14ac:dyDescent="0.25">
      <c r="C1731" s="14">
        <v>7885.9223722903698</v>
      </c>
      <c r="D1731" s="12">
        <v>6.1109757358696658E-3</v>
      </c>
    </row>
    <row r="1732" spans="3:4" x14ac:dyDescent="0.25">
      <c r="C1732" s="14">
        <v>7896.0687344900898</v>
      </c>
      <c r="D1732" s="12">
        <v>4.9926865855550893E-3</v>
      </c>
    </row>
    <row r="1733" spans="3:4" x14ac:dyDescent="0.25">
      <c r="C1733" s="14">
        <v>7905.4886680777699</v>
      </c>
      <c r="D1733" s="12">
        <v>1.5501475204324996E-3</v>
      </c>
    </row>
    <row r="1734" spans="3:4" x14ac:dyDescent="0.25">
      <c r="C1734" s="14">
        <v>7915.6313913247604</v>
      </c>
      <c r="D1734" s="12">
        <v>1.3607922216072824E-2</v>
      </c>
    </row>
    <row r="1735" spans="3:4" x14ac:dyDescent="0.25">
      <c r="C1735" s="14">
        <v>7925.7722241602596</v>
      </c>
      <c r="D1735" s="12">
        <v>1.117703399871128E-2</v>
      </c>
    </row>
    <row r="1736" spans="3:4" x14ac:dyDescent="0.25">
      <c r="C1736" s="14">
        <v>7935.9111641624104</v>
      </c>
      <c r="D1736" s="12">
        <v>8.9116015641507416E-3</v>
      </c>
    </row>
    <row r="1737" spans="3:4" x14ac:dyDescent="0.25">
      <c r="C1737" s="14">
        <v>7946.0482089098496</v>
      </c>
      <c r="D1737" s="12">
        <v>6.8246315056011827E-3</v>
      </c>
    </row>
    <row r="1738" spans="3:4" x14ac:dyDescent="0.25">
      <c r="C1738" s="14">
        <v>7955.4594798897997</v>
      </c>
      <c r="D1738" s="12">
        <v>5.9743259892913372E-3</v>
      </c>
    </row>
    <row r="1739" spans="3:4" x14ac:dyDescent="0.25">
      <c r="C1739" s="14">
        <v>7965.5928626668701</v>
      </c>
      <c r="D1739" s="12">
        <v>1.1789900328233346E-2</v>
      </c>
    </row>
    <row r="1740" spans="3:4" x14ac:dyDescent="0.25">
      <c r="C1740" s="14">
        <v>7975.72434310064</v>
      </c>
      <c r="D1740" s="12">
        <v>3.7348615396205448E-3</v>
      </c>
    </row>
    <row r="1741" spans="3:4" x14ac:dyDescent="0.25">
      <c r="C1741" s="14">
        <v>7985.8539187715096</v>
      </c>
      <c r="D1741" s="12">
        <v>1.2651989737906169E-2</v>
      </c>
    </row>
    <row r="1742" spans="3:4" x14ac:dyDescent="0.25">
      <c r="C1742" s="14">
        <v>7995.9815872603203</v>
      </c>
      <c r="D1742" s="12">
        <v>1.1785579805792546E-2</v>
      </c>
    </row>
    <row r="1743" spans="3:4" x14ac:dyDescent="0.25">
      <c r="C1743" s="14">
        <v>8005.3841410365403</v>
      </c>
      <c r="D1743" s="12">
        <v>1.6495763192804075E-2</v>
      </c>
    </row>
    <row r="1744" spans="3:4" x14ac:dyDescent="0.25">
      <c r="C1744" s="14">
        <v>8015.5081245585998</v>
      </c>
      <c r="D1744" s="12">
        <v>2.899900473976906E-2</v>
      </c>
    </row>
    <row r="1745" spans="3:4" x14ac:dyDescent="0.25">
      <c r="C1745" s="14">
        <v>8025.6301938165998</v>
      </c>
      <c r="D1745" s="12">
        <v>2.7290117339047567E-2</v>
      </c>
    </row>
    <row r="1746" spans="3:4" x14ac:dyDescent="0.25">
      <c r="C1746" s="14">
        <v>8035.7503463931698</v>
      </c>
      <c r="D1746" s="12">
        <v>3.0285035720465401E-2</v>
      </c>
    </row>
    <row r="1747" spans="3:4" x14ac:dyDescent="0.25">
      <c r="C1747" s="14">
        <v>8045.8685798714296</v>
      </c>
      <c r="D1747" s="12">
        <v>2.697779765924643E-2</v>
      </c>
    </row>
    <row r="1748" spans="3:4" x14ac:dyDescent="0.25">
      <c r="C1748" s="14">
        <v>8055.9848918349298</v>
      </c>
      <c r="D1748" s="12">
        <v>1.7507625602612684E-2</v>
      </c>
    </row>
    <row r="1749" spans="3:4" x14ac:dyDescent="0.25">
      <c r="C1749" s="14">
        <v>8065.3768874349598</v>
      </c>
      <c r="D1749" s="12">
        <v>2.5193656457248657E-2</v>
      </c>
    </row>
    <row r="1750" spans="3:4" x14ac:dyDescent="0.25">
      <c r="C1750" s="14">
        <v>8075.48948679773</v>
      </c>
      <c r="D1750" s="12">
        <v>1.68442735110906E-2</v>
      </c>
    </row>
    <row r="1751" spans="3:4" x14ac:dyDescent="0.25">
      <c r="C1751" s="14">
        <v>8085.60015757168</v>
      </c>
      <c r="D1751" s="12">
        <v>1.6897265011230032E-2</v>
      </c>
    </row>
    <row r="1752" spans="3:4" x14ac:dyDescent="0.25">
      <c r="C1752" s="14">
        <v>8095.7088973421796</v>
      </c>
      <c r="D1752" s="12">
        <v>1.4055782050754216E-2</v>
      </c>
    </row>
    <row r="1753" spans="3:4" x14ac:dyDescent="0.25">
      <c r="C1753" s="14">
        <v>8105.8157036950497</v>
      </c>
      <c r="D1753" s="12">
        <v>1.4398593891205796E-2</v>
      </c>
    </row>
    <row r="1754" spans="3:4" x14ac:dyDescent="0.25">
      <c r="C1754" s="14">
        <v>8115.9205742165896</v>
      </c>
      <c r="D1754" s="12">
        <v>2.4239973337360048E-2</v>
      </c>
    </row>
    <row r="1755" spans="3:4" x14ac:dyDescent="0.25">
      <c r="C1755" s="14">
        <v>8125.3019328037299</v>
      </c>
      <c r="D1755" s="12">
        <v>3.5416922335463542E-2</v>
      </c>
    </row>
    <row r="1756" spans="3:4" x14ac:dyDescent="0.25">
      <c r="C1756" s="14">
        <v>8135.4030631217302</v>
      </c>
      <c r="D1756" s="12">
        <v>5.3948400675895951E-2</v>
      </c>
    </row>
    <row r="1757" spans="3:4" x14ac:dyDescent="0.25">
      <c r="C1757" s="14">
        <v>8145.5022505423403</v>
      </c>
      <c r="D1757" s="12">
        <v>5.7921572045907269E-2</v>
      </c>
    </row>
    <row r="1758" spans="3:4" x14ac:dyDescent="0.25">
      <c r="C1758" s="14">
        <v>8155.5994926536696</v>
      </c>
      <c r="D1758" s="12">
        <v>5.4608893202206819E-2</v>
      </c>
    </row>
    <row r="1759" spans="3:4" x14ac:dyDescent="0.25">
      <c r="C1759" s="14">
        <v>8165.69478704431</v>
      </c>
      <c r="D1759" s="12">
        <v>5.8041914142195158E-2</v>
      </c>
    </row>
    <row r="1760" spans="3:4" x14ac:dyDescent="0.25">
      <c r="C1760" s="14">
        <v>8175.7881313032904</v>
      </c>
      <c r="D1760" s="12">
        <v>4.7044995557138647E-2</v>
      </c>
    </row>
    <row r="1761" spans="3:4" x14ac:dyDescent="0.25">
      <c r="C1761" s="14">
        <v>8185.8795230201204</v>
      </c>
      <c r="D1761" s="12">
        <v>4.1949974359942528E-2</v>
      </c>
    </row>
    <row r="1762" spans="3:4" x14ac:dyDescent="0.25">
      <c r="C1762" s="14">
        <v>8195.2483506141307</v>
      </c>
      <c r="D1762" s="12">
        <v>4.6536986743144534E-2</v>
      </c>
    </row>
    <row r="1763" spans="3:4" x14ac:dyDescent="0.25">
      <c r="C1763" s="14">
        <v>8205.3359699084995</v>
      </c>
      <c r="D1763" s="12">
        <v>4.447370196560306E-2</v>
      </c>
    </row>
    <row r="1764" spans="3:4" x14ac:dyDescent="0.25">
      <c r="C1764" s="14">
        <v>8215.4216296041104</v>
      </c>
      <c r="D1764" s="12">
        <v>4.2367601118206526E-2</v>
      </c>
    </row>
    <row r="1765" spans="3:4" x14ac:dyDescent="0.25">
      <c r="C1765" s="14">
        <v>8225.5053272922796</v>
      </c>
      <c r="D1765" s="12">
        <v>5.5654256165679296E-2</v>
      </c>
    </row>
    <row r="1766" spans="3:4" x14ac:dyDescent="0.25">
      <c r="C1766" s="14">
        <v>8235.5870605648506</v>
      </c>
      <c r="D1766" s="12">
        <v>6.8112757845753186E-2</v>
      </c>
    </row>
    <row r="1767" spans="3:4" x14ac:dyDescent="0.25">
      <c r="C1767" s="14">
        <v>8245.6668270140908</v>
      </c>
      <c r="D1767" s="12">
        <v>6.1059343566770535E-2</v>
      </c>
    </row>
    <row r="1768" spans="3:4" x14ac:dyDescent="0.25">
      <c r="C1768" s="14">
        <v>8255.7446242327405</v>
      </c>
      <c r="D1768" s="12">
        <v>5.7960014011996921E-2</v>
      </c>
    </row>
    <row r="1769" spans="3:4" x14ac:dyDescent="0.25">
      <c r="C1769" s="14">
        <v>8265.8204498140294</v>
      </c>
      <c r="D1769" s="12">
        <v>5.1440382199948426E-2</v>
      </c>
    </row>
    <row r="1770" spans="3:4" x14ac:dyDescent="0.25">
      <c r="C1770" s="14">
        <v>8275.1748060445498</v>
      </c>
      <c r="D1770" s="12">
        <v>5.1993968703455011E-2</v>
      </c>
    </row>
    <row r="1771" spans="3:4" x14ac:dyDescent="0.25">
      <c r="C1771" s="14">
        <v>8285.2468223874002</v>
      </c>
      <c r="D1771" s="12">
        <v>6.6120628619544611E-2</v>
      </c>
    </row>
    <row r="1772" spans="3:4" x14ac:dyDescent="0.25">
      <c r="C1772" s="14">
        <v>8295.3168600471599</v>
      </c>
      <c r="D1772" s="12">
        <v>7.2953261927304822E-2</v>
      </c>
    </row>
    <row r="1773" spans="3:4" x14ac:dyDescent="0.25">
      <c r="C1773" s="14">
        <v>8305.3849166189193</v>
      </c>
      <c r="D1773" s="12">
        <v>7.2192400965495618E-2</v>
      </c>
    </row>
    <row r="1774" spans="3:4" x14ac:dyDescent="0.25">
      <c r="C1774" s="14">
        <v>8315.4509896982199</v>
      </c>
      <c r="D1774" s="12">
        <v>6.3162887752578528E-2</v>
      </c>
    </row>
    <row r="1775" spans="3:4" x14ac:dyDescent="0.25">
      <c r="C1775" s="14">
        <v>8325.5150768810799</v>
      </c>
      <c r="D1775" s="12">
        <v>6.7207716766437178E-2</v>
      </c>
    </row>
    <row r="1776" spans="3:4" x14ac:dyDescent="0.25">
      <c r="C1776" s="14">
        <v>8335.5771757639905</v>
      </c>
      <c r="D1776" s="12">
        <v>6.300635251389905E-2</v>
      </c>
    </row>
    <row r="1777" spans="3:4" x14ac:dyDescent="0.25">
      <c r="C1777" s="14">
        <v>8345.6372839439191</v>
      </c>
      <c r="D1777" s="12">
        <v>4.9096497987572846E-2</v>
      </c>
    </row>
    <row r="1778" spans="3:4" x14ac:dyDescent="0.25">
      <c r="C1778" s="14">
        <v>8355.6953990183192</v>
      </c>
      <c r="D1778" s="12">
        <v>5.1257259817688049E-2</v>
      </c>
    </row>
    <row r="1779" spans="3:4" x14ac:dyDescent="0.25">
      <c r="C1779" s="14">
        <v>8365.7515185851098</v>
      </c>
      <c r="D1779" s="12">
        <v>4.1149306808504323E-2</v>
      </c>
    </row>
    <row r="1780" spans="3:4" x14ac:dyDescent="0.25">
      <c r="C1780" s="14">
        <v>8375.0875550040892</v>
      </c>
      <c r="D1780" s="12">
        <v>3.7025646481272635E-2</v>
      </c>
    </row>
    <row r="1781" spans="3:4" x14ac:dyDescent="0.25">
      <c r="C1781" s="14">
        <v>8385.1398193102505</v>
      </c>
      <c r="D1781" s="12">
        <v>5.6182795444155005E-2</v>
      </c>
    </row>
    <row r="1782" spans="3:4" x14ac:dyDescent="0.25">
      <c r="C1782" s="14">
        <v>8395.1900810768802</v>
      </c>
      <c r="D1782" s="12">
        <v>4.5199558248735248E-2</v>
      </c>
    </row>
    <row r="1783" spans="3:4" x14ac:dyDescent="0.25">
      <c r="C1783" s="14">
        <v>8405.2383379037692</v>
      </c>
      <c r="D1783" s="12">
        <v>4.7605746206919153E-2</v>
      </c>
    </row>
    <row r="1784" spans="3:4" x14ac:dyDescent="0.25">
      <c r="C1784" s="14">
        <v>8415.2845873912102</v>
      </c>
      <c r="D1784" s="12">
        <v>4.9459168713628134E-2</v>
      </c>
    </row>
    <row r="1785" spans="3:4" x14ac:dyDescent="0.25">
      <c r="C1785" s="14">
        <v>8425.3288271399397</v>
      </c>
      <c r="D1785" s="12">
        <v>5.0145399531735815E-2</v>
      </c>
    </row>
    <row r="1786" spans="3:4" x14ac:dyDescent="0.25">
      <c r="C1786" s="14">
        <v>8435.3710547511891</v>
      </c>
      <c r="D1786" s="12">
        <v>5.4535828101054437E-2</v>
      </c>
    </row>
    <row r="1787" spans="3:4" x14ac:dyDescent="0.25">
      <c r="C1787" s="14">
        <v>8445.4112678266902</v>
      </c>
      <c r="D1787" s="12">
        <v>4.7104846624204194E-2</v>
      </c>
    </row>
    <row r="1788" spans="3:4" x14ac:dyDescent="0.25">
      <c r="C1788" s="14">
        <v>8455.4494639686309</v>
      </c>
      <c r="D1788" s="12">
        <v>3.6814432331687644E-2</v>
      </c>
    </row>
    <row r="1789" spans="3:4" x14ac:dyDescent="0.25">
      <c r="C1789" s="14">
        <v>8465.4856407796797</v>
      </c>
      <c r="D1789" s="12">
        <v>3.7669927183109443E-2</v>
      </c>
    </row>
    <row r="1790" spans="3:4" x14ac:dyDescent="0.25">
      <c r="C1790" s="14">
        <v>8475.5197958630106</v>
      </c>
      <c r="D1790" s="12">
        <v>1.9527220622761979E-2</v>
      </c>
    </row>
    <row r="1791" spans="3:4" x14ac:dyDescent="0.25">
      <c r="C1791" s="14">
        <v>8485.5519268222597</v>
      </c>
      <c r="D1791" s="12">
        <v>3.4053149339388487E-2</v>
      </c>
    </row>
    <row r="1792" spans="3:4" x14ac:dyDescent="0.25">
      <c r="C1792" s="14">
        <v>8495.5820312615597</v>
      </c>
      <c r="D1792" s="12">
        <v>3.1402664804109331E-2</v>
      </c>
    </row>
    <row r="1793" spans="3:4" x14ac:dyDescent="0.25">
      <c r="C1793" s="14">
        <v>8505.6101067855107</v>
      </c>
      <c r="D1793" s="12">
        <v>3.5769607098181479E-2</v>
      </c>
    </row>
    <row r="1794" spans="3:4" x14ac:dyDescent="0.25">
      <c r="C1794" s="14">
        <v>8515.6361509992003</v>
      </c>
      <c r="D1794" s="12">
        <v>4.2130448068026113E-2</v>
      </c>
    </row>
    <row r="1795" spans="3:4" x14ac:dyDescent="0.25">
      <c r="C1795" s="14">
        <v>8525.6601615082309</v>
      </c>
      <c r="D1795" s="12">
        <v>3.2417265193142697E-2</v>
      </c>
    </row>
    <row r="1796" spans="3:4" x14ac:dyDescent="0.25">
      <c r="C1796" s="14">
        <v>8535.6821359186506</v>
      </c>
      <c r="D1796" s="12">
        <v>3.3030765724007045E-2</v>
      </c>
    </row>
    <row r="1797" spans="3:4" x14ac:dyDescent="0.25">
      <c r="C1797" s="14">
        <v>8544.9864297826298</v>
      </c>
      <c r="D1797" s="12">
        <v>1.6762660018510567E-2</v>
      </c>
    </row>
    <row r="1798" spans="3:4" x14ac:dyDescent="0.25">
      <c r="C1798" s="14">
        <v>8555.0044706728204</v>
      </c>
      <c r="D1798" s="12">
        <v>2.5193455311889796E-3</v>
      </c>
    </row>
    <row r="1799" spans="3:4" x14ac:dyDescent="0.25">
      <c r="C1799" s="14">
        <v>8565.0204684564105</v>
      </c>
      <c r="D1799" s="12">
        <v>8.7431756599873136E-5</v>
      </c>
    </row>
    <row r="1800" spans="3:4" x14ac:dyDescent="0.25">
      <c r="C1800" s="14">
        <v>8575.0344207413491</v>
      </c>
      <c r="D1800" s="12">
        <v>6.7073703050841342E-4</v>
      </c>
    </row>
    <row r="1801" spans="3:4" x14ac:dyDescent="0.25">
      <c r="C1801" s="14">
        <v>8585.0463251361307</v>
      </c>
      <c r="D1801" s="12">
        <v>8.0355951413869139E-3</v>
      </c>
    </row>
    <row r="1802" spans="3:4" x14ac:dyDescent="0.25">
      <c r="C1802" s="14">
        <v>8595.0561792496901</v>
      </c>
      <c r="D1802" s="12">
        <v>1.3979999341460379E-2</v>
      </c>
    </row>
    <row r="1803" spans="3:4" x14ac:dyDescent="0.25">
      <c r="C1803" s="14">
        <v>8605.0639806914896</v>
      </c>
      <c r="D1803" s="12">
        <v>6.668158624192076E-3</v>
      </c>
    </row>
    <row r="1804" spans="3:4" x14ac:dyDescent="0.25">
      <c r="C1804" s="14">
        <v>8615.06972707145</v>
      </c>
      <c r="D1804" s="12">
        <v>1.2666652376365812E-2</v>
      </c>
    </row>
    <row r="1805" spans="3:4" x14ac:dyDescent="0.25">
      <c r="C1805" s="14">
        <v>8625.0734160000193</v>
      </c>
      <c r="D1805" s="12">
        <v>6.6040672253129713E-3</v>
      </c>
    </row>
    <row r="1806" spans="3:4" x14ac:dyDescent="0.25">
      <c r="C1806" s="14">
        <v>8635.0750450880896</v>
      </c>
      <c r="D1806" s="12">
        <v>1.8954655374031246E-3</v>
      </c>
    </row>
    <row r="1807" spans="3:4" x14ac:dyDescent="0.25">
      <c r="C1807" s="14">
        <v>8645.0746119471005</v>
      </c>
      <c r="D1807" s="12">
        <v>1.1579398330981342E-2</v>
      </c>
    </row>
    <row r="1808" spans="3:4" x14ac:dyDescent="0.25">
      <c r="C1808" s="14">
        <v>8655.0721141889298</v>
      </c>
      <c r="D1808" s="12">
        <v>5.9526011764125678E-3</v>
      </c>
    </row>
    <row r="1809" spans="3:4" x14ac:dyDescent="0.25">
      <c r="C1809" s="14">
        <v>8665.0675494259795</v>
      </c>
      <c r="D1809" s="12">
        <v>1.3150322332871308E-2</v>
      </c>
    </row>
    <row r="1810" spans="3:4" x14ac:dyDescent="0.25">
      <c r="C1810" s="14">
        <v>8675.0609152711495</v>
      </c>
      <c r="D1810" s="12">
        <v>3.0684051080136256E-3</v>
      </c>
    </row>
    <row r="1811" spans="3:4" x14ac:dyDescent="0.25">
      <c r="C1811" s="14">
        <v>8685.0522093378204</v>
      </c>
      <c r="D1811" s="12">
        <v>1.9869562861640909E-3</v>
      </c>
    </row>
    <row r="1812" spans="3:4" x14ac:dyDescent="0.25">
      <c r="C1812" s="14">
        <v>8695.0414292398691</v>
      </c>
      <c r="D1812" s="12">
        <v>9.2816909080356055E-3</v>
      </c>
    </row>
    <row r="1813" spans="3:4" x14ac:dyDescent="0.25">
      <c r="C1813" s="14">
        <v>8705.0285725916601</v>
      </c>
      <c r="D1813" s="12">
        <v>1.2517323269375878E-2</v>
      </c>
    </row>
    <row r="1814" spans="3:4" x14ac:dyDescent="0.25">
      <c r="C1814" s="14">
        <v>8715.01363700808</v>
      </c>
      <c r="D1814" s="12">
        <v>1.2445191714135438E-2</v>
      </c>
    </row>
    <row r="1815" spans="3:4" x14ac:dyDescent="0.25">
      <c r="C1815" s="14">
        <v>8724.9966201044808</v>
      </c>
      <c r="D1815" s="12">
        <v>1.0103149165665744E-2</v>
      </c>
    </row>
    <row r="1816" spans="3:4" x14ac:dyDescent="0.25">
      <c r="C1816" s="14">
        <v>8734.9775194967297</v>
      </c>
      <c r="D1816" s="12">
        <v>9.3908283188720056E-3</v>
      </c>
    </row>
    <row r="1817" spans="3:4" x14ac:dyDescent="0.25">
      <c r="C1817" s="14">
        <v>8744.9563328011991</v>
      </c>
      <c r="D1817" s="12">
        <v>3.8540225874030012E-3</v>
      </c>
    </row>
    <row r="1818" spans="3:4" x14ac:dyDescent="0.25">
      <c r="C1818" s="14">
        <v>8754.9330576347293</v>
      </c>
      <c r="D1818" s="12">
        <v>4.4910989307775147E-3</v>
      </c>
    </row>
    <row r="1819" spans="3:4" x14ac:dyDescent="0.25">
      <c r="C1819" s="14">
        <v>8764.9076916147005</v>
      </c>
      <c r="D1819" s="12">
        <v>7.0602995925053988E-3</v>
      </c>
    </row>
    <row r="1820" spans="3:4" x14ac:dyDescent="0.25">
      <c r="C1820" s="14">
        <v>8774.8802323589498</v>
      </c>
      <c r="D1820" s="12">
        <v>3.9796027549926401E-3</v>
      </c>
    </row>
    <row r="1821" spans="3:4" x14ac:dyDescent="0.25">
      <c r="C1821" s="14">
        <v>8784.8506774858397</v>
      </c>
      <c r="D1821" s="12">
        <v>4.7374037377274428E-3</v>
      </c>
    </row>
    <row r="1822" spans="3:4" x14ac:dyDescent="0.25">
      <c r="C1822" s="14">
        <v>8794.8190246142403</v>
      </c>
      <c r="D1822" s="12">
        <v>2.1215429056602175E-2</v>
      </c>
    </row>
    <row r="1823" spans="3:4" x14ac:dyDescent="0.25">
      <c r="C1823" s="14">
        <v>8804.7852713634893</v>
      </c>
      <c r="D1823" s="12">
        <v>7.0675980361891277E-3</v>
      </c>
    </row>
    <row r="1824" spans="3:4" x14ac:dyDescent="0.25">
      <c r="C1824" s="14">
        <v>8815.4610593985799</v>
      </c>
      <c r="D1824" s="12">
        <v>6.1178482812373116E-3</v>
      </c>
    </row>
    <row r="1825" spans="3:4" x14ac:dyDescent="0.25">
      <c r="C1825" s="14">
        <v>8825.4229477915305</v>
      </c>
      <c r="D1825" s="12">
        <v>1.5114502638884189E-2</v>
      </c>
    </row>
    <row r="1826" spans="3:4" x14ac:dyDescent="0.25">
      <c r="C1826" s="14">
        <v>8835.3827284964991</v>
      </c>
      <c r="D1826" s="12">
        <v>2.2545274666307933E-2</v>
      </c>
    </row>
    <row r="1827" spans="3:4" x14ac:dyDescent="0.25">
      <c r="C1827" s="14">
        <v>8845.3403991349205</v>
      </c>
      <c r="D1827" s="12">
        <v>2.6684723331787428E-2</v>
      </c>
    </row>
    <row r="1828" spans="3:4" x14ac:dyDescent="0.25">
      <c r="C1828" s="14">
        <v>8855.2959573286698</v>
      </c>
      <c r="D1828" s="12">
        <v>2.7210061967912567E-2</v>
      </c>
    </row>
    <row r="1829" spans="3:4" x14ac:dyDescent="0.25">
      <c r="C1829" s="14">
        <v>8865.2494007001806</v>
      </c>
      <c r="D1829" s="12">
        <v>3.1104736227712777E-2</v>
      </c>
    </row>
    <row r="1830" spans="3:4" x14ac:dyDescent="0.25">
      <c r="C1830" s="14">
        <v>8875.2007268723701</v>
      </c>
      <c r="D1830" s="12">
        <v>4.1399303258896306E-2</v>
      </c>
    </row>
    <row r="1831" spans="3:4" x14ac:dyDescent="0.25">
      <c r="C1831" s="14">
        <v>8885.1499334686505</v>
      </c>
      <c r="D1831" s="12">
        <v>2.7596931326224025E-2</v>
      </c>
    </row>
    <row r="1832" spans="3:4" x14ac:dyDescent="0.25">
      <c r="C1832" s="14">
        <v>8895.0970181129596</v>
      </c>
      <c r="D1832" s="12">
        <v>3.537460810405535E-2</v>
      </c>
    </row>
    <row r="1833" spans="3:4" x14ac:dyDescent="0.25">
      <c r="C1833" s="14">
        <v>8905.0419784297392</v>
      </c>
      <c r="D1833" s="12">
        <v>4.0411051875169836E-2</v>
      </c>
    </row>
    <row r="1834" spans="3:4" x14ac:dyDescent="0.25">
      <c r="C1834" s="14">
        <v>8914.9848120439201</v>
      </c>
      <c r="D1834" s="12">
        <v>4.1106327590106156E-2</v>
      </c>
    </row>
    <row r="1835" spans="3:4" x14ac:dyDescent="0.25">
      <c r="C1835" s="14">
        <v>8924.9255165809609</v>
      </c>
      <c r="D1835" s="12">
        <v>4.680414107416167E-2</v>
      </c>
    </row>
    <row r="1836" spans="3:4" x14ac:dyDescent="0.25">
      <c r="C1836" s="14">
        <v>8934.8640896668294</v>
      </c>
      <c r="D1836" s="12">
        <v>4.4728106574267866E-2</v>
      </c>
    </row>
    <row r="1837" spans="3:4" x14ac:dyDescent="0.25">
      <c r="C1837" s="14">
        <v>8944.8005289279808</v>
      </c>
      <c r="D1837" s="12">
        <v>5.0398778468389485E-2</v>
      </c>
    </row>
    <row r="1838" spans="3:4" x14ac:dyDescent="0.25">
      <c r="C1838" s="14">
        <v>8954.7348319914108</v>
      </c>
      <c r="D1838" s="12">
        <v>4.4666294810301509E-2</v>
      </c>
    </row>
    <row r="1839" spans="3:4" x14ac:dyDescent="0.25">
      <c r="C1839" s="14">
        <v>8965.3763549098094</v>
      </c>
      <c r="D1839" s="12">
        <v>4.11874065532188E-2</v>
      </c>
    </row>
    <row r="1840" spans="3:4" x14ac:dyDescent="0.25">
      <c r="C1840" s="14">
        <v>8975.3062254455599</v>
      </c>
      <c r="D1840" s="12">
        <v>3.9884251883135734E-2</v>
      </c>
    </row>
    <row r="1841" spans="3:4" x14ac:dyDescent="0.25">
      <c r="C1841" s="14">
        <v>8985.2339524981999</v>
      </c>
      <c r="D1841" s="12">
        <v>3.1320522688558471E-2</v>
      </c>
    </row>
    <row r="1842" spans="3:4" x14ac:dyDescent="0.25">
      <c r="C1842" s="14">
        <v>8995.1595336967894</v>
      </c>
      <c r="D1842" s="12">
        <v>3.4036387402224706E-2</v>
      </c>
    </row>
    <row r="1843" spans="3:4" x14ac:dyDescent="0.25">
      <c r="C1843" s="14">
        <v>9005.0829666709196</v>
      </c>
      <c r="D1843" s="12">
        <v>4.1345196756503402E-2</v>
      </c>
    </row>
    <row r="1844" spans="3:4" x14ac:dyDescent="0.25">
      <c r="C1844" s="14">
        <v>9015.0042490506603</v>
      </c>
      <c r="D1844" s="12">
        <v>3.7222075763265659E-2</v>
      </c>
    </row>
    <row r="1845" spans="3:4" x14ac:dyDescent="0.25">
      <c r="C1845" s="14">
        <v>9024.9233784666194</v>
      </c>
      <c r="D1845" s="12">
        <v>3.748313971945131E-2</v>
      </c>
    </row>
    <row r="1846" spans="3:4" x14ac:dyDescent="0.25">
      <c r="C1846" s="14">
        <v>9034.8403525498998</v>
      </c>
      <c r="D1846" s="12">
        <v>2.0583307182775672E-2</v>
      </c>
    </row>
    <row r="1847" spans="3:4" x14ac:dyDescent="0.25">
      <c r="C1847" s="14">
        <v>9044.7551689321299</v>
      </c>
      <c r="D1847" s="12">
        <v>2.0211900403951842E-2</v>
      </c>
    </row>
    <row r="1848" spans="3:4" x14ac:dyDescent="0.25">
      <c r="C1848" s="14">
        <v>9054.6678252454603</v>
      </c>
      <c r="D1848" s="12">
        <v>8.1383898788416568E-3</v>
      </c>
    </row>
    <row r="1849" spans="3:4" x14ac:dyDescent="0.25">
      <c r="C1849" s="14">
        <v>9065.2861287335199</v>
      </c>
      <c r="D1849" s="12">
        <v>1.2960746312406738E-2</v>
      </c>
    </row>
    <row r="1850" spans="3:4" x14ac:dyDescent="0.25">
      <c r="C1850" s="14">
        <v>9075.1943030881994</v>
      </c>
      <c r="D1850" s="12">
        <v>4.5994180987361756E-3</v>
      </c>
    </row>
    <row r="1851" spans="3:4" x14ac:dyDescent="0.25">
      <c r="C1851" s="14">
        <v>9085.1003101044898</v>
      </c>
      <c r="D1851" s="12">
        <v>1.3084107354875139E-2</v>
      </c>
    </row>
    <row r="1852" spans="3:4" x14ac:dyDescent="0.25">
      <c r="C1852" s="14">
        <v>9095.0041474166592</v>
      </c>
      <c r="D1852" s="12">
        <v>1.5070111020762817E-2</v>
      </c>
    </row>
    <row r="1853" spans="3:4" x14ac:dyDescent="0.25">
      <c r="C1853" s="14">
        <v>9104.90581265945</v>
      </c>
      <c r="D1853" s="12">
        <v>9.5314133335575781E-3</v>
      </c>
    </row>
    <row r="1854" spans="3:4" x14ac:dyDescent="0.25">
      <c r="C1854" s="14">
        <v>9114.8053034681707</v>
      </c>
      <c r="D1854" s="12">
        <v>2.4614143092876531E-3</v>
      </c>
    </row>
    <row r="1855" spans="3:4" x14ac:dyDescent="0.25">
      <c r="C1855" s="14">
        <v>9124.7026174786006</v>
      </c>
      <c r="D1855" s="12">
        <v>2.9999631297239326E-3</v>
      </c>
    </row>
    <row r="1856" spans="3:4" x14ac:dyDescent="0.25">
      <c r="C1856" s="14">
        <v>9134.5977523270794</v>
      </c>
      <c r="D1856" s="12">
        <v>5.0897925449711629E-3</v>
      </c>
    </row>
    <row r="1857" spans="3:4" x14ac:dyDescent="0.25">
      <c r="C1857" s="14">
        <v>9145.1972616343901</v>
      </c>
      <c r="D1857" s="12">
        <v>3.8720501909378126E-3</v>
      </c>
    </row>
    <row r="1858" spans="3:4" x14ac:dyDescent="0.25">
      <c r="C1858" s="14">
        <v>9155.0878749876301</v>
      </c>
      <c r="D1858" s="12">
        <v>3.4652763037651548E-4</v>
      </c>
    </row>
    <row r="1859" spans="3:4" x14ac:dyDescent="0.25">
      <c r="C1859" s="14">
        <v>9164.9763019222992</v>
      </c>
      <c r="D1859" s="12">
        <v>4.2595812568257379E-3</v>
      </c>
    </row>
    <row r="1860" spans="3:4" x14ac:dyDescent="0.25">
      <c r="C1860" s="14">
        <v>9174.8625400768597</v>
      </c>
      <c r="D1860" s="12">
        <v>6.8885846796742077E-4</v>
      </c>
    </row>
    <row r="1861" spans="3:4" x14ac:dyDescent="0.25">
      <c r="C1861" s="14">
        <v>9184.7465870902597</v>
      </c>
      <c r="D1861" s="12">
        <v>5.7724743738942329E-3</v>
      </c>
    </row>
    <row r="1862" spans="3:4" x14ac:dyDescent="0.25">
      <c r="C1862" s="14">
        <v>9194.6284406020004</v>
      </c>
      <c r="D1862" s="12">
        <v>5.1735880764326569E-3</v>
      </c>
    </row>
    <row r="1863" spans="3:4" x14ac:dyDescent="0.25">
      <c r="C1863" s="14">
        <v>9204.5080982520994</v>
      </c>
      <c r="D1863" s="12">
        <v>9.7315029768108002E-3</v>
      </c>
    </row>
    <row r="1864" spans="3:4" x14ac:dyDescent="0.25">
      <c r="C1864" s="14">
        <v>9215.0910063195097</v>
      </c>
      <c r="D1864" s="12">
        <v>3.1356815027281854E-3</v>
      </c>
    </row>
    <row r="1865" spans="3:4" x14ac:dyDescent="0.25">
      <c r="C1865" s="14">
        <v>9224.9661078939207</v>
      </c>
      <c r="D1865" s="12">
        <v>2.5284181664690257E-4</v>
      </c>
    </row>
    <row r="1866" spans="3:4" x14ac:dyDescent="0.25">
      <c r="C1866" s="14">
        <v>9234.8390063614406</v>
      </c>
      <c r="D1866" s="12">
        <v>7.6720239143435367E-3</v>
      </c>
    </row>
    <row r="1867" spans="3:4" x14ac:dyDescent="0.25">
      <c r="C1867" s="14">
        <v>9244.7096993642208</v>
      </c>
      <c r="D1867" s="12">
        <v>9.164419312749205E-3</v>
      </c>
    </row>
    <row r="1868" spans="3:4" x14ac:dyDescent="0.25">
      <c r="C1868" s="14">
        <v>9254.5781845449492</v>
      </c>
      <c r="D1868" s="12">
        <v>2.8417989938923746E-3</v>
      </c>
    </row>
    <row r="1869" spans="3:4" x14ac:dyDescent="0.25">
      <c r="C1869" s="14">
        <v>9265.1491088401108</v>
      </c>
      <c r="D1869" s="12">
        <v>3.6292364596808129E-4</v>
      </c>
    </row>
    <row r="1870" spans="3:4" x14ac:dyDescent="0.25">
      <c r="C1870" s="14">
        <v>9275.0130131785099</v>
      </c>
      <c r="D1870" s="12">
        <v>2.2919491831191316E-3</v>
      </c>
    </row>
    <row r="1871" spans="3:4" x14ac:dyDescent="0.25">
      <c r="C1871" s="14">
        <v>9284.8747024578206</v>
      </c>
      <c r="D1871" s="12">
        <v>6.3017907290322146E-3</v>
      </c>
    </row>
    <row r="1872" spans="3:4" x14ac:dyDescent="0.25">
      <c r="C1872" s="14">
        <v>9294.7341743228608</v>
      </c>
      <c r="D1872" s="12">
        <v>1.3904700312614145E-2</v>
      </c>
    </row>
    <row r="1873" spans="3:4" x14ac:dyDescent="0.25">
      <c r="C1873" s="14">
        <v>9304.5914264189996</v>
      </c>
      <c r="D1873" s="12">
        <v>1.4145703216548627E-2</v>
      </c>
    </row>
    <row r="1874" spans="3:4" x14ac:dyDescent="0.25">
      <c r="C1874" s="14">
        <v>9314.4464563921301</v>
      </c>
      <c r="D1874" s="12">
        <v>6.9596555088959058E-3</v>
      </c>
    </row>
    <row r="1875" spans="3:4" x14ac:dyDescent="0.25">
      <c r="C1875" s="14">
        <v>9325.0029485274008</v>
      </c>
      <c r="D1875" s="12">
        <v>4.1312533683899363E-3</v>
      </c>
    </row>
    <row r="1876" spans="3:4" x14ac:dyDescent="0.25">
      <c r="C1876" s="14">
        <v>9334.85336804502</v>
      </c>
      <c r="D1876" s="12">
        <v>1.0558031716725419E-2</v>
      </c>
    </row>
    <row r="1877" spans="3:4" x14ac:dyDescent="0.25">
      <c r="C1877" s="14">
        <v>9344.7015582124604</v>
      </c>
      <c r="D1877" s="12">
        <v>1.0053430063141413E-2</v>
      </c>
    </row>
    <row r="1878" spans="3:4" x14ac:dyDescent="0.25">
      <c r="C1878" s="14">
        <v>9354.5475166777996</v>
      </c>
      <c r="D1878" s="12">
        <v>3.8185679541011611E-3</v>
      </c>
    </row>
    <row r="1879" spans="3:4" x14ac:dyDescent="0.25">
      <c r="C1879" s="14">
        <v>9364.3912410895991</v>
      </c>
      <c r="D1879" s="12">
        <v>6.0673127473537961E-3</v>
      </c>
    </row>
    <row r="1880" spans="3:4" x14ac:dyDescent="0.25">
      <c r="C1880" s="14">
        <v>9374.9356068872894</v>
      </c>
      <c r="D1880" s="12">
        <v>1.6442010802599229E-3</v>
      </c>
    </row>
    <row r="1881" spans="3:4" x14ac:dyDescent="0.25">
      <c r="C1881" s="14">
        <v>9384.7746961389603</v>
      </c>
      <c r="D1881" s="12">
        <v>1.0583970581922134E-2</v>
      </c>
    </row>
    <row r="1882" spans="3:4" x14ac:dyDescent="0.25">
      <c r="C1882" s="14">
        <v>9394.6115441182501</v>
      </c>
      <c r="D1882" s="12">
        <v>3.127175811478782E-3</v>
      </c>
    </row>
    <row r="1883" spans="3:4" x14ac:dyDescent="0.25">
      <c r="C1883" s="14">
        <v>9404.4461484759104</v>
      </c>
      <c r="D1883" s="12">
        <v>6.336538394903557E-3</v>
      </c>
    </row>
    <row r="1884" spans="3:4" x14ac:dyDescent="0.25">
      <c r="C1884" s="14">
        <v>9414.9807321718508</v>
      </c>
      <c r="D1884" s="12">
        <v>1.249878532337907E-2</v>
      </c>
    </row>
    <row r="1885" spans="3:4" x14ac:dyDescent="0.25">
      <c r="C1885" s="14">
        <v>9424.8106815566898</v>
      </c>
      <c r="D1885" s="12">
        <v>1.8115370192902488E-2</v>
      </c>
    </row>
    <row r="1886" spans="3:4" x14ac:dyDescent="0.25">
      <c r="C1886" s="14">
        <v>9434.63838010775</v>
      </c>
      <c r="D1886" s="12">
        <v>1.6265180270873064E-2</v>
      </c>
    </row>
    <row r="1887" spans="3:4" x14ac:dyDescent="0.25">
      <c r="C1887" s="14">
        <v>9444.4638254779802</v>
      </c>
      <c r="D1887" s="12">
        <v>2.3827903285537553E-2</v>
      </c>
    </row>
    <row r="1888" spans="3:4" x14ac:dyDescent="0.25">
      <c r="C1888" s="14">
        <v>9454.9885853677806</v>
      </c>
      <c r="D1888" s="12">
        <v>3.3179284705724253E-2</v>
      </c>
    </row>
    <row r="1889" spans="3:4" x14ac:dyDescent="0.25">
      <c r="C1889" s="14">
        <v>9464.8093559709196</v>
      </c>
      <c r="D1889" s="12">
        <v>4.3526976749418189E-2</v>
      </c>
    </row>
    <row r="1890" spans="3:4" x14ac:dyDescent="0.25">
      <c r="C1890" s="14">
        <v>9474.6278661877896</v>
      </c>
      <c r="D1890" s="12">
        <v>3.0766880066389002E-2</v>
      </c>
    </row>
    <row r="1891" spans="3:4" x14ac:dyDescent="0.25">
      <c r="C1891" s="14">
        <v>9484.4441136735495</v>
      </c>
      <c r="D1891" s="12">
        <v>2.8671506325597975E-2</v>
      </c>
    </row>
    <row r="1892" spans="3:4" x14ac:dyDescent="0.25">
      <c r="C1892" s="14">
        <v>9494.9590080917205</v>
      </c>
      <c r="D1892" s="12">
        <v>3.6110722852162234E-2</v>
      </c>
    </row>
    <row r="1893" spans="3:4" x14ac:dyDescent="0.25">
      <c r="C1893" s="14">
        <v>9504.7705610346293</v>
      </c>
      <c r="D1893" s="12">
        <v>3.8108731839579212E-2</v>
      </c>
    </row>
    <row r="1894" spans="3:4" x14ac:dyDescent="0.25">
      <c r="C1894" s="14">
        <v>9514.5798440477301</v>
      </c>
      <c r="D1894" s="12">
        <v>4.7168016311207532E-2</v>
      </c>
    </row>
    <row r="1895" spans="3:4" x14ac:dyDescent="0.25">
      <c r="C1895" s="14">
        <v>9524.3868547883794</v>
      </c>
      <c r="D1895" s="12">
        <v>6.1784826728726303E-2</v>
      </c>
    </row>
    <row r="1896" spans="3:4" x14ac:dyDescent="0.25">
      <c r="C1896" s="14">
        <v>9534.8918421084909</v>
      </c>
      <c r="D1896" s="12">
        <v>7.0612868869176545E-2</v>
      </c>
    </row>
    <row r="1897" spans="3:4" x14ac:dyDescent="0.25">
      <c r="C1897" s="14">
        <v>9544.69413854913</v>
      </c>
      <c r="D1897" s="12">
        <v>7.5591563266479714E-2</v>
      </c>
    </row>
    <row r="1898" spans="3:4" x14ac:dyDescent="0.25">
      <c r="C1898" s="14">
        <v>9554.4941555254209</v>
      </c>
      <c r="D1898" s="12">
        <v>8.5445968943016232E-2</v>
      </c>
    </row>
    <row r="1899" spans="3:4" x14ac:dyDescent="0.25">
      <c r="C1899" s="14">
        <v>9564.2918906969098</v>
      </c>
      <c r="D1899" s="12">
        <v>8.6845433176181111E-2</v>
      </c>
    </row>
    <row r="1900" spans="3:4" x14ac:dyDescent="0.25">
      <c r="C1900" s="14">
        <v>9574.7869293317399</v>
      </c>
      <c r="D1900" s="12">
        <v>7.1952463832996055E-2</v>
      </c>
    </row>
    <row r="1901" spans="3:4" x14ac:dyDescent="0.25">
      <c r="C1901" s="14">
        <v>9584.5799304647098</v>
      </c>
      <c r="D1901" s="12">
        <v>7.3578285396030133E-2</v>
      </c>
    </row>
    <row r="1902" spans="3:4" x14ac:dyDescent="0.25">
      <c r="C1902" s="14">
        <v>9594.3706426078006</v>
      </c>
      <c r="D1902" s="12">
        <v>5.8675652257111563E-2</v>
      </c>
    </row>
    <row r="1903" spans="3:4" x14ac:dyDescent="0.25">
      <c r="C1903" s="14">
        <v>9604.8581485980103</v>
      </c>
      <c r="D1903" s="12">
        <v>7.0650777936984752E-2</v>
      </c>
    </row>
    <row r="1904" spans="3:4" x14ac:dyDescent="0.25">
      <c r="C1904" s="14">
        <v>9614.6441118245202</v>
      </c>
      <c r="D1904" s="12">
        <v>7.991979834110842E-2</v>
      </c>
    </row>
    <row r="1905" spans="3:4" x14ac:dyDescent="0.25">
      <c r="C1905" s="14">
        <v>9624.4277788812196</v>
      </c>
      <c r="D1905" s="12">
        <v>8.41048548775611E-2</v>
      </c>
    </row>
    <row r="1906" spans="3:4" x14ac:dyDescent="0.25">
      <c r="C1906" s="14">
        <v>9634.2091474315694</v>
      </c>
      <c r="D1906" s="12">
        <v>9.4520840215644497E-2</v>
      </c>
    </row>
    <row r="1907" spans="3:4" x14ac:dyDescent="0.25">
      <c r="C1907" s="14">
        <v>9644.6866318717402</v>
      </c>
      <c r="D1907" s="12">
        <v>0.10140497349970433</v>
      </c>
    </row>
    <row r="1908" spans="3:4" x14ac:dyDescent="0.25">
      <c r="C1908" s="14">
        <v>9654.4632317999403</v>
      </c>
      <c r="D1908" s="12">
        <v>0.1032718102566906</v>
      </c>
    </row>
    <row r="1909" spans="3:4" x14ac:dyDescent="0.25">
      <c r="C1909" s="14">
        <v>9664.2375260487297</v>
      </c>
      <c r="D1909" s="12">
        <v>9.3159671580467174E-2</v>
      </c>
    </row>
    <row r="1910" spans="3:4" x14ac:dyDescent="0.25">
      <c r="C1910" s="14">
        <v>9674.7074229220798</v>
      </c>
      <c r="D1910" s="12">
        <v>9.6173870808524853E-2</v>
      </c>
    </row>
    <row r="1911" spans="3:4" x14ac:dyDescent="0.25">
      <c r="C1911" s="14">
        <v>9684.4769336955997</v>
      </c>
      <c r="D1911" s="12">
        <v>9.1786022584781427E-2</v>
      </c>
    </row>
    <row r="1912" spans="3:4" x14ac:dyDescent="0.25">
      <c r="C1912" s="14">
        <v>9694.2441316218192</v>
      </c>
      <c r="D1912" s="12">
        <v>8.6889627579083223E-2</v>
      </c>
    </row>
    <row r="1913" spans="3:4" x14ac:dyDescent="0.25">
      <c r="C1913" s="14">
        <v>9704.7064173402105</v>
      </c>
      <c r="D1913" s="12">
        <v>9.8320514443048318E-2</v>
      </c>
    </row>
    <row r="1914" spans="3:4" x14ac:dyDescent="0.25">
      <c r="C1914" s="14">
        <v>9714.4688169488109</v>
      </c>
      <c r="D1914" s="12">
        <v>9.9536110931587221E-2</v>
      </c>
    </row>
    <row r="1915" spans="3:4" x14ac:dyDescent="0.25">
      <c r="C1915" s="14">
        <v>9724.22889654746</v>
      </c>
      <c r="D1915" s="12">
        <v>9.109914009800163E-2</v>
      </c>
    </row>
    <row r="1916" spans="3:4" x14ac:dyDescent="0.25">
      <c r="C1916" s="14">
        <v>9734.6835475398693</v>
      </c>
      <c r="D1916" s="12">
        <v>8.4385808985187438E-2</v>
      </c>
    </row>
    <row r="1917" spans="3:4" x14ac:dyDescent="0.25">
      <c r="C1917" s="14">
        <v>9744.4388139893708</v>
      </c>
      <c r="D1917" s="12">
        <v>9.7549161202801951E-2</v>
      </c>
    </row>
    <row r="1918" spans="3:4" x14ac:dyDescent="0.25">
      <c r="C1918" s="14">
        <v>9754.1917532714706</v>
      </c>
      <c r="D1918" s="12">
        <v>9.3961476311996819E-2</v>
      </c>
    </row>
    <row r="1919" spans="3:4" x14ac:dyDescent="0.25">
      <c r="C1919" s="14">
        <v>9764.6387459841008</v>
      </c>
      <c r="D1919" s="12">
        <v>8.7364347288819214E-2</v>
      </c>
    </row>
    <row r="1920" spans="3:4" x14ac:dyDescent="0.25">
      <c r="C1920" s="14">
        <v>9774.3868572963602</v>
      </c>
      <c r="D1920" s="12">
        <v>9.1054208694264949E-2</v>
      </c>
    </row>
    <row r="1921" spans="3:4" x14ac:dyDescent="0.25">
      <c r="C1921" s="14">
        <v>9784.1326342890407</v>
      </c>
      <c r="D1921" s="12">
        <v>8.5675160869964254E-2</v>
      </c>
    </row>
    <row r="1922" spans="3:4" x14ac:dyDescent="0.25">
      <c r="C1922" s="14">
        <v>9794.5719451853402</v>
      </c>
      <c r="D1922" s="12">
        <v>9.3651909072132528E-2</v>
      </c>
    </row>
    <row r="1923" spans="3:4" x14ac:dyDescent="0.25">
      <c r="C1923" s="14">
        <v>9804.3128793983506</v>
      </c>
      <c r="D1923" s="12">
        <v>8.9495539839339389E-2</v>
      </c>
    </row>
    <row r="1924" spans="3:4" x14ac:dyDescent="0.25">
      <c r="C1924" s="14">
        <v>9814.7469962540799</v>
      </c>
      <c r="D1924" s="12">
        <v>7.5803321094630671E-2</v>
      </c>
    </row>
    <row r="1925" spans="3:4" x14ac:dyDescent="0.25">
      <c r="C1925" s="14">
        <v>9824.4830777055704</v>
      </c>
      <c r="D1925" s="12">
        <v>7.068036001892837E-2</v>
      </c>
    </row>
    <row r="1926" spans="3:4" x14ac:dyDescent="0.25">
      <c r="C1926" s="14">
        <v>9834.2168128735102</v>
      </c>
      <c r="D1926" s="12">
        <v>5.9284568627850344E-2</v>
      </c>
    </row>
    <row r="1927" spans="3:4" x14ac:dyDescent="0.25">
      <c r="C1927" s="14">
        <v>9844.64320854164</v>
      </c>
      <c r="D1927" s="12">
        <v>6.8312594694761641E-2</v>
      </c>
    </row>
    <row r="1928" spans="3:4" x14ac:dyDescent="0.25">
      <c r="C1928" s="14">
        <v>9854.3720761565291</v>
      </c>
      <c r="D1928" s="12">
        <v>6.7568338965530925E-2</v>
      </c>
    </row>
    <row r="1929" spans="3:4" x14ac:dyDescent="0.25">
      <c r="C1929" s="14">
        <v>9864.0985903497603</v>
      </c>
      <c r="D1929" s="12">
        <v>6.3625084459915979E-2</v>
      </c>
    </row>
    <row r="1930" spans="3:4" x14ac:dyDescent="0.25">
      <c r="C1930" s="14">
        <v>9874.5172413401397</v>
      </c>
      <c r="D1930" s="12">
        <v>6.0581434070808259E-2</v>
      </c>
    </row>
    <row r="1931" spans="3:4" x14ac:dyDescent="0.25">
      <c r="C1931" s="14">
        <v>9884.2388731997708</v>
      </c>
      <c r="D1931" s="12">
        <v>7.3503582971826339E-2</v>
      </c>
    </row>
    <row r="1932" spans="3:4" x14ac:dyDescent="0.25">
      <c r="C1932" s="14">
        <v>9894.6522877809493</v>
      </c>
      <c r="D1932" s="12">
        <v>7.6199198188843589E-2</v>
      </c>
    </row>
    <row r="1933" spans="3:4" x14ac:dyDescent="0.25">
      <c r="C1933" s="14">
        <v>9904.3690273448992</v>
      </c>
      <c r="D1933" s="12">
        <v>6.5736762168823973E-2</v>
      </c>
    </row>
    <row r="1934" spans="3:4" x14ac:dyDescent="0.25">
      <c r="C1934" s="14">
        <v>9914.0834015469209</v>
      </c>
      <c r="D1934" s="12">
        <v>5.0325690235434747E-2</v>
      </c>
    </row>
    <row r="1935" spans="3:4" x14ac:dyDescent="0.25">
      <c r="C1935" s="14">
        <v>9924.4890321570892</v>
      </c>
      <c r="D1935" s="12">
        <v>4.3895757561752853E-2</v>
      </c>
    </row>
    <row r="1936" spans="3:4" x14ac:dyDescent="0.25">
      <c r="C1936" s="14">
        <v>9934.1984993013102</v>
      </c>
      <c r="D1936" s="12">
        <v>3.3400994692111774E-2</v>
      </c>
    </row>
    <row r="1937" spans="3:4" x14ac:dyDescent="0.25">
      <c r="C1937" s="14">
        <v>9944.5988670187398</v>
      </c>
      <c r="D1937" s="12">
        <v>2.5347501263573644E-2</v>
      </c>
    </row>
    <row r="1938" spans="3:4" x14ac:dyDescent="0.25">
      <c r="C1938" s="14">
        <v>9954.3034171555391</v>
      </c>
      <c r="D1938" s="12">
        <v>1.9895403720287586E-2</v>
      </c>
    </row>
    <row r="1939" spans="3:4" x14ac:dyDescent="0.25">
      <c r="C1939" s="14">
        <v>9964.0055900050793</v>
      </c>
      <c r="D1939" s="12">
        <v>2.1078809996851959E-2</v>
      </c>
    </row>
    <row r="1940" spans="3:4" x14ac:dyDescent="0.25">
      <c r="C1940" s="14">
        <v>9974.3981345074408</v>
      </c>
      <c r="D1940" s="12">
        <v>1.6891482769316821E-2</v>
      </c>
    </row>
    <row r="1941" spans="3:4" x14ac:dyDescent="0.25">
      <c r="C1941" s="14">
        <v>9984.0953756059698</v>
      </c>
      <c r="D1941" s="12">
        <v>3.0851143488562868E-2</v>
      </c>
    </row>
    <row r="1942" spans="3:4" x14ac:dyDescent="0.25">
      <c r="C1942" s="14">
        <v>9994.4826307652893</v>
      </c>
      <c r="D1942" s="12">
        <v>3.6034007952610012E-2</v>
      </c>
    </row>
    <row r="1943" spans="3:4" x14ac:dyDescent="0.25">
      <c r="C1943" s="14">
        <v>10004.174930175701</v>
      </c>
      <c r="D1943" s="12">
        <v>4.0698234082114655E-2</v>
      </c>
    </row>
    <row r="1944" spans="3:4" x14ac:dyDescent="0.25">
      <c r="C1944" s="14">
        <v>10014.5568853478</v>
      </c>
      <c r="D1944" s="12">
        <v>2.8101642818856905E-2</v>
      </c>
    </row>
    <row r="1945" spans="3:4" x14ac:dyDescent="0.25">
      <c r="C1945" s="14">
        <v>10024.244233138201</v>
      </c>
      <c r="D1945" s="12">
        <v>1.7453428501677144E-2</v>
      </c>
    </row>
    <row r="1946" spans="3:4" x14ac:dyDescent="0.25">
      <c r="C1946" s="14">
        <v>10033.929186937999</v>
      </c>
      <c r="D1946" s="12">
        <v>1.3387941235979223E-2</v>
      </c>
    </row>
    <row r="1947" spans="3:4" x14ac:dyDescent="0.25">
      <c r="C1947" s="14">
        <v>10044.303263927601</v>
      </c>
      <c r="D1947" s="12">
        <v>1.9888068316996671E-3</v>
      </c>
    </row>
    <row r="1948" spans="3:4" x14ac:dyDescent="0.25">
      <c r="C1948" s="14">
        <v>10053.9832513899</v>
      </c>
      <c r="D1948" s="12">
        <v>7.3025195682076063E-3</v>
      </c>
    </row>
    <row r="1949" spans="3:4" x14ac:dyDescent="0.25">
      <c r="C1949" s="14">
        <v>10064.3520019889</v>
      </c>
      <c r="D1949" s="12">
        <v>1.138681221517061E-2</v>
      </c>
    </row>
    <row r="1950" spans="3:4" x14ac:dyDescent="0.25">
      <c r="C1950" s="14">
        <v>10074.0270131942</v>
      </c>
      <c r="D1950" s="12">
        <v>1.2993009805922382E-2</v>
      </c>
    </row>
    <row r="1951" spans="3:4" x14ac:dyDescent="0.25">
      <c r="C1951" s="14">
        <v>10084.3904267775</v>
      </c>
      <c r="D1951" s="12">
        <v>1.840099904645183E-2</v>
      </c>
    </row>
    <row r="1952" spans="3:4" x14ac:dyDescent="0.25">
      <c r="C1952" s="14">
        <v>10094.0604518115</v>
      </c>
      <c r="D1952" s="12">
        <v>1.3682416145479791E-2</v>
      </c>
    </row>
    <row r="1953" spans="3:4" x14ac:dyDescent="0.25">
      <c r="C1953" s="14">
        <v>10104.418517759301</v>
      </c>
      <c r="D1953" s="12">
        <v>1.7076138880518208E-2</v>
      </c>
    </row>
    <row r="1954" spans="3:4" x14ac:dyDescent="0.25">
      <c r="C1954" s="14">
        <v>10114.0835467129</v>
      </c>
      <c r="D1954" s="12">
        <v>2.5499660238831622E-2</v>
      </c>
    </row>
    <row r="1955" spans="3:4" x14ac:dyDescent="0.25">
      <c r="C1955" s="14">
        <v>10124.436254410901</v>
      </c>
      <c r="D1955" s="12">
        <v>2.5155296913717717E-2</v>
      </c>
    </row>
    <row r="1956" spans="3:4" x14ac:dyDescent="0.25">
      <c r="C1956" s="14">
        <v>10134.0962773799</v>
      </c>
      <c r="D1956" s="12">
        <v>2.2555303627717745E-2</v>
      </c>
    </row>
    <row r="1957" spans="3:4" x14ac:dyDescent="0.25">
      <c r="C1957" s="14">
        <v>10144.4436162194</v>
      </c>
      <c r="D1957" s="12">
        <v>1.7746769083638477E-2</v>
      </c>
    </row>
    <row r="1958" spans="3:4" x14ac:dyDescent="0.25">
      <c r="C1958" s="14">
        <v>10154.098623305001</v>
      </c>
      <c r="D1958" s="12">
        <v>2.7841781377000916E-2</v>
      </c>
    </row>
    <row r="1959" spans="3:4" x14ac:dyDescent="0.25">
      <c r="C1959" s="14">
        <v>10164.440582682701</v>
      </c>
      <c r="D1959" s="12">
        <v>2.2484958715422842E-2</v>
      </c>
    </row>
    <row r="1960" spans="3:4" x14ac:dyDescent="0.25">
      <c r="C1960" s="14">
        <v>10174.090563991</v>
      </c>
      <c r="D1960" s="12">
        <v>1.7577182893849914E-2</v>
      </c>
    </row>
    <row r="1961" spans="3:4" x14ac:dyDescent="0.25">
      <c r="C1961" s="14">
        <v>10184.4271333091</v>
      </c>
      <c r="D1961" s="12">
        <v>2.4135480615491547E-2</v>
      </c>
    </row>
    <row r="1962" spans="3:4" x14ac:dyDescent="0.25">
      <c r="C1962" s="14">
        <v>10194.0720789515</v>
      </c>
      <c r="D1962" s="12">
        <v>2.7594359849179503E-2</v>
      </c>
    </row>
    <row r="1963" spans="3:4" x14ac:dyDescent="0.25">
      <c r="C1963" s="14">
        <v>10204.4032476179</v>
      </c>
      <c r="D1963" s="12">
        <v>4.2491276605286621E-2</v>
      </c>
    </row>
    <row r="1964" spans="3:4" x14ac:dyDescent="0.25">
      <c r="C1964" s="14">
        <v>10214.0431477109</v>
      </c>
      <c r="D1964" s="12">
        <v>4.5212167186492014E-2</v>
      </c>
    </row>
    <row r="1965" spans="3:4" x14ac:dyDescent="0.25">
      <c r="C1965" s="14">
        <v>10224.368905138899</v>
      </c>
      <c r="D1965" s="12">
        <v>3.2765282203009276E-2</v>
      </c>
    </row>
    <row r="1966" spans="3:4" x14ac:dyDescent="0.25">
      <c r="C1966" s="14">
        <v>10234.0037498041</v>
      </c>
      <c r="D1966" s="12">
        <v>3.4990538091874877E-2</v>
      </c>
    </row>
    <row r="1967" spans="3:4" x14ac:dyDescent="0.25">
      <c r="C1967" s="14">
        <v>10244.3240854125</v>
      </c>
      <c r="D1967" s="12">
        <v>2.6076868005922009E-2</v>
      </c>
    </row>
    <row r="1968" spans="3:4" x14ac:dyDescent="0.25">
      <c r="C1968" s="14">
        <v>10253.9538647768</v>
      </c>
      <c r="D1968" s="12">
        <v>2.690273633339535E-2</v>
      </c>
    </row>
    <row r="1969" spans="3:4" x14ac:dyDescent="0.25">
      <c r="C1969" s="14">
        <v>10264.268767989999</v>
      </c>
      <c r="D1969" s="12">
        <v>2.0227794854772864E-2</v>
      </c>
    </row>
    <row r="1970" spans="3:4" x14ac:dyDescent="0.25">
      <c r="C1970" s="14">
        <v>10273.8934721855</v>
      </c>
      <c r="D1970" s="12">
        <v>1.7280467152944817E-2</v>
      </c>
    </row>
    <row r="1971" spans="3:4" x14ac:dyDescent="0.25">
      <c r="C1971" s="14">
        <v>10284.2029324335</v>
      </c>
      <c r="D1971" s="12">
        <v>1.8539671246687206E-2</v>
      </c>
    </row>
    <row r="1972" spans="3:4" x14ac:dyDescent="0.25">
      <c r="C1972" s="14">
        <v>10293.822551597499</v>
      </c>
      <c r="D1972" s="12">
        <v>2.2916829594440972E-2</v>
      </c>
    </row>
    <row r="1973" spans="3:4" x14ac:dyDescent="0.25">
      <c r="C1973" s="14">
        <v>10304.1265583158</v>
      </c>
      <c r="D1973" s="12">
        <v>3.016338172244484E-2</v>
      </c>
    </row>
    <row r="1974" spans="3:4" x14ac:dyDescent="0.25">
      <c r="C1974" s="14">
        <v>10313.741082590601</v>
      </c>
      <c r="D1974" s="12">
        <v>2.9405089614150465E-2</v>
      </c>
    </row>
    <row r="1975" spans="3:4" x14ac:dyDescent="0.25">
      <c r="C1975" s="14">
        <v>10324.039625220399</v>
      </c>
      <c r="D1975" s="12">
        <v>2.0793790903655598E-2</v>
      </c>
    </row>
    <row r="1976" spans="3:4" x14ac:dyDescent="0.25">
      <c r="C1976" s="14">
        <v>10334.335337456299</v>
      </c>
      <c r="D1976" s="12">
        <v>1.8847557690612981E-2</v>
      </c>
    </row>
    <row r="1977" spans="3:4" x14ac:dyDescent="0.25">
      <c r="C1977" s="14">
        <v>10343.942112741899</v>
      </c>
      <c r="D1977" s="12">
        <v>1.2678116946099041E-2</v>
      </c>
    </row>
    <row r="1978" spans="3:4" x14ac:dyDescent="0.25">
      <c r="C1978" s="14">
        <v>10354.2323448796</v>
      </c>
      <c r="D1978" s="12">
        <v>2.5757550473029956E-3</v>
      </c>
    </row>
    <row r="1979" spans="3:4" x14ac:dyDescent="0.25">
      <c r="C1979" s="14">
        <v>10363.8340004854</v>
      </c>
      <c r="D1979" s="12">
        <v>6.7649981283292096E-3</v>
      </c>
    </row>
    <row r="1980" spans="3:4" x14ac:dyDescent="0.25">
      <c r="C1980" s="14">
        <v>10374.118741980299</v>
      </c>
      <c r="D1980" s="12">
        <v>3.0048175743322319E-3</v>
      </c>
    </row>
    <row r="1981" spans="3:4" x14ac:dyDescent="0.25">
      <c r="C1981" s="14">
        <v>10383.715268067201</v>
      </c>
      <c r="D1981" s="12">
        <v>3.4588420078831201E-3</v>
      </c>
    </row>
    <row r="1982" spans="3:4" x14ac:dyDescent="0.25">
      <c r="C1982" s="14">
        <v>10393.994508379999</v>
      </c>
      <c r="D1982" s="12">
        <v>5.8535047201708334E-3</v>
      </c>
    </row>
    <row r="1983" spans="3:4" x14ac:dyDescent="0.25">
      <c r="C1983" s="14">
        <v>10404.2708991203</v>
      </c>
      <c r="D1983" s="12">
        <v>1.7680884652632876E-2</v>
      </c>
    </row>
    <row r="1984" spans="3:4" x14ac:dyDescent="0.25">
      <c r="C1984" s="14">
        <v>10413.8596237115</v>
      </c>
      <c r="D1984" s="12">
        <v>1.2299267082321711E-2</v>
      </c>
    </row>
    <row r="1985" spans="3:4" x14ac:dyDescent="0.25">
      <c r="C1985" s="14">
        <v>10424.1304972902</v>
      </c>
      <c r="D1985" s="12">
        <v>9.3775241479025998E-3</v>
      </c>
    </row>
    <row r="1986" spans="3:4" x14ac:dyDescent="0.25">
      <c r="C1986" s="14">
        <v>10433.714067618301</v>
      </c>
      <c r="D1986" s="12">
        <v>4.5793341726908764E-3</v>
      </c>
    </row>
    <row r="1987" spans="3:4" x14ac:dyDescent="0.25">
      <c r="C1987" s="14">
        <v>10443.9794135105</v>
      </c>
      <c r="D1987" s="12">
        <v>3.616534274579072E-3</v>
      </c>
    </row>
    <row r="1988" spans="3:4" x14ac:dyDescent="0.25">
      <c r="C1988" s="14">
        <v>10454.241896126499</v>
      </c>
      <c r="D1988" s="12">
        <v>3.0442983159623717E-3</v>
      </c>
    </row>
    <row r="1989" spans="3:4" x14ac:dyDescent="0.25">
      <c r="C1989" s="14">
        <v>10463.8176274413</v>
      </c>
      <c r="D1989" s="12">
        <v>1.3540377747574864E-2</v>
      </c>
    </row>
    <row r="1990" spans="3:4" x14ac:dyDescent="0.25">
      <c r="C1990" s="14">
        <v>10474.074566412801</v>
      </c>
      <c r="D1990" s="12">
        <v>6.3532758007107102E-4</v>
      </c>
    </row>
    <row r="1991" spans="3:4" x14ac:dyDescent="0.25">
      <c r="C1991" s="14">
        <v>10483.6451187538</v>
      </c>
      <c r="D1991" s="12">
        <v>5.6164639079699713E-3</v>
      </c>
    </row>
    <row r="1992" spans="3:4" x14ac:dyDescent="0.25">
      <c r="C1992" s="14">
        <v>10493.8965035702</v>
      </c>
      <c r="D1992" s="12">
        <v>6.8108934163798448E-3</v>
      </c>
    </row>
    <row r="1993" spans="3:4" x14ac:dyDescent="0.25">
      <c r="C1993" s="14">
        <v>10504.1450114254</v>
      </c>
      <c r="D1993" s="12">
        <v>1.8493288241547692E-2</v>
      </c>
    </row>
    <row r="1994" spans="3:4" x14ac:dyDescent="0.25">
      <c r="C1994" s="14">
        <v>10513.7076872865</v>
      </c>
      <c r="D1994" s="12">
        <v>9.5395788633893027E-3</v>
      </c>
    </row>
    <row r="1995" spans="3:4" x14ac:dyDescent="0.25">
      <c r="C1995" s="14">
        <v>10523.9506250503</v>
      </c>
      <c r="D1995" s="12">
        <v>1.7832914068262262E-2</v>
      </c>
    </row>
    <row r="1996" spans="3:4" x14ac:dyDescent="0.25">
      <c r="C1996" s="14">
        <v>10534.1906776133</v>
      </c>
      <c r="D1996" s="12">
        <v>2.3274712585895321E-2</v>
      </c>
    </row>
    <row r="1997" spans="3:4" x14ac:dyDescent="0.25">
      <c r="C1997" s="14">
        <v>10543.745454436599</v>
      </c>
      <c r="D1997" s="12">
        <v>3.152818954677384E-2</v>
      </c>
    </row>
    <row r="1998" spans="3:4" x14ac:dyDescent="0.25">
      <c r="C1998" s="14">
        <v>10553.979920985001</v>
      </c>
      <c r="D1998" s="12">
        <v>3.0577659255227131E-2</v>
      </c>
    </row>
    <row r="1999" spans="3:4" x14ac:dyDescent="0.25">
      <c r="C1999" s="14">
        <v>10564.2114941</v>
      </c>
      <c r="D1999" s="12">
        <v>4.1323168499597433E-2</v>
      </c>
    </row>
    <row r="2000" spans="3:4" x14ac:dyDescent="0.25">
      <c r="C2000" s="14">
        <v>10573.758349346201</v>
      </c>
      <c r="D2000" s="12">
        <v>4.1553963291410805E-2</v>
      </c>
    </row>
    <row r="2001" spans="3:4" x14ac:dyDescent="0.25">
      <c r="C2001" s="14">
        <v>10583.9843205367</v>
      </c>
      <c r="D2001" s="12">
        <v>4.0280654656867663E-2</v>
      </c>
    </row>
    <row r="2002" spans="3:4" x14ac:dyDescent="0.25">
      <c r="C2002" s="14">
        <v>10593.5259424292</v>
      </c>
      <c r="D2002" s="12">
        <v>3.6036880052405643E-2</v>
      </c>
    </row>
    <row r="2003" spans="3:4" x14ac:dyDescent="0.25">
      <c r="C2003" s="14">
        <v>10603.746301216301</v>
      </c>
      <c r="D2003" s="12">
        <v>4.0827790451390997E-2</v>
      </c>
    </row>
    <row r="2004" spans="3:4" x14ac:dyDescent="0.25">
      <c r="C2004" s="14">
        <v>10613.9637529263</v>
      </c>
      <c r="D2004" s="12">
        <v>3.2687097892159345E-2</v>
      </c>
    </row>
    <row r="2005" spans="3:4" x14ac:dyDescent="0.25">
      <c r="C2005" s="14">
        <v>10624.178294757899</v>
      </c>
      <c r="D2005" s="12">
        <v>4.2279187814857566E-2</v>
      </c>
    </row>
    <row r="2006" spans="3:4" x14ac:dyDescent="0.25">
      <c r="C2006" s="14">
        <v>10633.7092393066</v>
      </c>
      <c r="D2006" s="12">
        <v>5.0942132375889904E-2</v>
      </c>
    </row>
    <row r="2007" spans="3:4" x14ac:dyDescent="0.25">
      <c r="C2007" s="14">
        <v>10643.9181474335</v>
      </c>
      <c r="D2007" s="12">
        <v>5.5580146159040042E-2</v>
      </c>
    </row>
    <row r="2008" spans="3:4" x14ac:dyDescent="0.25">
      <c r="C2008" s="14">
        <v>10654.1241374698</v>
      </c>
      <c r="D2008" s="12">
        <v>5.787206100645001E-2</v>
      </c>
    </row>
    <row r="2009" spans="3:4" x14ac:dyDescent="0.25">
      <c r="C2009" s="14">
        <v>10663.6470929359</v>
      </c>
      <c r="D2009" s="12">
        <v>6.2238848582992098E-2</v>
      </c>
    </row>
    <row r="2010" spans="3:4" x14ac:dyDescent="0.25">
      <c r="C2010" s="14">
        <v>10673.847433397201</v>
      </c>
      <c r="D2010" s="12">
        <v>6.6019267985410454E-2</v>
      </c>
    </row>
    <row r="2011" spans="3:4" x14ac:dyDescent="0.25">
      <c r="C2011" s="14">
        <v>10684.0448475628</v>
      </c>
      <c r="D2011" s="12">
        <v>6.3490210839294403E-2</v>
      </c>
    </row>
    <row r="2012" spans="3:4" x14ac:dyDescent="0.25">
      <c r="C2012" s="14">
        <v>10693.559791481901</v>
      </c>
      <c r="D2012" s="12">
        <v>6.3199907588626647E-2</v>
      </c>
    </row>
    <row r="2013" spans="3:4" x14ac:dyDescent="0.25">
      <c r="C2013" s="14">
        <v>10703.7515402156</v>
      </c>
      <c r="D2013" s="12">
        <v>6.7005640440632813E-2</v>
      </c>
    </row>
    <row r="2014" spans="3:4" x14ac:dyDescent="0.25">
      <c r="C2014" s="14">
        <v>10713.940354455101</v>
      </c>
      <c r="D2014" s="12">
        <v>5.8151604893851884E-2</v>
      </c>
    </row>
    <row r="2015" spans="3:4" x14ac:dyDescent="0.25">
      <c r="C2015" s="14">
        <v>10723.447264381901</v>
      </c>
      <c r="D2015" s="12">
        <v>6.1944656142077732E-2</v>
      </c>
    </row>
    <row r="2016" spans="3:4" x14ac:dyDescent="0.25">
      <c r="C2016" s="14">
        <v>10733.6303973461</v>
      </c>
      <c r="D2016" s="12">
        <v>5.8586865072973976E-2</v>
      </c>
    </row>
    <row r="2017" spans="3:4" x14ac:dyDescent="0.25">
      <c r="C2017" s="14">
        <v>10743.810587624601</v>
      </c>
      <c r="D2017" s="12">
        <v>5.5719713378291555E-2</v>
      </c>
    </row>
    <row r="2018" spans="3:4" x14ac:dyDescent="0.25">
      <c r="C2018" s="14">
        <v>10753.987832426599</v>
      </c>
      <c r="D2018" s="12">
        <v>6.560091428011286E-2</v>
      </c>
    </row>
    <row r="2019" spans="3:4" x14ac:dyDescent="0.25">
      <c r="C2019" s="14">
        <v>10763.483934305799</v>
      </c>
      <c r="D2019" s="12">
        <v>6.717733582491893E-2</v>
      </c>
    </row>
    <row r="2020" spans="3:4" x14ac:dyDescent="0.25">
      <c r="C2020" s="14">
        <v>10773.655476608799</v>
      </c>
      <c r="D2020" s="12">
        <v>5.8247719260311012E-2</v>
      </c>
    </row>
    <row r="2021" spans="3:4" x14ac:dyDescent="0.25">
      <c r="C2021" s="14">
        <v>10783.8240652529</v>
      </c>
      <c r="D2021" s="12">
        <v>7.5174981436037555E-2</v>
      </c>
    </row>
    <row r="2022" spans="3:4" x14ac:dyDescent="0.25">
      <c r="C2022" s="14">
        <v>10793.989697450501</v>
      </c>
      <c r="D2022" s="12">
        <v>7.9258813353661986E-2</v>
      </c>
    </row>
    <row r="2023" spans="3:4" x14ac:dyDescent="0.25">
      <c r="C2023" s="14">
        <v>10803.4749510046</v>
      </c>
      <c r="D2023" s="12">
        <v>7.3920623066675864E-2</v>
      </c>
    </row>
    <row r="2024" spans="3:4" x14ac:dyDescent="0.25">
      <c r="C2024" s="14">
        <v>10813.6348595038</v>
      </c>
      <c r="D2024" s="12">
        <v>6.3417693050347584E-2</v>
      </c>
    </row>
    <row r="2025" spans="3:4" x14ac:dyDescent="0.25">
      <c r="C2025" s="14">
        <v>10823.791803383599</v>
      </c>
      <c r="D2025" s="12">
        <v>7.4517274697476085E-2</v>
      </c>
    </row>
    <row r="2026" spans="3:4" x14ac:dyDescent="0.25">
      <c r="C2026" s="14">
        <v>10833.945779859399</v>
      </c>
      <c r="D2026" s="12">
        <v>6.4410188037216862E-2</v>
      </c>
    </row>
    <row r="2027" spans="3:4" x14ac:dyDescent="0.25">
      <c r="C2027" s="14">
        <v>10843.4201448567</v>
      </c>
      <c r="D2027" s="12">
        <v>5.8318627752198135E-2</v>
      </c>
    </row>
    <row r="2028" spans="3:4" x14ac:dyDescent="0.25">
      <c r="C2028" s="14">
        <v>10853.568376458899</v>
      </c>
      <c r="D2028" s="12">
        <v>6.9040041391924573E-2</v>
      </c>
    </row>
    <row r="2029" spans="3:4" x14ac:dyDescent="0.25">
      <c r="C2029" s="14">
        <v>10863.7136324938</v>
      </c>
      <c r="D2029" s="12">
        <v>7.0919561627440106E-2</v>
      </c>
    </row>
    <row r="2030" spans="3:4" x14ac:dyDescent="0.25">
      <c r="C2030" s="14">
        <v>10873.8559101799</v>
      </c>
      <c r="D2030" s="12">
        <v>5.9674670070564879E-2</v>
      </c>
    </row>
    <row r="2031" spans="3:4" x14ac:dyDescent="0.25">
      <c r="C2031" s="14">
        <v>10883.319346435001</v>
      </c>
      <c r="D2031" s="12">
        <v>7.4256558541551693E-2</v>
      </c>
    </row>
    <row r="2032" spans="3:4" x14ac:dyDescent="0.25">
      <c r="C2032" s="14">
        <v>10893.4558580966</v>
      </c>
      <c r="D2032" s="12">
        <v>7.1733089080937951E-2</v>
      </c>
    </row>
    <row r="2033" spans="3:4" x14ac:dyDescent="0.25">
      <c r="C2033" s="14">
        <v>10903.589383255499</v>
      </c>
      <c r="D2033" s="12">
        <v>4.9942365885193928E-2</v>
      </c>
    </row>
    <row r="2034" spans="3:4" x14ac:dyDescent="0.25">
      <c r="C2034" s="14">
        <v>10913.7199191335</v>
      </c>
      <c r="D2034" s="12">
        <v>3.787750266003901E-2</v>
      </c>
    </row>
    <row r="2035" spans="3:4" x14ac:dyDescent="0.25">
      <c r="C2035" s="14">
        <v>10923.847462953299</v>
      </c>
      <c r="D2035" s="12">
        <v>4.0393377569403928E-2</v>
      </c>
    </row>
    <row r="2036" spans="3:4" x14ac:dyDescent="0.25">
      <c r="C2036" s="14">
        <v>10933.297135234299</v>
      </c>
      <c r="D2036" s="12">
        <v>2.4962164425725322E-2</v>
      </c>
    </row>
    <row r="2037" spans="3:4" x14ac:dyDescent="0.25">
      <c r="C2037" s="14">
        <v>10943.418886535999</v>
      </c>
      <c r="D2037" s="12">
        <v>1.5090782736014031E-2</v>
      </c>
    </row>
    <row r="2038" spans="3:4" x14ac:dyDescent="0.25">
      <c r="C2038" s="14">
        <v>10953.537637637301</v>
      </c>
      <c r="D2038" s="12">
        <v>2.5267496814061444E-2</v>
      </c>
    </row>
    <row r="2039" spans="3:4" x14ac:dyDescent="0.25">
      <c r="C2039" s="14">
        <v>10963.653385764101</v>
      </c>
      <c r="D2039" s="12">
        <v>3.2919453643948028E-2</v>
      </c>
    </row>
    <row r="2040" spans="3:4" x14ac:dyDescent="0.25">
      <c r="C2040" s="14">
        <v>10973.766128143199</v>
      </c>
      <c r="D2040" s="12">
        <v>2.2767638793173256E-2</v>
      </c>
    </row>
    <row r="2041" spans="3:4" x14ac:dyDescent="0.25">
      <c r="C2041" s="14">
        <v>10983.875862002</v>
      </c>
      <c r="D2041" s="12">
        <v>2.6142348862329839E-2</v>
      </c>
    </row>
    <row r="2042" spans="3:4" x14ac:dyDescent="0.25">
      <c r="C2042" s="14">
        <v>10993.3088968048</v>
      </c>
      <c r="D2042" s="12">
        <v>1.9168896303240309E-2</v>
      </c>
    </row>
    <row r="2043" spans="3:4" x14ac:dyDescent="0.25">
      <c r="C2043" s="14">
        <v>11003.412806332801</v>
      </c>
      <c r="D2043" s="12">
        <v>4.7270421668482504E-3</v>
      </c>
    </row>
    <row r="2044" spans="3:4" x14ac:dyDescent="0.25">
      <c r="C2044" s="14">
        <v>11013.513699212799</v>
      </c>
      <c r="D2044" s="12">
        <v>3.9275953548108854E-3</v>
      </c>
    </row>
    <row r="2045" spans="3:4" x14ac:dyDescent="0.25">
      <c r="C2045" s="14">
        <v>11023.6115726755</v>
      </c>
      <c r="D2045" s="12">
        <v>1.1843868927500497E-2</v>
      </c>
    </row>
    <row r="2046" spans="3:4" x14ac:dyDescent="0.25">
      <c r="C2046" s="14">
        <v>11033.706423952601</v>
      </c>
      <c r="D2046" s="12">
        <v>3.2669078842358715E-2</v>
      </c>
    </row>
    <row r="2047" spans="3:4" x14ac:dyDescent="0.25">
      <c r="C2047" s="14">
        <v>11043.798250276601</v>
      </c>
      <c r="D2047" s="12">
        <v>4.4070471754855296E-2</v>
      </c>
    </row>
    <row r="2048" spans="3:4" x14ac:dyDescent="0.25">
      <c r="C2048" s="14">
        <v>11053.2145565581</v>
      </c>
      <c r="D2048" s="12">
        <v>3.6090771975791157E-2</v>
      </c>
    </row>
    <row r="2049" spans="3:4" x14ac:dyDescent="0.25">
      <c r="C2049" s="14">
        <v>11063.300526794699</v>
      </c>
      <c r="D2049" s="12">
        <v>3.9782591516834748E-2</v>
      </c>
    </row>
    <row r="2050" spans="3:4" x14ac:dyDescent="0.25">
      <c r="C2050" s="14">
        <v>11073.383463964699</v>
      </c>
      <c r="D2050" s="12">
        <v>4.1973311485605749E-2</v>
      </c>
    </row>
    <row r="2051" spans="3:4" x14ac:dyDescent="0.25">
      <c r="C2051" s="14">
        <v>11083.4633653039</v>
      </c>
      <c r="D2051" s="12">
        <v>4.1633841260803488E-2</v>
      </c>
    </row>
    <row r="2052" spans="3:4" x14ac:dyDescent="0.25">
      <c r="C2052" s="14">
        <v>11093.5402280486</v>
      </c>
      <c r="D2052" s="12">
        <v>5.8195670217218533E-2</v>
      </c>
    </row>
    <row r="2053" spans="3:4" x14ac:dyDescent="0.25">
      <c r="C2053" s="14">
        <v>11103.614049436401</v>
      </c>
      <c r="D2053" s="12">
        <v>5.9821439331250531E-2</v>
      </c>
    </row>
    <row r="2054" spans="3:4" x14ac:dyDescent="0.25">
      <c r="C2054" s="14">
        <v>11113.684826705499</v>
      </c>
      <c r="D2054" s="12">
        <v>6.1148374845431341E-2</v>
      </c>
    </row>
    <row r="2055" spans="3:4" x14ac:dyDescent="0.25">
      <c r="C2055" s="14">
        <v>11123.7525570948</v>
      </c>
      <c r="D2055" s="12">
        <v>6.1778730190073669E-2</v>
      </c>
    </row>
    <row r="2056" spans="3:4" x14ac:dyDescent="0.25">
      <c r="C2056" s="14">
        <v>11133.1463540606</v>
      </c>
      <c r="D2056" s="12">
        <v>8.2319240582644088E-2</v>
      </c>
    </row>
    <row r="2057" spans="3:4" x14ac:dyDescent="0.25">
      <c r="C2057" s="14">
        <v>11143.208185990101</v>
      </c>
      <c r="D2057" s="12">
        <v>8.410865650397932E-2</v>
      </c>
    </row>
    <row r="2058" spans="3:4" x14ac:dyDescent="0.25">
      <c r="C2058" s="14">
        <v>11153.2669629458</v>
      </c>
      <c r="D2058" s="12">
        <v>6.5671248034387578E-2</v>
      </c>
    </row>
    <row r="2059" spans="3:4" x14ac:dyDescent="0.25">
      <c r="C2059" s="14">
        <v>11163.322682170099</v>
      </c>
      <c r="D2059" s="12">
        <v>7.9180196726876817E-2</v>
      </c>
    </row>
    <row r="2060" spans="3:4" x14ac:dyDescent="0.25">
      <c r="C2060" s="14">
        <v>11173.375340906199</v>
      </c>
      <c r="D2060" s="12">
        <v>7.7137302453256507E-2</v>
      </c>
    </row>
    <row r="2061" spans="3:4" x14ac:dyDescent="0.25">
      <c r="C2061" s="14">
        <v>11183.424936398</v>
      </c>
      <c r="D2061" s="12">
        <v>8.1631227563746231E-2</v>
      </c>
    </row>
    <row r="2062" spans="3:4" x14ac:dyDescent="0.25">
      <c r="C2062" s="14">
        <v>11193.4714658905</v>
      </c>
      <c r="D2062" s="12">
        <v>9.2802076170296149E-2</v>
      </c>
    </row>
    <row r="2063" spans="3:4" x14ac:dyDescent="0.25">
      <c r="C2063" s="14">
        <v>11203.514926629299</v>
      </c>
      <c r="D2063" s="12">
        <v>9.5658053210536734E-2</v>
      </c>
    </row>
    <row r="2064" spans="3:4" x14ac:dyDescent="0.25">
      <c r="C2064" s="14">
        <v>11213.555315861</v>
      </c>
      <c r="D2064" s="12">
        <v>9.4161433212167009E-2</v>
      </c>
    </row>
    <row r="2065" spans="3:4" x14ac:dyDescent="0.25">
      <c r="C2065" s="14">
        <v>11223.5926308328</v>
      </c>
      <c r="D2065" s="12">
        <v>9.7330047653611876E-2</v>
      </c>
    </row>
    <row r="2066" spans="3:4" x14ac:dyDescent="0.25">
      <c r="C2066" s="14">
        <v>11233.626868793101</v>
      </c>
      <c r="D2066" s="12">
        <v>0.11709943774103385</v>
      </c>
    </row>
    <row r="2067" spans="3:4" x14ac:dyDescent="0.25">
      <c r="C2067" s="14">
        <v>11243.658026990901</v>
      </c>
      <c r="D2067" s="12">
        <v>0.10816086482900207</v>
      </c>
    </row>
    <row r="2068" spans="3:4" x14ac:dyDescent="0.25">
      <c r="C2068" s="14">
        <v>11253.686102676</v>
      </c>
      <c r="D2068" s="12">
        <v>8.3330239232781267E-2</v>
      </c>
    </row>
    <row r="2069" spans="3:4" x14ac:dyDescent="0.25">
      <c r="C2069" s="14">
        <v>11263.7110930993</v>
      </c>
      <c r="D2069" s="12">
        <v>9.5992242022454072E-2</v>
      </c>
    </row>
    <row r="2070" spans="3:4" x14ac:dyDescent="0.25">
      <c r="C2070" s="14">
        <v>11273.064964811299</v>
      </c>
      <c r="D2070" s="12">
        <v>0.10752791018363625</v>
      </c>
    </row>
    <row r="2071" spans="3:4" x14ac:dyDescent="0.25">
      <c r="C2071" s="14">
        <v>11283.0839826024</v>
      </c>
      <c r="D2071" s="12">
        <v>0.10373351397288905</v>
      </c>
    </row>
    <row r="2072" spans="3:4" x14ac:dyDescent="0.25">
      <c r="C2072" s="14">
        <v>11293.099907072101</v>
      </c>
      <c r="D2072" s="12">
        <v>0.10732014302774391</v>
      </c>
    </row>
    <row r="2073" spans="3:4" x14ac:dyDescent="0.25">
      <c r="C2073" s="14">
        <v>11303.1127354744</v>
      </c>
      <c r="D2073" s="12">
        <v>0.11598782841055594</v>
      </c>
    </row>
    <row r="2074" spans="3:4" x14ac:dyDescent="0.25">
      <c r="C2074" s="14">
        <v>11313.1224650642</v>
      </c>
      <c r="D2074" s="12">
        <v>0.1051797673638057</v>
      </c>
    </row>
    <row r="2075" spans="3:4" x14ac:dyDescent="0.25">
      <c r="C2075" s="14">
        <v>11323.129093097299</v>
      </c>
      <c r="D2075" s="12">
        <v>0.11061145320592858</v>
      </c>
    </row>
    <row r="2076" spans="3:4" x14ac:dyDescent="0.25">
      <c r="C2076" s="14">
        <v>11333.1326168304</v>
      </c>
      <c r="D2076" s="12">
        <v>0.11730895710081196</v>
      </c>
    </row>
    <row r="2077" spans="3:4" x14ac:dyDescent="0.25">
      <c r="C2077" s="14">
        <v>11343.1330335209</v>
      </c>
      <c r="D2077" s="12">
        <v>0.11991770208640459</v>
      </c>
    </row>
    <row r="2078" spans="3:4" x14ac:dyDescent="0.25">
      <c r="C2078" s="14">
        <v>11353.1303404271</v>
      </c>
      <c r="D2078" s="12">
        <v>0.10526080725284684</v>
      </c>
    </row>
    <row r="2079" spans="3:4" x14ac:dyDescent="0.25">
      <c r="C2079" s="14">
        <v>11363.124534808299</v>
      </c>
      <c r="D2079" s="12">
        <v>0.11790115301613531</v>
      </c>
    </row>
    <row r="2080" spans="3:4" x14ac:dyDescent="0.25">
      <c r="C2080" s="14">
        <v>11373.115613924399</v>
      </c>
      <c r="D2080" s="12">
        <v>0.13794026477285801</v>
      </c>
    </row>
    <row r="2081" spans="3:4" x14ac:dyDescent="0.25">
      <c r="C2081" s="14">
        <v>11383.103575036401</v>
      </c>
      <c r="D2081" s="12">
        <v>0.13749086030094651</v>
      </c>
    </row>
    <row r="2082" spans="3:4" x14ac:dyDescent="0.25">
      <c r="C2082" s="14">
        <v>11393.088415406</v>
      </c>
      <c r="D2082" s="12">
        <v>0.14559688193691417</v>
      </c>
    </row>
    <row r="2083" spans="3:4" x14ac:dyDescent="0.25">
      <c r="C2083" s="14">
        <v>11403.070132295799</v>
      </c>
      <c r="D2083" s="12">
        <v>0.14427248528570136</v>
      </c>
    </row>
    <row r="2084" spans="3:4" x14ac:dyDescent="0.25">
      <c r="C2084" s="14">
        <v>11413.048722969201</v>
      </c>
      <c r="D2084" s="12">
        <v>0.12647330967187215</v>
      </c>
    </row>
    <row r="2085" spans="3:4" x14ac:dyDescent="0.25">
      <c r="C2085" s="14">
        <v>11423.024184690599</v>
      </c>
      <c r="D2085" s="12">
        <v>0.12479671486860788</v>
      </c>
    </row>
    <row r="2086" spans="3:4" x14ac:dyDescent="0.25">
      <c r="C2086" s="14">
        <v>11432.9965147251</v>
      </c>
      <c r="D2086" s="12">
        <v>0.11802239883380594</v>
      </c>
    </row>
    <row r="2087" spans="3:4" x14ac:dyDescent="0.25">
      <c r="C2087" s="14">
        <v>11442.9657103388</v>
      </c>
      <c r="D2087" s="12">
        <v>0.11712405719155768</v>
      </c>
    </row>
    <row r="2088" spans="3:4" x14ac:dyDescent="0.25">
      <c r="C2088" s="14">
        <v>11452.9317687985</v>
      </c>
      <c r="D2088" s="12">
        <v>0.11914518253861907</v>
      </c>
    </row>
    <row r="2089" spans="3:4" x14ac:dyDescent="0.25">
      <c r="C2089" s="14">
        <v>11463.558770236299</v>
      </c>
      <c r="D2089" s="12">
        <v>0.12878627243760576</v>
      </c>
    </row>
    <row r="2090" spans="3:4" x14ac:dyDescent="0.25">
      <c r="C2090" s="14">
        <v>11473.5183365873</v>
      </c>
      <c r="D2090" s="12">
        <v>0.13967816667604591</v>
      </c>
    </row>
    <row r="2091" spans="3:4" x14ac:dyDescent="0.25">
      <c r="C2091" s="14">
        <v>11483.474757408199</v>
      </c>
      <c r="D2091" s="12">
        <v>0.15188615369459643</v>
      </c>
    </row>
    <row r="2092" spans="3:4" x14ac:dyDescent="0.25">
      <c r="C2092" s="14">
        <v>11493.4280299693</v>
      </c>
      <c r="D2092" s="12">
        <v>0.16496970032715189</v>
      </c>
    </row>
    <row r="2093" spans="3:4" x14ac:dyDescent="0.25">
      <c r="C2093" s="14">
        <v>11503.378151542</v>
      </c>
      <c r="D2093" s="12">
        <v>0.13167158402592602</v>
      </c>
    </row>
    <row r="2094" spans="3:4" x14ac:dyDescent="0.25">
      <c r="C2094" s="14">
        <v>11513.3251193983</v>
      </c>
      <c r="D2094" s="12">
        <v>0.12580421850440315</v>
      </c>
    </row>
    <row r="2095" spans="3:4" x14ac:dyDescent="0.25">
      <c r="C2095" s="14">
        <v>11523.2689308112</v>
      </c>
      <c r="D2095" s="12">
        <v>0.13649877799576585</v>
      </c>
    </row>
    <row r="2096" spans="3:4" x14ac:dyDescent="0.25">
      <c r="C2096" s="14">
        <v>11533.2095830546</v>
      </c>
      <c r="D2096" s="12">
        <v>0.12666361921869038</v>
      </c>
    </row>
    <row r="2097" spans="3:4" x14ac:dyDescent="0.25">
      <c r="C2097" s="14">
        <v>11543.147073403199</v>
      </c>
      <c r="D2097" s="12">
        <v>0.12242196498909104</v>
      </c>
    </row>
    <row r="2098" spans="3:4" x14ac:dyDescent="0.25">
      <c r="C2098" s="14">
        <v>11553.081399132499</v>
      </c>
      <c r="D2098" s="12">
        <v>0.12521620575332276</v>
      </c>
    </row>
    <row r="2099" spans="3:4" x14ac:dyDescent="0.25">
      <c r="C2099" s="14">
        <v>11563.0125575191</v>
      </c>
      <c r="D2099" s="12">
        <v>0.14291985621004727</v>
      </c>
    </row>
    <row r="2100" spans="3:4" x14ac:dyDescent="0.25">
      <c r="C2100" s="14">
        <v>11572.9405458401</v>
      </c>
      <c r="D2100" s="12">
        <v>0.14103157412716613</v>
      </c>
    </row>
    <row r="2101" spans="3:4" x14ac:dyDescent="0.25">
      <c r="C2101" s="14">
        <v>11582.865361373901</v>
      </c>
      <c r="D2101" s="12">
        <v>0.13469079141818635</v>
      </c>
    </row>
    <row r="2102" spans="3:4" x14ac:dyDescent="0.25">
      <c r="C2102" s="14">
        <v>11593.4483310943</v>
      </c>
      <c r="D2102" s="12">
        <v>0.14229841874333563</v>
      </c>
    </row>
    <row r="2103" spans="3:4" x14ac:dyDescent="0.25">
      <c r="C2103" s="14">
        <v>11603.3665809129</v>
      </c>
      <c r="D2103" s="12">
        <v>0.12267620542045907</v>
      </c>
    </row>
    <row r="2104" spans="3:4" x14ac:dyDescent="0.25">
      <c r="C2104" s="14">
        <v>11613.281649602801</v>
      </c>
      <c r="D2104" s="12">
        <v>0.12778808263386857</v>
      </c>
    </row>
    <row r="2105" spans="3:4" x14ac:dyDescent="0.25">
      <c r="C2105" s="14">
        <v>11623.1935344457</v>
      </c>
      <c r="D2105" s="12">
        <v>0.13210944965258808</v>
      </c>
    </row>
    <row r="2106" spans="3:4" x14ac:dyDescent="0.25">
      <c r="C2106" s="14">
        <v>11633.102232724201</v>
      </c>
      <c r="D2106" s="12">
        <v>0.1164114863579017</v>
      </c>
    </row>
    <row r="2107" spans="3:4" x14ac:dyDescent="0.25">
      <c r="C2107" s="14">
        <v>11643.0077417217</v>
      </c>
      <c r="D2107" s="12">
        <v>0.11612907614038626</v>
      </c>
    </row>
    <row r="2108" spans="3:4" x14ac:dyDescent="0.25">
      <c r="C2108" s="14">
        <v>11652.9100587226</v>
      </c>
      <c r="D2108" s="12">
        <v>0.12392545284653377</v>
      </c>
    </row>
    <row r="2109" spans="3:4" x14ac:dyDescent="0.25">
      <c r="C2109" s="14">
        <v>11662.8091810121</v>
      </c>
      <c r="D2109" s="12">
        <v>0.16377194433484465</v>
      </c>
    </row>
    <row r="2110" spans="3:4" x14ac:dyDescent="0.25">
      <c r="C2110" s="14">
        <v>11673.3647204479</v>
      </c>
      <c r="D2110" s="12">
        <v>0.1549647458728374</v>
      </c>
    </row>
    <row r="2111" spans="3:4" x14ac:dyDescent="0.25">
      <c r="C2111" s="14">
        <v>11683.2572317348</v>
      </c>
      <c r="D2111" s="12">
        <v>0.13667380160773193</v>
      </c>
    </row>
    <row r="2112" spans="3:4" x14ac:dyDescent="0.25">
      <c r="C2112" s="14">
        <v>11693.146539990499</v>
      </c>
      <c r="D2112" s="12">
        <v>0.14300219357597374</v>
      </c>
    </row>
    <row r="2113" spans="3:4" x14ac:dyDescent="0.25">
      <c r="C2113" s="14">
        <v>11703.0326425038</v>
      </c>
      <c r="D2113" s="12">
        <v>0.13723634630611536</v>
      </c>
    </row>
    <row r="2114" spans="3:4" x14ac:dyDescent="0.25">
      <c r="C2114" s="14">
        <v>11712.9155365643</v>
      </c>
      <c r="D2114" s="12">
        <v>0.14099763073124386</v>
      </c>
    </row>
    <row r="2115" spans="3:4" x14ac:dyDescent="0.25">
      <c r="C2115" s="14">
        <v>11722.7952194625</v>
      </c>
      <c r="D2115" s="12">
        <v>0.12824360328129283</v>
      </c>
    </row>
    <row r="2116" spans="3:4" x14ac:dyDescent="0.25">
      <c r="C2116" s="14">
        <v>11733.3300054212</v>
      </c>
      <c r="D2116" s="12">
        <v>0.1228400132420905</v>
      </c>
    </row>
    <row r="2117" spans="3:4" x14ac:dyDescent="0.25">
      <c r="C2117" s="14">
        <v>11743.203043335299</v>
      </c>
      <c r="D2117" s="12">
        <v>0.10587372176083799</v>
      </c>
    </row>
    <row r="2118" spans="3:4" x14ac:dyDescent="0.25">
      <c r="C2118" s="14">
        <v>11753.072861783799</v>
      </c>
      <c r="D2118" s="12">
        <v>0.10622846438825716</v>
      </c>
    </row>
    <row r="2119" spans="3:4" x14ac:dyDescent="0.25">
      <c r="C2119" s="14">
        <v>11762.9394580606</v>
      </c>
      <c r="D2119" s="12">
        <v>0.13322409526813847</v>
      </c>
    </row>
    <row r="2120" spans="3:4" x14ac:dyDescent="0.25">
      <c r="C2120" s="14">
        <v>11772.802829460899</v>
      </c>
      <c r="D2120" s="12">
        <v>0.1205955261650536</v>
      </c>
    </row>
    <row r="2121" spans="3:4" x14ac:dyDescent="0.25">
      <c r="C2121" s="14">
        <v>11783.320201377201</v>
      </c>
      <c r="D2121" s="12">
        <v>0.10738731532220129</v>
      </c>
    </row>
    <row r="2122" spans="3:4" x14ac:dyDescent="0.25">
      <c r="C2122" s="14">
        <v>11793.176899464601</v>
      </c>
      <c r="D2122" s="12">
        <v>0.11941659131246693</v>
      </c>
    </row>
    <row r="2123" spans="3:4" x14ac:dyDescent="0.25">
      <c r="C2123" s="14">
        <v>11803.030364385701</v>
      </c>
      <c r="D2123" s="12">
        <v>0.11052052107248771</v>
      </c>
    </row>
    <row r="2124" spans="3:4" x14ac:dyDescent="0.25">
      <c r="C2124" s="14">
        <v>11812.880593439</v>
      </c>
      <c r="D2124" s="12">
        <v>0.10351083463491118</v>
      </c>
    </row>
    <row r="2125" spans="3:4" x14ac:dyDescent="0.25">
      <c r="C2125" s="14">
        <v>11822.727583924099</v>
      </c>
      <c r="D2125" s="12">
        <v>0.10115824333515146</v>
      </c>
    </row>
    <row r="2126" spans="3:4" x14ac:dyDescent="0.25">
      <c r="C2126" s="14">
        <v>11833.227467778101</v>
      </c>
      <c r="D2126" s="12">
        <v>0.10988756922431944</v>
      </c>
    </row>
    <row r="2127" spans="3:4" x14ac:dyDescent="0.25">
      <c r="C2127" s="14">
        <v>11843.067756668501</v>
      </c>
      <c r="D2127" s="12">
        <v>0.10359336389269122</v>
      </c>
    </row>
    <row r="2128" spans="3:4" x14ac:dyDescent="0.25">
      <c r="C2128" s="14">
        <v>11852.904798714701</v>
      </c>
      <c r="D2128" s="12">
        <v>8.7686141674662543E-2</v>
      </c>
    </row>
    <row r="2129" spans="3:4" x14ac:dyDescent="0.25">
      <c r="C2129" s="14">
        <v>11862.738591219801</v>
      </c>
      <c r="D2129" s="12">
        <v>8.2049642629877226E-2</v>
      </c>
    </row>
    <row r="2130" spans="3:4" x14ac:dyDescent="0.25">
      <c r="C2130" s="14">
        <v>11873.224385138001</v>
      </c>
      <c r="D2130" s="12">
        <v>7.0865326046362684E-2</v>
      </c>
    </row>
    <row r="2131" spans="3:4" x14ac:dyDescent="0.25">
      <c r="C2131" s="14">
        <v>11883.051453382601</v>
      </c>
      <c r="D2131" s="12">
        <v>5.2425629816409844E-2</v>
      </c>
    </row>
    <row r="2132" spans="3:4" x14ac:dyDescent="0.25">
      <c r="C2132" s="14">
        <v>11892.875263821301</v>
      </c>
      <c r="D2132" s="12">
        <v>5.3437864339196971E-2</v>
      </c>
    </row>
    <row r="2133" spans="3:4" x14ac:dyDescent="0.25">
      <c r="C2133" s="14">
        <v>11902.6958137607</v>
      </c>
      <c r="D2133" s="12">
        <v>3.7583414738118853E-2</v>
      </c>
    </row>
    <row r="2134" spans="3:4" x14ac:dyDescent="0.25">
      <c r="C2134" s="14">
        <v>11913.167470201301</v>
      </c>
      <c r="D2134" s="12">
        <v>4.7594673020706448E-2</v>
      </c>
    </row>
    <row r="2135" spans="3:4" x14ac:dyDescent="0.25">
      <c r="C2135" s="14">
        <v>11922.981273244999</v>
      </c>
      <c r="D2135" s="12">
        <v>4.2856631458552459E-2</v>
      </c>
    </row>
    <row r="2136" spans="3:4" x14ac:dyDescent="0.25">
      <c r="C2136" s="14">
        <v>11932.791807535699</v>
      </c>
      <c r="D2136" s="12">
        <v>3.0451977789185063E-2</v>
      </c>
    </row>
    <row r="2137" spans="3:4" x14ac:dyDescent="0.25">
      <c r="C2137" s="14">
        <v>11942.5990703839</v>
      </c>
      <c r="D2137" s="12">
        <v>2.4146876740043934E-2</v>
      </c>
    </row>
    <row r="2138" spans="3:4" x14ac:dyDescent="0.25">
      <c r="C2138" s="14">
        <v>11953.0565418692</v>
      </c>
      <c r="D2138" s="12">
        <v>1.5441877683735575E-3</v>
      </c>
    </row>
    <row r="2139" spans="3:4" x14ac:dyDescent="0.25">
      <c r="C2139" s="14">
        <v>11962.857035216901</v>
      </c>
      <c r="D2139" s="12">
        <v>1.7640887380938837E-2</v>
      </c>
    </row>
    <row r="2140" spans="3:4" x14ac:dyDescent="0.25">
      <c r="C2140" s="14">
        <v>11972.6542488794</v>
      </c>
      <c r="D2140" s="12">
        <v>1.2867428427293409E-2</v>
      </c>
    </row>
    <row r="2141" spans="3:4" x14ac:dyDescent="0.25">
      <c r="C2141" s="14">
        <v>11983.1009921514</v>
      </c>
      <c r="D2141" s="12">
        <v>8.9576677429113512E-3</v>
      </c>
    </row>
    <row r="2142" spans="3:4" x14ac:dyDescent="0.25">
      <c r="C2142" s="14">
        <v>11992.8914192876</v>
      </c>
      <c r="D2142" s="12">
        <v>5.4923676653713671E-3</v>
      </c>
    </row>
    <row r="2143" spans="3:4" x14ac:dyDescent="0.25">
      <c r="C2143" s="14">
        <v>12002.6785585046</v>
      </c>
      <c r="D2143" s="12">
        <v>1.259232784875899E-3</v>
      </c>
    </row>
    <row r="2144" spans="3:4" x14ac:dyDescent="0.25">
      <c r="C2144" s="14">
        <v>12013.1145466286</v>
      </c>
      <c r="D2144" s="12">
        <v>2.6227283392247017E-3</v>
      </c>
    </row>
    <row r="2145" spans="3:4" x14ac:dyDescent="0.25">
      <c r="C2145" s="14">
        <v>12022.8948823108</v>
      </c>
      <c r="D2145" s="12">
        <v>6.4849638384451933E-3</v>
      </c>
    </row>
    <row r="2146" spans="3:4" x14ac:dyDescent="0.25">
      <c r="C2146" s="14">
        <v>12032.671921848199</v>
      </c>
      <c r="D2146" s="12">
        <v>1.0046924442940398E-2</v>
      </c>
    </row>
    <row r="2147" spans="3:4" x14ac:dyDescent="0.25">
      <c r="C2147" s="14">
        <v>12043.097127917301</v>
      </c>
      <c r="D2147" s="12">
        <v>1.4122344876925555E-2</v>
      </c>
    </row>
    <row r="2148" spans="3:4" x14ac:dyDescent="0.25">
      <c r="C2148" s="14">
        <v>12052.867346929101</v>
      </c>
      <c r="D2148" s="12">
        <v>1.7926084070647243E-2</v>
      </c>
    </row>
    <row r="2149" spans="3:4" x14ac:dyDescent="0.25">
      <c r="C2149" s="14">
        <v>12062.6342615789</v>
      </c>
      <c r="D2149" s="12">
        <v>2.1237389569659867E-2</v>
      </c>
    </row>
    <row r="2150" spans="3:4" x14ac:dyDescent="0.25">
      <c r="C2150" s="14">
        <v>12073.048658714</v>
      </c>
      <c r="D2150" s="12">
        <v>2.4995094284621031E-2</v>
      </c>
    </row>
    <row r="2151" spans="3:4" x14ac:dyDescent="0.25">
      <c r="C2151" s="14">
        <v>12082.808735864999</v>
      </c>
      <c r="D2151" s="12">
        <v>2.8238569313129319E-2</v>
      </c>
    </row>
    <row r="2152" spans="3:4" x14ac:dyDescent="0.25">
      <c r="C2152" s="14">
        <v>12092.5655004455</v>
      </c>
      <c r="D2152" s="12">
        <v>3.0634493281281303E-2</v>
      </c>
    </row>
    <row r="2153" spans="3:4" x14ac:dyDescent="0.25">
      <c r="C2153" s="14">
        <v>12102.9690617954</v>
      </c>
      <c r="D2153" s="12">
        <v>3.3318605510421505E-2</v>
      </c>
    </row>
    <row r="2154" spans="3:4" x14ac:dyDescent="0.25">
      <c r="C2154" s="14">
        <v>12112.7189719214</v>
      </c>
      <c r="D2154" s="12">
        <v>3.5542879315615096E-2</v>
      </c>
    </row>
    <row r="2155" spans="3:4" x14ac:dyDescent="0.25">
      <c r="C2155" s="14">
        <v>12122.4655612767</v>
      </c>
      <c r="D2155" s="12">
        <v>2.4339628774000966E-2</v>
      </c>
    </row>
    <row r="2156" spans="3:4" x14ac:dyDescent="0.25">
      <c r="C2156" s="14">
        <v>12132.858260018</v>
      </c>
      <c r="D2156" s="12">
        <v>1.7973700466426563E-2</v>
      </c>
    </row>
    <row r="2157" spans="3:4" x14ac:dyDescent="0.25">
      <c r="C2157" s="14">
        <v>12142.597977981</v>
      </c>
      <c r="D2157" s="12">
        <v>2.0892674807622667E-2</v>
      </c>
    </row>
    <row r="2158" spans="3:4" x14ac:dyDescent="0.25">
      <c r="C2158" s="14">
        <v>12152.9833411534</v>
      </c>
      <c r="D2158" s="12">
        <v>2.2819752355253395E-2</v>
      </c>
    </row>
    <row r="2159" spans="3:4" x14ac:dyDescent="0.25">
      <c r="C2159" s="14">
        <v>12162.7161763193</v>
      </c>
      <c r="D2159" s="12">
        <v>2.5163898194873358E-2</v>
      </c>
    </row>
    <row r="2160" spans="3:4" x14ac:dyDescent="0.25">
      <c r="C2160" s="14">
        <v>12172.445677007499</v>
      </c>
      <c r="D2160" s="12">
        <v>2.6439839245095846E-2</v>
      </c>
    </row>
    <row r="2161" spans="3:4" x14ac:dyDescent="0.25">
      <c r="C2161" s="14">
        <v>12182.820132734199</v>
      </c>
      <c r="D2161" s="12">
        <v>1.6394126824899331E-2</v>
      </c>
    </row>
    <row r="2162" spans="3:4" x14ac:dyDescent="0.25">
      <c r="C2162" s="14">
        <v>12192.542733717</v>
      </c>
      <c r="D2162" s="12">
        <v>1.2198339570254905E-2</v>
      </c>
    </row>
    <row r="2163" spans="3:4" x14ac:dyDescent="0.25">
      <c r="C2163" s="14">
        <v>12202.9098236851</v>
      </c>
      <c r="D2163" s="12">
        <v>2.2153258043586588E-2</v>
      </c>
    </row>
    <row r="2164" spans="3:4" x14ac:dyDescent="0.25">
      <c r="C2164" s="14">
        <v>12212.625513577799</v>
      </c>
      <c r="D2164" s="12">
        <v>2.0511623805256143E-2</v>
      </c>
    </row>
    <row r="2165" spans="3:4" x14ac:dyDescent="0.25">
      <c r="C2165" s="14">
        <v>12222.985225647901</v>
      </c>
      <c r="D2165" s="12">
        <v>2.3701662599008751E-2</v>
      </c>
    </row>
    <row r="2166" spans="3:4" x14ac:dyDescent="0.25">
      <c r="C2166" s="14">
        <v>12232.693993073901</v>
      </c>
      <c r="D2166" s="12">
        <v>1.9907209408556843E-2</v>
      </c>
    </row>
    <row r="2167" spans="3:4" x14ac:dyDescent="0.25">
      <c r="C2167" s="14">
        <v>12242.3994068376</v>
      </c>
      <c r="D2167" s="12">
        <v>2.2724612771287039E-2</v>
      </c>
    </row>
    <row r="2168" spans="3:4" x14ac:dyDescent="0.25">
      <c r="C2168" s="14">
        <v>12252.7481487063</v>
      </c>
      <c r="D2168" s="12">
        <v>2.2674785026277441E-2</v>
      </c>
    </row>
    <row r="2169" spans="3:4" x14ac:dyDescent="0.25">
      <c r="C2169" s="14">
        <v>12262.446623136801</v>
      </c>
      <c r="D2169" s="12">
        <v>2.0975873583058555E-2</v>
      </c>
    </row>
    <row r="2170" spans="3:4" x14ac:dyDescent="0.25">
      <c r="C2170" s="14">
        <v>12272.787956992301</v>
      </c>
      <c r="D2170" s="12">
        <v>3.9458297143666936E-2</v>
      </c>
    </row>
    <row r="2171" spans="3:4" x14ac:dyDescent="0.25">
      <c r="C2171" s="14">
        <v>12282.4794807334</v>
      </c>
      <c r="D2171" s="12">
        <v>3.7983469010784567E-2</v>
      </c>
    </row>
    <row r="2172" spans="3:4" x14ac:dyDescent="0.25">
      <c r="C2172" s="14">
        <v>12292.813394466601</v>
      </c>
      <c r="D2172" s="12">
        <v>2.4981347547857843E-2</v>
      </c>
    </row>
    <row r="2173" spans="3:4" x14ac:dyDescent="0.25">
      <c r="C2173" s="14">
        <v>12302.4979561698</v>
      </c>
      <c r="D2173" s="12">
        <v>2.4730779621788324E-2</v>
      </c>
    </row>
    <row r="2174" spans="3:4" x14ac:dyDescent="0.25">
      <c r="C2174" s="14">
        <v>12312.8244376803</v>
      </c>
      <c r="D2174" s="12">
        <v>2.5101649227121398E-2</v>
      </c>
    </row>
    <row r="2175" spans="3:4" x14ac:dyDescent="0.25">
      <c r="C2175" s="14">
        <v>12322.502026005601</v>
      </c>
      <c r="D2175" s="12">
        <v>2.3324208537772794E-2</v>
      </c>
    </row>
    <row r="2176" spans="3:4" x14ac:dyDescent="0.25">
      <c r="C2176" s="14">
        <v>12332.8210632014</v>
      </c>
      <c r="D2176" s="12">
        <v>2.8067193638910224E-2</v>
      </c>
    </row>
    <row r="2177" spans="3:4" x14ac:dyDescent="0.25">
      <c r="C2177" s="14">
        <v>12342.491666816801</v>
      </c>
      <c r="D2177" s="12">
        <v>2.9892096721183887E-2</v>
      </c>
    </row>
    <row r="2178" spans="3:4" x14ac:dyDescent="0.25">
      <c r="C2178" s="14">
        <v>12352.803247615</v>
      </c>
      <c r="D2178" s="12">
        <v>3.1928578640359868E-2</v>
      </c>
    </row>
    <row r="2179" spans="3:4" x14ac:dyDescent="0.25">
      <c r="C2179" s="14">
        <v>12362.466855196801</v>
      </c>
      <c r="D2179" s="12">
        <v>3.4125642404787257E-2</v>
      </c>
    </row>
    <row r="2180" spans="3:4" x14ac:dyDescent="0.25">
      <c r="C2180" s="14">
        <v>12372.770967523</v>
      </c>
      <c r="D2180" s="12">
        <v>3.6457382849544487E-2</v>
      </c>
    </row>
    <row r="2181" spans="3:4" x14ac:dyDescent="0.25">
      <c r="C2181" s="14">
        <v>12382.4275677555</v>
      </c>
      <c r="D2181" s="12">
        <v>3.7924876476151573E-2</v>
      </c>
    </row>
    <row r="2182" spans="3:4" x14ac:dyDescent="0.25">
      <c r="C2182" s="14">
        <v>12392.7241995441</v>
      </c>
      <c r="D2182" s="12">
        <v>4.0291980791914636E-2</v>
      </c>
    </row>
    <row r="2183" spans="3:4" x14ac:dyDescent="0.25">
      <c r="C2183" s="14">
        <v>12402.373781119901</v>
      </c>
      <c r="D2183" s="12">
        <v>4.260492560087456E-2</v>
      </c>
    </row>
    <row r="2184" spans="3:4" x14ac:dyDescent="0.25">
      <c r="C2184" s="14">
        <v>12412.6629203141</v>
      </c>
      <c r="D2184" s="12">
        <v>4.426749592874353E-2</v>
      </c>
    </row>
    <row r="2185" spans="3:4" x14ac:dyDescent="0.25">
      <c r="C2185" s="14">
        <v>12422.3054719341</v>
      </c>
      <c r="D2185" s="12">
        <v>4.6176381592072685E-2</v>
      </c>
    </row>
    <row r="2186" spans="3:4" x14ac:dyDescent="0.25">
      <c r="C2186" s="14">
        <v>12432.5871064858</v>
      </c>
      <c r="D2186" s="12">
        <v>4.7963179772518225E-2</v>
      </c>
    </row>
    <row r="2187" spans="3:4" x14ac:dyDescent="0.25">
      <c r="C2187" s="14">
        <v>12442.222616859</v>
      </c>
      <c r="D2187" s="12">
        <v>5.0224513490080648E-2</v>
      </c>
    </row>
    <row r="2188" spans="3:4" x14ac:dyDescent="0.25">
      <c r="C2188" s="14">
        <v>12452.4967347291</v>
      </c>
      <c r="D2188" s="12">
        <v>5.2551512558731632E-2</v>
      </c>
    </row>
    <row r="2189" spans="3:4" x14ac:dyDescent="0.25">
      <c r="C2189" s="14">
        <v>12462.766968313799</v>
      </c>
      <c r="D2189" s="12">
        <v>5.4731625004999382E-2</v>
      </c>
    </row>
    <row r="2190" spans="3:4" x14ac:dyDescent="0.25">
      <c r="C2190" s="14">
        <v>12472.391781730599</v>
      </c>
      <c r="D2190" s="12">
        <v>5.7124172451705819E-2</v>
      </c>
    </row>
    <row r="2191" spans="3:4" x14ac:dyDescent="0.25">
      <c r="C2191" s="14">
        <v>12482.654480397299</v>
      </c>
      <c r="D2191" s="12">
        <v>5.8423179314155686E-2</v>
      </c>
    </row>
    <row r="2192" spans="3:4" x14ac:dyDescent="0.25">
      <c r="C2192" s="14">
        <v>12492.272224194299</v>
      </c>
      <c r="D2192" s="12">
        <v>6.0366580766801556E-2</v>
      </c>
    </row>
    <row r="2193" spans="3:4" x14ac:dyDescent="0.25">
      <c r="C2193" s="14">
        <v>12502.5273759259</v>
      </c>
      <c r="D2193" s="12">
        <v>6.3118443986705519E-2</v>
      </c>
    </row>
    <row r="2194" spans="3:4" x14ac:dyDescent="0.25">
      <c r="C2194" s="14">
        <v>12512.7786277662</v>
      </c>
      <c r="D2194" s="12">
        <v>6.5421291268945136E-2</v>
      </c>
    </row>
    <row r="2195" spans="3:4" x14ac:dyDescent="0.25">
      <c r="C2195" s="14">
        <v>12522.3856316295</v>
      </c>
      <c r="D2195" s="12">
        <v>6.7695659471285877E-2</v>
      </c>
    </row>
    <row r="2196" spans="3:4" x14ac:dyDescent="0.25">
      <c r="C2196" s="14">
        <v>12532.6293183321</v>
      </c>
      <c r="D2196" s="12">
        <v>8.3259382005017146E-2</v>
      </c>
    </row>
    <row r="2197" spans="3:4" x14ac:dyDescent="0.25">
      <c r="C2197" s="14">
        <v>12542.229224254999</v>
      </c>
      <c r="D2197" s="12">
        <v>9.3840120239099781E-2</v>
      </c>
    </row>
    <row r="2198" spans="3:4" x14ac:dyDescent="0.25">
      <c r="C2198" s="14">
        <v>12552.465333824999</v>
      </c>
      <c r="D2198" s="12">
        <v>9.5026119958228919E-2</v>
      </c>
    </row>
    <row r="2199" spans="3:4" x14ac:dyDescent="0.25">
      <c r="C2199" s="14">
        <v>12562.697527926701</v>
      </c>
      <c r="D2199" s="12">
        <v>9.6753041417290075E-2</v>
      </c>
    </row>
    <row r="2200" spans="3:4" x14ac:dyDescent="0.25">
      <c r="C2200" s="14">
        <v>12572.286651018199</v>
      </c>
      <c r="D2200" s="12">
        <v>9.7722718613541287E-2</v>
      </c>
    </row>
    <row r="2201" spans="3:4" x14ac:dyDescent="0.25">
      <c r="C2201" s="14">
        <v>12582.511249818501</v>
      </c>
      <c r="D2201" s="12">
        <v>9.9258761527483114E-2</v>
      </c>
    </row>
    <row r="2202" spans="3:4" x14ac:dyDescent="0.25">
      <c r="C2202" s="14">
        <v>12592.731923778299</v>
      </c>
      <c r="D2202" s="12">
        <v>0.11216410851527037</v>
      </c>
    </row>
    <row r="2203" spans="3:4" x14ac:dyDescent="0.25">
      <c r="C2203" s="14">
        <v>12602.310238228099</v>
      </c>
      <c r="D2203" s="12">
        <v>0.11908594156684894</v>
      </c>
    </row>
    <row r="2204" spans="3:4" x14ac:dyDescent="0.25">
      <c r="C2204" s="14">
        <v>12612.523298738201</v>
      </c>
      <c r="D2204" s="12">
        <v>0.11229549218183381</v>
      </c>
    </row>
    <row r="2205" spans="3:4" x14ac:dyDescent="0.25">
      <c r="C2205" s="14">
        <v>12622.0944699721</v>
      </c>
      <c r="D2205" s="12">
        <v>0.11580773035836113</v>
      </c>
    </row>
    <row r="2206" spans="3:4" x14ac:dyDescent="0.25">
      <c r="C2206" s="14">
        <v>12632.2999050735</v>
      </c>
      <c r="D2206" s="12">
        <v>0.11482985173621074</v>
      </c>
    </row>
    <row r="2207" spans="3:4" x14ac:dyDescent="0.25">
      <c r="C2207" s="14">
        <v>12642.501399803899</v>
      </c>
      <c r="D2207" s="12">
        <v>0.12113520318133673</v>
      </c>
    </row>
    <row r="2208" spans="3:4" x14ac:dyDescent="0.25">
      <c r="C2208" s="14">
        <v>12652.698950981299</v>
      </c>
      <c r="D2208" s="12">
        <v>0.12015493836891812</v>
      </c>
    </row>
    <row r="2209" spans="3:4" x14ac:dyDescent="0.25">
      <c r="C2209" s="14">
        <v>12662.255570834101</v>
      </c>
      <c r="D2209" s="12">
        <v>0.12166528342815</v>
      </c>
    </row>
    <row r="2210" spans="3:4" x14ac:dyDescent="0.25">
      <c r="C2210" s="14">
        <v>12672.445472326601</v>
      </c>
      <c r="D2210" s="12">
        <v>0.1247074700409182</v>
      </c>
    </row>
    <row r="2211" spans="3:4" x14ac:dyDescent="0.25">
      <c r="C2211" s="14">
        <v>12682.6314209255</v>
      </c>
      <c r="D2211" s="12">
        <v>0.10681723967601685</v>
      </c>
    </row>
    <row r="2212" spans="3:4" x14ac:dyDescent="0.25">
      <c r="C2212" s="14">
        <v>12692.177154881399</v>
      </c>
      <c r="D2212" s="12">
        <v>0.10902732996520574</v>
      </c>
    </row>
    <row r="2213" spans="3:4" x14ac:dyDescent="0.25">
      <c r="C2213" s="14">
        <v>12702.3554357087</v>
      </c>
      <c r="D2213" s="12">
        <v>0.12304734985466891</v>
      </c>
    </row>
    <row r="2214" spans="3:4" x14ac:dyDescent="0.25">
      <c r="C2214" s="14">
        <v>12712.5297543128</v>
      </c>
      <c r="D2214" s="12">
        <v>0.12456619785594303</v>
      </c>
    </row>
    <row r="2215" spans="3:4" x14ac:dyDescent="0.25">
      <c r="C2215" s="14">
        <v>12722.0645766783</v>
      </c>
      <c r="D2215" s="12">
        <v>0.12455629378682626</v>
      </c>
    </row>
    <row r="2216" spans="3:4" x14ac:dyDescent="0.25">
      <c r="C2216" s="14">
        <v>12732.231209444701</v>
      </c>
      <c r="D2216" s="12">
        <v>0.12712946874532344</v>
      </c>
    </row>
    <row r="2217" spans="3:4" x14ac:dyDescent="0.25">
      <c r="C2217" s="14">
        <v>12742.3938706687</v>
      </c>
      <c r="D2217" s="12">
        <v>0.12324342360136697</v>
      </c>
    </row>
    <row r="2218" spans="3:4" x14ac:dyDescent="0.25">
      <c r="C2218" s="14">
        <v>12752.552557180399</v>
      </c>
      <c r="D2218" s="12">
        <v>0.12194646848817438</v>
      </c>
    </row>
    <row r="2219" spans="3:4" x14ac:dyDescent="0.25">
      <c r="C2219" s="14">
        <v>12762.072713120901</v>
      </c>
      <c r="D2219" s="12">
        <v>0.1197069731733475</v>
      </c>
    </row>
    <row r="2220" spans="3:4" x14ac:dyDescent="0.25">
      <c r="C2220" s="14">
        <v>12772.223689611101</v>
      </c>
      <c r="D2220" s="12">
        <v>0.11774822784039422</v>
      </c>
    </row>
    <row r="2221" spans="3:4" x14ac:dyDescent="0.25">
      <c r="C2221" s="14">
        <v>12782.3706820841</v>
      </c>
      <c r="D2221" s="12">
        <v>0.11472263362799519</v>
      </c>
    </row>
    <row r="2222" spans="3:4" x14ac:dyDescent="0.25">
      <c r="C2222" s="14">
        <v>12792.5136873749</v>
      </c>
      <c r="D2222" s="12">
        <v>0.11260802856725009</v>
      </c>
    </row>
    <row r="2223" spans="3:4" x14ac:dyDescent="0.25">
      <c r="C2223" s="14">
        <v>12802.01913085</v>
      </c>
      <c r="D2223" s="12">
        <v>0.11003770298896823</v>
      </c>
    </row>
    <row r="2224" spans="3:4" x14ac:dyDescent="0.25">
      <c r="C2224" s="14">
        <v>12812.154401972701</v>
      </c>
      <c r="D2224" s="12">
        <v>0.1075575338611974</v>
      </c>
    </row>
    <row r="2225" spans="3:4" x14ac:dyDescent="0.25">
      <c r="C2225" s="14">
        <v>12822.2856766228</v>
      </c>
      <c r="D2225" s="12">
        <v>0.10502310202300678</v>
      </c>
    </row>
    <row r="2226" spans="3:4" x14ac:dyDescent="0.25">
      <c r="C2226" s="14">
        <v>12832.412951640101</v>
      </c>
      <c r="D2226" s="12">
        <v>0.10225140527520546</v>
      </c>
    </row>
    <row r="2227" spans="3:4" x14ac:dyDescent="0.25">
      <c r="C2227" s="14">
        <v>12842.5362238655</v>
      </c>
      <c r="D2227" s="12">
        <v>0.11071493788550359</v>
      </c>
    </row>
    <row r="2228" spans="3:4" x14ac:dyDescent="0.25">
      <c r="C2228" s="14">
        <v>12852.0231534206</v>
      </c>
      <c r="D2228" s="12">
        <v>9.3912537020153064E-2</v>
      </c>
    </row>
    <row r="2229" spans="3:4" x14ac:dyDescent="0.25">
      <c r="C2229" s="14">
        <v>12862.1386612519</v>
      </c>
      <c r="D2229" s="12">
        <v>8.6340863731429227E-2</v>
      </c>
    </row>
    <row r="2230" spans="3:4" x14ac:dyDescent="0.25">
      <c r="C2230" s="14">
        <v>12872.2501570191</v>
      </c>
      <c r="D2230" s="12">
        <v>0.10832221496069942</v>
      </c>
    </row>
    <row r="2231" spans="3:4" x14ac:dyDescent="0.25">
      <c r="C2231" s="14">
        <v>12882.357637568</v>
      </c>
      <c r="D2231" s="12">
        <v>8.6450937509198675E-2</v>
      </c>
    </row>
    <row r="2232" spans="3:4" x14ac:dyDescent="0.25">
      <c r="C2232" s="14">
        <v>12892.461099746</v>
      </c>
      <c r="D2232" s="12">
        <v>0.11251340830670031</v>
      </c>
    </row>
    <row r="2233" spans="3:4" x14ac:dyDescent="0.25">
      <c r="C2233" s="14">
        <v>12901.929443237999</v>
      </c>
      <c r="D2233" s="12">
        <v>0.11084459563661501</v>
      </c>
    </row>
    <row r="2234" spans="3:4" x14ac:dyDescent="0.25">
      <c r="C2234" s="14">
        <v>12912.0251108549</v>
      </c>
      <c r="D2234" s="12">
        <v>0.10907106210214661</v>
      </c>
    </row>
    <row r="2235" spans="3:4" x14ac:dyDescent="0.25">
      <c r="C2235" s="14">
        <v>12922.116750846601</v>
      </c>
      <c r="D2235" s="12">
        <v>8.3173033349192863E-2</v>
      </c>
    </row>
    <row r="2236" spans="3:4" x14ac:dyDescent="0.25">
      <c r="C2236" s="14">
        <v>12932.2043600653</v>
      </c>
      <c r="D2236" s="12">
        <v>7.9793860061475791E-2</v>
      </c>
    </row>
    <row r="2237" spans="3:4" x14ac:dyDescent="0.25">
      <c r="C2237" s="14">
        <v>12942.2879353644</v>
      </c>
      <c r="D2237" s="12">
        <v>8.0111392636124393E-2</v>
      </c>
    </row>
    <row r="2238" spans="3:4" x14ac:dyDescent="0.25">
      <c r="C2238" s="14">
        <v>12952.367473598501</v>
      </c>
      <c r="D2238" s="12">
        <v>5.3227704740605924E-2</v>
      </c>
    </row>
    <row r="2239" spans="3:4" x14ac:dyDescent="0.25">
      <c r="C2239" s="14">
        <v>12962.442971623501</v>
      </c>
      <c r="D2239" s="12">
        <v>3.0740370259873941E-2</v>
      </c>
    </row>
    <row r="2240" spans="3:4" x14ac:dyDescent="0.25">
      <c r="C2240" s="14">
        <v>12971.885078896699</v>
      </c>
      <c r="D2240" s="12">
        <v>4.1555499046721317E-2</v>
      </c>
    </row>
    <row r="2241" spans="3:4" x14ac:dyDescent="0.25">
      <c r="C2241" s="14">
        <v>12981.952740074201</v>
      </c>
      <c r="D2241" s="12">
        <v>1.2718509064223477E-2</v>
      </c>
    </row>
    <row r="2242" spans="3:4" x14ac:dyDescent="0.25">
      <c r="C2242" s="14">
        <v>12992.0163518143</v>
      </c>
      <c r="D2242" s="12">
        <v>3.595615303166641E-2</v>
      </c>
    </row>
    <row r="2243" spans="3:4" x14ac:dyDescent="0.25">
      <c r="C2243" s="14">
        <v>13002.075910977601</v>
      </c>
      <c r="D2243" s="12">
        <v>3.1372590131340604E-2</v>
      </c>
    </row>
    <row r="2244" spans="3:4" x14ac:dyDescent="0.25">
      <c r="C2244" s="14">
        <v>13012.1314144265</v>
      </c>
      <c r="D2244" s="12">
        <v>2.7833790785690558E-2</v>
      </c>
    </row>
    <row r="2245" spans="3:4" x14ac:dyDescent="0.25">
      <c r="C2245" s="14">
        <v>13022.1828590242</v>
      </c>
      <c r="D2245" s="12">
        <v>1.8395616864659473E-2</v>
      </c>
    </row>
    <row r="2246" spans="3:4" x14ac:dyDescent="0.25">
      <c r="C2246" s="14">
        <v>13032.2302416355</v>
      </c>
      <c r="D2246" s="12">
        <v>1.326463055227909E-2</v>
      </c>
    </row>
    <row r="2247" spans="3:4" x14ac:dyDescent="0.25">
      <c r="C2247" s="14">
        <v>13042.273559126301</v>
      </c>
      <c r="D2247" s="12">
        <v>1.7293754213947462E-2</v>
      </c>
    </row>
    <row r="2248" spans="3:4" x14ac:dyDescent="0.25">
      <c r="C2248" s="14">
        <v>13052.3128083637</v>
      </c>
      <c r="D2248" s="12">
        <v>1.3058742973223373E-2</v>
      </c>
    </row>
    <row r="2249" spans="3:4" x14ac:dyDescent="0.25">
      <c r="C2249" s="14">
        <v>13062.3479862164</v>
      </c>
      <c r="D2249" s="12">
        <v>1.5119461183324089E-2</v>
      </c>
    </row>
    <row r="2250" spans="3:4" x14ac:dyDescent="0.25">
      <c r="C2250" s="14">
        <v>13072.3790895539</v>
      </c>
      <c r="D2250" s="12">
        <v>1.3834399437448781E-2</v>
      </c>
    </row>
    <row r="2251" spans="3:4" x14ac:dyDescent="0.25">
      <c r="C2251" s="14">
        <v>13081.779545662999</v>
      </c>
      <c r="D2251" s="12">
        <v>3.4808693898728767E-2</v>
      </c>
    </row>
    <row r="2252" spans="3:4" x14ac:dyDescent="0.25">
      <c r="C2252" s="14">
        <v>13091.802745724601</v>
      </c>
      <c r="D2252" s="12">
        <v>3.9881377336689533E-2</v>
      </c>
    </row>
    <row r="2253" spans="3:4" x14ac:dyDescent="0.25">
      <c r="C2253" s="14">
        <v>13101.821862083299</v>
      </c>
      <c r="D2253" s="12">
        <v>6.9779941614988558E-2</v>
      </c>
    </row>
    <row r="2254" spans="3:4" x14ac:dyDescent="0.25">
      <c r="C2254" s="14">
        <v>13111.836891613901</v>
      </c>
      <c r="D2254" s="12">
        <v>8.1035398522540686E-2</v>
      </c>
    </row>
    <row r="2255" spans="3:4" x14ac:dyDescent="0.25">
      <c r="C2255" s="14">
        <v>13121.847831192399</v>
      </c>
      <c r="D2255" s="12">
        <v>8.6510300268377791E-2</v>
      </c>
    </row>
    <row r="2256" spans="3:4" x14ac:dyDescent="0.25">
      <c r="C2256" s="14">
        <v>13131.854677696199</v>
      </c>
      <c r="D2256" s="12">
        <v>7.8117367515835257E-2</v>
      </c>
    </row>
    <row r="2257" spans="3:4" x14ac:dyDescent="0.25">
      <c r="C2257" s="14">
        <v>13141.857428003699</v>
      </c>
      <c r="D2257" s="12">
        <v>6.5246375802021875E-2</v>
      </c>
    </row>
    <row r="2258" spans="3:4" x14ac:dyDescent="0.25">
      <c r="C2258" s="14">
        <v>13151.856078995001</v>
      </c>
      <c r="D2258" s="12">
        <v>6.7100127716472058E-2</v>
      </c>
    </row>
    <row r="2259" spans="3:4" x14ac:dyDescent="0.25">
      <c r="C2259" s="14">
        <v>13161.850627551101</v>
      </c>
      <c r="D2259" s="12">
        <v>8.6279409806418531E-2</v>
      </c>
    </row>
    <row r="2260" spans="3:4" x14ac:dyDescent="0.25">
      <c r="C2260" s="14">
        <v>13171.841070554399</v>
      </c>
      <c r="D2260" s="12">
        <v>8.9425734741162388E-2</v>
      </c>
    </row>
    <row r="2261" spans="3:4" x14ac:dyDescent="0.25">
      <c r="C2261" s="14">
        <v>13181.8274048886</v>
      </c>
      <c r="D2261" s="12">
        <v>0.10427258488963909</v>
      </c>
    </row>
    <row r="2262" spans="3:4" x14ac:dyDescent="0.25">
      <c r="C2262" s="14">
        <v>13191.809627438801</v>
      </c>
      <c r="D2262" s="12">
        <v>0.10943473630114417</v>
      </c>
    </row>
    <row r="2263" spans="3:4" x14ac:dyDescent="0.25">
      <c r="C2263" s="14">
        <v>13201.7877350911</v>
      </c>
      <c r="D2263" s="12">
        <v>0.13191347596898753</v>
      </c>
    </row>
    <row r="2264" spans="3:4" x14ac:dyDescent="0.25">
      <c r="C2264" s="14">
        <v>13211.7617247331</v>
      </c>
      <c r="D2264" s="12">
        <v>0.15057278539995733</v>
      </c>
    </row>
    <row r="2265" spans="3:4" x14ac:dyDescent="0.25">
      <c r="C2265" s="14">
        <v>13221.7315932538</v>
      </c>
      <c r="D2265" s="12">
        <v>0.14670246013047036</v>
      </c>
    </row>
    <row r="2266" spans="3:4" x14ac:dyDescent="0.25">
      <c r="C2266" s="14">
        <v>13231.697337543001</v>
      </c>
      <c r="D2266" s="12">
        <v>0.11490897331451878</v>
      </c>
    </row>
    <row r="2267" spans="3:4" x14ac:dyDescent="0.25">
      <c r="C2267" s="14">
        <v>13241.658954492401</v>
      </c>
      <c r="D2267" s="12">
        <v>0.11561324203230451</v>
      </c>
    </row>
    <row r="2268" spans="3:4" x14ac:dyDescent="0.25">
      <c r="C2268" s="14">
        <v>13252.238646686201</v>
      </c>
      <c r="D2268" s="12">
        <v>0.12678495651259797</v>
      </c>
    </row>
    <row r="2269" spans="3:4" x14ac:dyDescent="0.25">
      <c r="C2269" s="14">
        <v>13262.191741184901</v>
      </c>
      <c r="D2269" s="12">
        <v>0.12083478617284954</v>
      </c>
    </row>
    <row r="2270" spans="3:4" x14ac:dyDescent="0.25">
      <c r="C2270" s="14">
        <v>13272.140698831599</v>
      </c>
      <c r="D2270" s="12">
        <v>0.13287376980674345</v>
      </c>
    </row>
    <row r="2271" spans="3:4" x14ac:dyDescent="0.25">
      <c r="C2271" s="14">
        <v>13282.0855165229</v>
      </c>
      <c r="D2271" s="12">
        <v>0.15622497787477291</v>
      </c>
    </row>
    <row r="2272" spans="3:4" x14ac:dyDescent="0.25">
      <c r="C2272" s="14">
        <v>13292.0261911568</v>
      </c>
      <c r="D2272" s="12">
        <v>0.14084513778214483</v>
      </c>
    </row>
    <row r="2273" spans="3:4" x14ac:dyDescent="0.25">
      <c r="C2273" s="14">
        <v>13301.9627196325</v>
      </c>
      <c r="D2273" s="12">
        <v>0.15439931107597693</v>
      </c>
    </row>
    <row r="2274" spans="3:4" x14ac:dyDescent="0.25">
      <c r="C2274" s="14">
        <v>13311.8950988505</v>
      </c>
      <c r="D2274" s="12">
        <v>0.16745873949596624</v>
      </c>
    </row>
    <row r="2275" spans="3:4" x14ac:dyDescent="0.25">
      <c r="C2275" s="14">
        <v>13321.823325712699</v>
      </c>
      <c r="D2275" s="12">
        <v>0.14578604908905701</v>
      </c>
    </row>
    <row r="2276" spans="3:4" x14ac:dyDescent="0.25">
      <c r="C2276" s="14">
        <v>13331.747397122001</v>
      </c>
      <c r="D2276" s="12">
        <v>0.13357361544735544</v>
      </c>
    </row>
    <row r="2277" spans="3:4" x14ac:dyDescent="0.25">
      <c r="C2277" s="14">
        <v>13341.6673099831</v>
      </c>
      <c r="D2277" s="12">
        <v>0.13563307510611952</v>
      </c>
    </row>
    <row r="2278" spans="3:4" x14ac:dyDescent="0.25">
      <c r="C2278" s="14">
        <v>13351.5830612014</v>
      </c>
      <c r="D2278" s="12">
        <v>0.14958826648615967</v>
      </c>
    </row>
    <row r="2279" spans="3:4" x14ac:dyDescent="0.25">
      <c r="C2279" s="14">
        <v>13362.113983486401</v>
      </c>
      <c r="D2279" s="12">
        <v>0.13363334247685676</v>
      </c>
    </row>
    <row r="2280" spans="3:4" x14ac:dyDescent="0.25">
      <c r="C2280" s="14">
        <v>13372.0211415499</v>
      </c>
      <c r="D2280" s="12">
        <v>0.14110738840917278</v>
      </c>
    </row>
    <row r="2281" spans="3:4" x14ac:dyDescent="0.25">
      <c r="C2281" s="14">
        <v>13381.9241285025</v>
      </c>
      <c r="D2281" s="12">
        <v>0.16322483300355978</v>
      </c>
    </row>
    <row r="2282" spans="3:4" x14ac:dyDescent="0.25">
      <c r="C2282" s="14">
        <v>13391.822941255199</v>
      </c>
      <c r="D2282" s="12">
        <v>0.11685349617004441</v>
      </c>
    </row>
    <row r="2283" spans="3:4" x14ac:dyDescent="0.25">
      <c r="C2283" s="14">
        <v>13401.717576720301</v>
      </c>
      <c r="D2283" s="12">
        <v>0.11978604249050581</v>
      </c>
    </row>
    <row r="2284" spans="3:4" x14ac:dyDescent="0.25">
      <c r="C2284" s="14">
        <v>13411.6080318113</v>
      </c>
      <c r="D2284" s="12">
        <v>0.11384976855732688</v>
      </c>
    </row>
    <row r="2285" spans="3:4" x14ac:dyDescent="0.25">
      <c r="C2285" s="14">
        <v>13422.1120564458</v>
      </c>
      <c r="D2285" s="12">
        <v>8.927986048762275E-2</v>
      </c>
    </row>
    <row r="2286" spans="3:4" x14ac:dyDescent="0.25">
      <c r="C2286" s="14">
        <v>13431.993879773399</v>
      </c>
      <c r="D2286" s="12">
        <v>0.10300195974639534</v>
      </c>
    </row>
    <row r="2287" spans="3:4" x14ac:dyDescent="0.25">
      <c r="C2287" s="14">
        <v>13441.871513283</v>
      </c>
      <c r="D2287" s="12">
        <v>9.4652038262677804E-2</v>
      </c>
    </row>
    <row r="2288" spans="3:4" x14ac:dyDescent="0.25">
      <c r="C2288" s="14">
        <v>13451.7449538933</v>
      </c>
      <c r="D2288" s="12">
        <v>0.11170265674080516</v>
      </c>
    </row>
    <row r="2289" spans="3:4" x14ac:dyDescent="0.25">
      <c r="C2289" s="14">
        <v>13461.6141985247</v>
      </c>
      <c r="D2289" s="12">
        <v>0.10687724953277693</v>
      </c>
    </row>
    <row r="2290" spans="3:4" x14ac:dyDescent="0.25">
      <c r="C2290" s="14">
        <v>13472.095669954901</v>
      </c>
      <c r="D2290" s="12">
        <v>0.1046187300233464</v>
      </c>
    </row>
    <row r="2291" spans="3:4" x14ac:dyDescent="0.25">
      <c r="C2291" s="14">
        <v>13481.956250658501</v>
      </c>
      <c r="D2291" s="12">
        <v>0.11002450955880899</v>
      </c>
    </row>
    <row r="2292" spans="3:4" x14ac:dyDescent="0.25">
      <c r="C2292" s="14">
        <v>13491.812625959399</v>
      </c>
      <c r="D2292" s="12">
        <v>6.2772102190699453E-2</v>
      </c>
    </row>
    <row r="2293" spans="3:4" x14ac:dyDescent="0.25">
      <c r="C2293" s="14">
        <v>13501.6647927831</v>
      </c>
      <c r="D2293" s="12">
        <v>5.4363038495486057E-2</v>
      </c>
    </row>
    <row r="2294" spans="3:4" x14ac:dyDescent="0.25">
      <c r="C2294" s="14">
        <v>13511.512748056401</v>
      </c>
      <c r="D2294" s="12">
        <v>2.854570223518442E-2</v>
      </c>
    </row>
    <row r="2295" spans="3:4" x14ac:dyDescent="0.25">
      <c r="C2295" s="14">
        <v>13521.971582489399</v>
      </c>
      <c r="D2295" s="12">
        <v>3.41761361606727E-2</v>
      </c>
    </row>
    <row r="2296" spans="3:4" x14ac:dyDescent="0.25">
      <c r="C2296" s="14">
        <v>13531.8108417399</v>
      </c>
      <c r="D2296" s="12">
        <v>2.739556193670125E-2</v>
      </c>
    </row>
    <row r="2297" spans="3:4" x14ac:dyDescent="0.25">
      <c r="C2297" s="14">
        <v>13541.6458800366</v>
      </c>
      <c r="D2297" s="12">
        <v>1.7696104060807488E-2</v>
      </c>
    </row>
    <row r="2298" spans="3:4" x14ac:dyDescent="0.25">
      <c r="C2298" s="14">
        <v>13551.476694311699</v>
      </c>
      <c r="D2298" s="12">
        <v>3.0475389744106976E-2</v>
      </c>
    </row>
    <row r="2299" spans="3:4" x14ac:dyDescent="0.25">
      <c r="C2299" s="14">
        <v>13561.9173027753</v>
      </c>
      <c r="D2299" s="12">
        <v>3.6213738218839484E-2</v>
      </c>
    </row>
    <row r="2300" spans="3:4" x14ac:dyDescent="0.25">
      <c r="C2300" s="14">
        <v>13571.7393953226</v>
      </c>
      <c r="D2300" s="12">
        <v>1.3156579650514547E-2</v>
      </c>
    </row>
    <row r="2301" spans="3:4" x14ac:dyDescent="0.25">
      <c r="C2301" s="14">
        <v>13581.557254461201</v>
      </c>
      <c r="D2301" s="12">
        <v>7.0260270227466603E-3</v>
      </c>
    </row>
    <row r="2302" spans="3:4" x14ac:dyDescent="0.25">
      <c r="C2302" s="14">
        <v>13591.984087811499</v>
      </c>
      <c r="D2302" s="12">
        <v>3.2610836706189E-2</v>
      </c>
    </row>
    <row r="2303" spans="3:4" x14ac:dyDescent="0.25">
      <c r="C2303" s="14">
        <v>13601.793205874401</v>
      </c>
      <c r="D2303" s="12">
        <v>3.194312770845889E-2</v>
      </c>
    </row>
    <row r="2304" spans="3:4" x14ac:dyDescent="0.25">
      <c r="C2304" s="14">
        <v>13611.598081153999</v>
      </c>
      <c r="D2304" s="12">
        <v>5.174364700726565E-2</v>
      </c>
    </row>
    <row r="2305" spans="3:4" x14ac:dyDescent="0.25">
      <c r="C2305" s="14">
        <v>13621.398710592</v>
      </c>
      <c r="D2305" s="12">
        <v>2.9365529342542735E-2</v>
      </c>
    </row>
    <row r="2306" spans="3:4" x14ac:dyDescent="0.25">
      <c r="C2306" s="14">
        <v>13631.807223768301</v>
      </c>
      <c r="D2306" s="12">
        <v>3.9385491306188722E-2</v>
      </c>
    </row>
    <row r="2307" spans="3:4" x14ac:dyDescent="0.25">
      <c r="C2307" s="14">
        <v>13641.5990865043</v>
      </c>
      <c r="D2307" s="12">
        <v>3.3649295896232084E-2</v>
      </c>
    </row>
    <row r="2308" spans="3:4" x14ac:dyDescent="0.25">
      <c r="C2308" s="14">
        <v>13651.386694040501</v>
      </c>
      <c r="D2308" s="12">
        <v>2.3060037747070224E-2</v>
      </c>
    </row>
    <row r="2309" spans="3:4" x14ac:dyDescent="0.25">
      <c r="C2309" s="14">
        <v>13661.781361197</v>
      </c>
      <c r="D2309" s="12">
        <v>3.3209388639855479E-3</v>
      </c>
    </row>
    <row r="2310" spans="3:4" x14ac:dyDescent="0.25">
      <c r="C2310" s="14">
        <v>13671.5601827428</v>
      </c>
      <c r="D2310" s="12">
        <v>2.8233378135005597E-2</v>
      </c>
    </row>
    <row r="2311" spans="3:4" x14ac:dyDescent="0.25">
      <c r="C2311" s="14">
        <v>13681.945507889801</v>
      </c>
      <c r="D2311" s="12">
        <v>4.480702011561119E-2</v>
      </c>
    </row>
    <row r="2312" spans="3:4" x14ac:dyDescent="0.25">
      <c r="C2312" s="14">
        <v>13691.715530469701</v>
      </c>
      <c r="D2312" s="12">
        <v>8.131628885756996E-2</v>
      </c>
    </row>
    <row r="2313" spans="3:4" x14ac:dyDescent="0.25">
      <c r="C2313" s="14">
        <v>13701.481282217001</v>
      </c>
      <c r="D2313" s="12">
        <v>7.9570788474070078E-2</v>
      </c>
    </row>
    <row r="2314" spans="3:4" x14ac:dyDescent="0.25">
      <c r="C2314" s="14">
        <v>13711.8527104766</v>
      </c>
      <c r="D2314" s="12">
        <v>7.8701998589218836E-2</v>
      </c>
    </row>
    <row r="2315" spans="3:4" x14ac:dyDescent="0.25">
      <c r="C2315" s="14">
        <v>13721.6096440126</v>
      </c>
      <c r="D2315" s="12">
        <v>7.1791473256951135E-2</v>
      </c>
    </row>
    <row r="2316" spans="3:4" x14ac:dyDescent="0.25">
      <c r="C2316" s="14">
        <v>13731.362297391201</v>
      </c>
      <c r="D2316" s="12">
        <v>6.889535994568935E-2</v>
      </c>
    </row>
    <row r="2317" spans="3:4" x14ac:dyDescent="0.25">
      <c r="C2317" s="14">
        <v>13741.7197984215</v>
      </c>
      <c r="D2317" s="12">
        <v>7.1950852993648368E-2</v>
      </c>
    </row>
    <row r="2318" spans="3:4" x14ac:dyDescent="0.25">
      <c r="C2318" s="14">
        <v>13751.463614369301</v>
      </c>
      <c r="D2318" s="12">
        <v>5.7844289017664217E-2</v>
      </c>
    </row>
    <row r="2319" spans="3:4" x14ac:dyDescent="0.25">
      <c r="C2319" s="14">
        <v>13761.8117187591</v>
      </c>
      <c r="D2319" s="12">
        <v>5.6197432721365598E-2</v>
      </c>
    </row>
    <row r="2320" spans="3:4" x14ac:dyDescent="0.25">
      <c r="C2320" s="14">
        <v>13771.5466843469</v>
      </c>
      <c r="D2320" s="12">
        <v>5.0843338186327511E-2</v>
      </c>
    </row>
    <row r="2321" spans="3:4" x14ac:dyDescent="0.25">
      <c r="C2321" s="14">
        <v>13781.885378365299</v>
      </c>
      <c r="D2321" s="12">
        <v>4.7209137735163352E-2</v>
      </c>
    </row>
    <row r="2322" spans="3:4" x14ac:dyDescent="0.25">
      <c r="C2322" s="14">
        <v>13791.6114806756</v>
      </c>
      <c r="D2322" s="12">
        <v>7.6876500274640353E-2</v>
      </c>
    </row>
    <row r="2323" spans="3:4" x14ac:dyDescent="0.25">
      <c r="C2323" s="14">
        <v>13801.333280993</v>
      </c>
      <c r="D2323" s="12">
        <v>4.2641810058501921E-2</v>
      </c>
    </row>
    <row r="2324" spans="3:4" x14ac:dyDescent="0.25">
      <c r="C2324" s="14">
        <v>13811.6579767311</v>
      </c>
      <c r="D2324" s="12">
        <v>3.58720507657024E-2</v>
      </c>
    </row>
    <row r="2325" spans="3:4" x14ac:dyDescent="0.25">
      <c r="C2325" s="14">
        <v>13821.370894612201</v>
      </c>
      <c r="D2325" s="12">
        <v>9.9220557892887341E-3</v>
      </c>
    </row>
    <row r="2326" spans="3:4" x14ac:dyDescent="0.25">
      <c r="C2326" s="14">
        <v>13831.6861459135</v>
      </c>
      <c r="D2326" s="12">
        <v>2.6580877503747328E-2</v>
      </c>
    </row>
    <row r="2327" spans="3:4" x14ac:dyDescent="0.25">
      <c r="C2327" s="14">
        <v>13841.3901684702</v>
      </c>
      <c r="D2327" s="12">
        <v>5.772024498408744E-2</v>
      </c>
    </row>
    <row r="2328" spans="3:4" x14ac:dyDescent="0.25">
      <c r="C2328" s="14">
        <v>13851.695961647099</v>
      </c>
      <c r="D2328" s="12">
        <v>4.3698608384214618E-2</v>
      </c>
    </row>
    <row r="2329" spans="3:4" x14ac:dyDescent="0.25">
      <c r="C2329" s="14">
        <v>13861.391076002999</v>
      </c>
      <c r="D2329" s="12">
        <v>5.3403807575805783E-2</v>
      </c>
    </row>
    <row r="2330" spans="3:4" x14ac:dyDescent="0.25">
      <c r="C2330" s="14">
        <v>13871.6873973806</v>
      </c>
      <c r="D2330" s="12">
        <v>3.5676760787297777E-2</v>
      </c>
    </row>
    <row r="2331" spans="3:4" x14ac:dyDescent="0.25">
      <c r="C2331" s="14">
        <v>13881.373590671101</v>
      </c>
      <c r="D2331" s="12">
        <v>4.1029415147278377E-2</v>
      </c>
    </row>
    <row r="2332" spans="3:4" x14ac:dyDescent="0.25">
      <c r="C2332" s="14">
        <v>13891.660426587199</v>
      </c>
      <c r="D2332" s="12">
        <v>7.3635809854402906E-2</v>
      </c>
    </row>
    <row r="2333" spans="3:4" x14ac:dyDescent="0.25">
      <c r="C2333" s="14">
        <v>13901.337685959499</v>
      </c>
      <c r="D2333" s="12">
        <v>3.5645450227604937E-2</v>
      </c>
    </row>
    <row r="2334" spans="3:4" x14ac:dyDescent="0.25">
      <c r="C2334" s="14">
        <v>13911.615022764299</v>
      </c>
      <c r="D2334" s="12">
        <v>3.4151304657877669E-2</v>
      </c>
    </row>
    <row r="2335" spans="3:4" x14ac:dyDescent="0.25">
      <c r="C2335" s="14">
        <v>13921.2833353776</v>
      </c>
      <c r="D2335" s="12">
        <v>1.3545819250951392E-2</v>
      </c>
    </row>
    <row r="2336" spans="3:4" x14ac:dyDescent="0.25">
      <c r="C2336" s="14">
        <v>13931.551159434001</v>
      </c>
      <c r="D2336" s="12">
        <v>3.3117216520969682E-2</v>
      </c>
    </row>
    <row r="2337" spans="3:4" x14ac:dyDescent="0.25">
      <c r="C2337" s="14">
        <v>13941.2105124593</v>
      </c>
      <c r="D2337" s="12">
        <v>2.5636409943427238E-2</v>
      </c>
    </row>
    <row r="2338" spans="3:4" x14ac:dyDescent="0.25">
      <c r="C2338" s="14">
        <v>13951.4688101426</v>
      </c>
      <c r="D2338" s="12">
        <v>1.4220359756370352E-2</v>
      </c>
    </row>
    <row r="2339" spans="3:4" x14ac:dyDescent="0.25">
      <c r="C2339" s="14">
        <v>13961.7221949875</v>
      </c>
      <c r="D2339" s="12">
        <v>2.4408063719418782E-2</v>
      </c>
    </row>
    <row r="2340" spans="3:4" x14ac:dyDescent="0.25">
      <c r="C2340" s="14">
        <v>13971.3679484613</v>
      </c>
      <c r="D2340" s="12">
        <v>2.1713198340758522E-2</v>
      </c>
    </row>
    <row r="2341" spans="3:4" x14ac:dyDescent="0.25">
      <c r="C2341" s="14">
        <v>13981.611786314101</v>
      </c>
      <c r="D2341" s="12">
        <v>1.8672606939627755E-2</v>
      </c>
    </row>
    <row r="2342" spans="3:4" x14ac:dyDescent="0.25">
      <c r="C2342" s="14">
        <v>13991.2485479856</v>
      </c>
      <c r="D2342" s="12">
        <v>4.6419514321204315E-2</v>
      </c>
    </row>
    <row r="2343" spans="3:4" x14ac:dyDescent="0.25">
      <c r="C2343" s="14">
        <v>14001.482825253601</v>
      </c>
      <c r="D2343" s="12">
        <v>3.5724112225260639E-2</v>
      </c>
    </row>
    <row r="2344" spans="3:4" x14ac:dyDescent="0.25">
      <c r="C2344" s="14">
        <v>14011.7121720714</v>
      </c>
      <c r="D2344" s="12">
        <v>4.4356029033764205E-2</v>
      </c>
    </row>
    <row r="2345" spans="3:4" x14ac:dyDescent="0.25">
      <c r="C2345" s="14">
        <v>14021.3352854389</v>
      </c>
      <c r="D2345" s="12">
        <v>4.528669480430552E-2</v>
      </c>
    </row>
    <row r="2346" spans="3:4" x14ac:dyDescent="0.25">
      <c r="C2346" s="14">
        <v>14031.555051101101</v>
      </c>
      <c r="D2346" s="12">
        <v>4.7796585314900317E-2</v>
      </c>
    </row>
    <row r="2347" spans="3:4" x14ac:dyDescent="0.25">
      <c r="C2347" s="14">
        <v>14041.1691405274</v>
      </c>
      <c r="D2347" s="12">
        <v>2.5809309134676609E-2</v>
      </c>
    </row>
    <row r="2348" spans="3:4" x14ac:dyDescent="0.25">
      <c r="C2348" s="14">
        <v>14051.3793114733</v>
      </c>
      <c r="D2348" s="12">
        <v>1.3917039059779514E-2</v>
      </c>
    </row>
    <row r="2349" spans="3:4" x14ac:dyDescent="0.25">
      <c r="C2349" s="14">
        <v>14061.5845343984</v>
      </c>
      <c r="D2349" s="12">
        <v>2.4743440733474644E-2</v>
      </c>
    </row>
    <row r="2350" spans="3:4" x14ac:dyDescent="0.25">
      <c r="C2350" s="14">
        <v>14071.184926882899</v>
      </c>
      <c r="D2350" s="12">
        <v>4.4779753375683649E-2</v>
      </c>
    </row>
    <row r="2351" spans="3:4" x14ac:dyDescent="0.25">
      <c r="C2351" s="14">
        <v>14081.3805345694</v>
      </c>
      <c r="D2351" s="12">
        <v>4.3377094951209484E-2</v>
      </c>
    </row>
    <row r="2352" spans="3:4" x14ac:dyDescent="0.25">
      <c r="C2352" s="14">
        <v>14091.5711836706</v>
      </c>
      <c r="D2352" s="12">
        <v>5.0990292329322381E-2</v>
      </c>
    </row>
    <row r="2353" spans="3:4" x14ac:dyDescent="0.25">
      <c r="C2353" s="14">
        <v>14101.1578499688</v>
      </c>
      <c r="D2353" s="12">
        <v>2.0541870259805813E-2</v>
      </c>
    </row>
    <row r="2354" spans="3:4" x14ac:dyDescent="0.25">
      <c r="C2354" s="14">
        <v>14111.3388633384</v>
      </c>
      <c r="D2354" s="12">
        <v>1.6248968619819518E-2</v>
      </c>
    </row>
    <row r="2355" spans="3:4" x14ac:dyDescent="0.25">
      <c r="C2355" s="14">
        <v>14121.514907573101</v>
      </c>
      <c r="D2355" s="12">
        <v>8.7133517247285942E-3</v>
      </c>
    </row>
    <row r="2356" spans="3:4" x14ac:dyDescent="0.25">
      <c r="C2356" s="14">
        <v>14131.0878184825</v>
      </c>
      <c r="D2356" s="12">
        <v>1.1057527217426859E-2</v>
      </c>
    </row>
    <row r="2357" spans="3:4" x14ac:dyDescent="0.25">
      <c r="C2357" s="14">
        <v>14141.2542065219</v>
      </c>
      <c r="D2357" s="12">
        <v>2.9696821867943306E-2</v>
      </c>
    </row>
    <row r="2358" spans="3:4" x14ac:dyDescent="0.25">
      <c r="C2358" s="14">
        <v>14151.415614892299</v>
      </c>
      <c r="D2358" s="12">
        <v>4.6700628795032381E-2</v>
      </c>
    </row>
    <row r="2359" spans="3:4" x14ac:dyDescent="0.25">
      <c r="C2359" s="14">
        <v>14161.5720400153</v>
      </c>
      <c r="D2359" s="12">
        <v>3.5198657260768845E-2</v>
      </c>
    </row>
    <row r="2360" spans="3:4" x14ac:dyDescent="0.25">
      <c r="C2360" s="14">
        <v>14171.126472992701</v>
      </c>
      <c r="D2360" s="12">
        <v>2.5707523392959744E-2</v>
      </c>
    </row>
    <row r="2361" spans="3:4" x14ac:dyDescent="0.25">
      <c r="C2361" s="14">
        <v>14181.273214545199</v>
      </c>
      <c r="D2361" s="12">
        <v>1.0266712663755151E-2</v>
      </c>
    </row>
    <row r="2362" spans="3:4" x14ac:dyDescent="0.25">
      <c r="C2362" s="14">
        <v>14191.414962336399</v>
      </c>
      <c r="D2362" s="12">
        <v>8.5873190339715785E-3</v>
      </c>
    </row>
    <row r="2363" spans="3:4" x14ac:dyDescent="0.25">
      <c r="C2363" s="14">
        <v>14201.551712795001</v>
      </c>
      <c r="D2363" s="12">
        <v>3.4396338161877489E-2</v>
      </c>
    </row>
    <row r="2364" spans="3:4" x14ac:dyDescent="0.25">
      <c r="C2364" s="14">
        <v>14211.0876155806</v>
      </c>
      <c r="D2364" s="12">
        <v>2.1016230341371043E-2</v>
      </c>
    </row>
    <row r="2365" spans="3:4" x14ac:dyDescent="0.25">
      <c r="C2365" s="14">
        <v>14221.214655146399</v>
      </c>
      <c r="D2365" s="12">
        <v>6.2322805031803388E-2</v>
      </c>
    </row>
    <row r="2366" spans="3:4" x14ac:dyDescent="0.25">
      <c r="C2366" s="14">
        <v>14231.336686886099</v>
      </c>
      <c r="D2366" s="12">
        <v>4.6589624941645549E-2</v>
      </c>
    </row>
    <row r="2367" spans="3:4" x14ac:dyDescent="0.25">
      <c r="C2367" s="14">
        <v>14241.4537072352</v>
      </c>
      <c r="D2367" s="12">
        <v>9.0682037614568237E-2</v>
      </c>
    </row>
    <row r="2368" spans="3:4" x14ac:dyDescent="0.25">
      <c r="C2368" s="14">
        <v>14250.971027670301</v>
      </c>
      <c r="D2368" s="12">
        <v>9.4079316981703923E-2</v>
      </c>
    </row>
    <row r="2369" spans="3:4" x14ac:dyDescent="0.25">
      <c r="C2369" s="14">
        <v>14261.078309857599</v>
      </c>
      <c r="D2369" s="12">
        <v>9.8947358819137313E-2</v>
      </c>
    </row>
    <row r="2370" spans="3:4" x14ac:dyDescent="0.25">
      <c r="C2370" s="14">
        <v>14271.180570181101</v>
      </c>
      <c r="D2370" s="12">
        <v>0.11654517126526781</v>
      </c>
    </row>
    <row r="2371" spans="3:4" x14ac:dyDescent="0.25">
      <c r="C2371" s="14">
        <v>14281.2778050835</v>
      </c>
      <c r="D2371" s="12">
        <v>9.1668686742451405E-2</v>
      </c>
    </row>
    <row r="2372" spans="3:4" x14ac:dyDescent="0.25">
      <c r="C2372" s="14">
        <v>14291.3700110093</v>
      </c>
      <c r="D2372" s="12">
        <v>0.12519579095144298</v>
      </c>
    </row>
    <row r="2373" spans="3:4" x14ac:dyDescent="0.25">
      <c r="C2373" s="14">
        <v>14301.4571844045</v>
      </c>
      <c r="D2373" s="12">
        <v>0.10487416610784181</v>
      </c>
    </row>
    <row r="2374" spans="3:4" x14ac:dyDescent="0.25">
      <c r="C2374" s="14">
        <v>14310.946394287001</v>
      </c>
      <c r="D2374" s="12">
        <v>6.3611577411681164E-2</v>
      </c>
    </row>
    <row r="2375" spans="3:4" x14ac:dyDescent="0.25">
      <c r="C2375" s="14">
        <v>14321.023788513899</v>
      </c>
      <c r="D2375" s="12">
        <v>9.2244131437413501E-2</v>
      </c>
    </row>
    <row r="2376" spans="3:4" x14ac:dyDescent="0.25">
      <c r="C2376" s="14">
        <v>14331.0961397681</v>
      </c>
      <c r="D2376" s="12">
        <v>8.2349579700862721E-2</v>
      </c>
    </row>
    <row r="2377" spans="3:4" x14ac:dyDescent="0.25">
      <c r="C2377" s="14">
        <v>14341.163444502599</v>
      </c>
      <c r="D2377" s="12">
        <v>9.8500636948785025E-2</v>
      </c>
    </row>
    <row r="2378" spans="3:4" x14ac:dyDescent="0.25">
      <c r="C2378" s="14">
        <v>14351.225699172401</v>
      </c>
      <c r="D2378" s="12">
        <v>5.6578091344883966E-2</v>
      </c>
    </row>
    <row r="2379" spans="3:4" x14ac:dyDescent="0.25">
      <c r="C2379" s="14">
        <v>14361.2829002342</v>
      </c>
      <c r="D2379" s="12">
        <v>5.0899759683683529E-2</v>
      </c>
    </row>
    <row r="2380" spans="3:4" x14ac:dyDescent="0.25">
      <c r="C2380" s="14">
        <v>14371.335044146501</v>
      </c>
      <c r="D2380" s="12">
        <v>7.5325079781825677E-2</v>
      </c>
    </row>
    <row r="2381" spans="3:4" x14ac:dyDescent="0.25">
      <c r="C2381" s="14">
        <v>14381.382127369499</v>
      </c>
      <c r="D2381" s="12">
        <v>3.5732920757392567E-2</v>
      </c>
    </row>
    <row r="2382" spans="3:4" x14ac:dyDescent="0.25">
      <c r="C2382" s="14">
        <v>14391.4241463653</v>
      </c>
      <c r="D2382" s="12">
        <v>6.4498940782931946E-2</v>
      </c>
    </row>
    <row r="2383" spans="3:4" x14ac:dyDescent="0.25">
      <c r="C2383" s="14">
        <v>14400.8708290492</v>
      </c>
      <c r="D2383" s="12">
        <v>4.9944745256756372E-2</v>
      </c>
    </row>
    <row r="2384" spans="3:4" x14ac:dyDescent="0.25">
      <c r="C2384" s="14">
        <v>14410.903007393301</v>
      </c>
      <c r="D2384" s="12">
        <v>5.1981903344744007E-2</v>
      </c>
    </row>
    <row r="2385" spans="3:4" x14ac:dyDescent="0.25">
      <c r="C2385" s="14">
        <v>14420.9301111147</v>
      </c>
      <c r="D2385" s="12">
        <v>5.8105791951555699E-2</v>
      </c>
    </row>
    <row r="2386" spans="3:4" x14ac:dyDescent="0.25">
      <c r="C2386" s="14">
        <v>14430.952136682699</v>
      </c>
      <c r="D2386" s="12">
        <v>8.060116377381478E-2</v>
      </c>
    </row>
    <row r="2387" spans="3:4" x14ac:dyDescent="0.25">
      <c r="C2387" s="14">
        <v>14440.9690805679</v>
      </c>
      <c r="D2387" s="12">
        <v>8.5082379524826141E-2</v>
      </c>
    </row>
    <row r="2388" spans="3:4" x14ac:dyDescent="0.25">
      <c r="C2388" s="14">
        <v>14450.9809392431</v>
      </c>
      <c r="D2388" s="12">
        <v>5.46981737304005E-2</v>
      </c>
    </row>
    <row r="2389" spans="3:4" x14ac:dyDescent="0.25">
      <c r="C2389" s="14">
        <v>14460.9877091828</v>
      </c>
      <c r="D2389" s="12">
        <v>1.565786865754222E-2</v>
      </c>
    </row>
    <row r="2390" spans="3:4" x14ac:dyDescent="0.25">
      <c r="C2390" s="14">
        <v>14470.989386863001</v>
      </c>
      <c r="D2390" s="12">
        <v>7.4943934791335499E-3</v>
      </c>
    </row>
    <row r="2391" spans="3:4" x14ac:dyDescent="0.25">
      <c r="C2391" s="14">
        <v>14480.985968761999</v>
      </c>
      <c r="D2391" s="12">
        <v>7.1201472074243453E-3</v>
      </c>
    </row>
    <row r="2392" spans="3:4" x14ac:dyDescent="0.25">
      <c r="C2392" s="14">
        <v>14490.9774513595</v>
      </c>
      <c r="D2392" s="12">
        <v>1.795497531500817E-2</v>
      </c>
    </row>
    <row r="2393" spans="3:4" x14ac:dyDescent="0.25">
      <c r="C2393" s="14">
        <v>14500.9638311372</v>
      </c>
      <c r="D2393" s="12">
        <v>8.1840958948122336E-3</v>
      </c>
    </row>
    <row r="2394" spans="3:4" x14ac:dyDescent="0.25">
      <c r="C2394" s="14">
        <v>14510.945104578401</v>
      </c>
      <c r="D2394" s="12">
        <v>4.2566971854669157E-2</v>
      </c>
    </row>
    <row r="2395" spans="3:4" x14ac:dyDescent="0.25">
      <c r="C2395" s="14">
        <v>14520.9212681683</v>
      </c>
      <c r="D2395" s="12">
        <v>4.3772175200614244E-2</v>
      </c>
    </row>
    <row r="2396" spans="3:4" x14ac:dyDescent="0.25">
      <c r="C2396" s="14">
        <v>14530.892318394101</v>
      </c>
      <c r="D2396" s="12">
        <v>4.2998486739536823E-2</v>
      </c>
    </row>
    <row r="2397" spans="3:4" x14ac:dyDescent="0.25">
      <c r="C2397" s="14">
        <v>14540.858251744499</v>
      </c>
      <c r="D2397" s="12">
        <v>2.6781587110325227E-2</v>
      </c>
    </row>
    <row r="2398" spans="3:4" x14ac:dyDescent="0.25">
      <c r="C2398" s="14">
        <v>14550.8190647101</v>
      </c>
      <c r="D2398" s="12">
        <v>2.667056619510502E-3</v>
      </c>
    </row>
    <row r="2399" spans="3:4" x14ac:dyDescent="0.25">
      <c r="C2399" s="14">
        <v>14560.7747537833</v>
      </c>
      <c r="D2399" s="12">
        <v>3.2570240299118064E-2</v>
      </c>
    </row>
    <row r="2400" spans="3:4" x14ac:dyDescent="0.25">
      <c r="C2400" s="14">
        <v>14571.310482864201</v>
      </c>
      <c r="D2400" s="12">
        <v>1.7368148074340551E-2</v>
      </c>
    </row>
    <row r="2401" spans="3:4" x14ac:dyDescent="0.25">
      <c r="C2401" s="14">
        <v>14581.2556117104</v>
      </c>
      <c r="D2401" s="12">
        <v>1.008302994633805E-2</v>
      </c>
    </row>
    <row r="2402" spans="3:4" x14ac:dyDescent="0.25">
      <c r="C2402" s="14">
        <v>14591.195605946299</v>
      </c>
      <c r="D2402" s="12">
        <v>3.8350017715101714E-2</v>
      </c>
    </row>
    <row r="2403" spans="3:4" x14ac:dyDescent="0.25">
      <c r="C2403" s="14">
        <v>14601.1304620719</v>
      </c>
      <c r="D2403" s="12">
        <v>1.1883095033200579E-2</v>
      </c>
    </row>
    <row r="2404" spans="3:4" x14ac:dyDescent="0.25">
      <c r="C2404" s="14">
        <v>14611.0601765885</v>
      </c>
      <c r="D2404" s="12">
        <v>4.6464706950175787E-2</v>
      </c>
    </row>
    <row r="2405" spans="3:4" x14ac:dyDescent="0.25">
      <c r="C2405" s="14">
        <v>14620.9847459996</v>
      </c>
      <c r="D2405" s="12">
        <v>4.5773441605433798E-2</v>
      </c>
    </row>
    <row r="2406" spans="3:4" x14ac:dyDescent="0.25">
      <c r="C2406" s="14">
        <v>14630.9041668104</v>
      </c>
      <c r="D2406" s="12">
        <v>7.9021786488933776E-3</v>
      </c>
    </row>
    <row r="2407" spans="3:4" x14ac:dyDescent="0.25">
      <c r="C2407" s="14">
        <v>14640.818435527801</v>
      </c>
      <c r="D2407" s="12">
        <v>3.1669717204035532E-2</v>
      </c>
    </row>
    <row r="2408" spans="3:4" x14ac:dyDescent="0.25">
      <c r="C2408" s="14">
        <v>14650.7275486607</v>
      </c>
      <c r="D2408" s="12">
        <v>8.5715504628517528E-2</v>
      </c>
    </row>
    <row r="2409" spans="3:4" x14ac:dyDescent="0.25">
      <c r="C2409" s="14">
        <v>14661.2139275149</v>
      </c>
      <c r="D2409" s="12">
        <v>6.128974416394635E-2</v>
      </c>
    </row>
    <row r="2410" spans="3:4" x14ac:dyDescent="0.25">
      <c r="C2410" s="14">
        <v>14671.112415223801</v>
      </c>
      <c r="D2410" s="12">
        <v>6.8832189702058136E-2</v>
      </c>
    </row>
    <row r="2411" spans="3:4" x14ac:dyDescent="0.25">
      <c r="C2411" s="14">
        <v>14681.005736680499</v>
      </c>
      <c r="D2411" s="12">
        <v>0.10883520945871455</v>
      </c>
    </row>
    <row r="2412" spans="3:4" x14ac:dyDescent="0.25">
      <c r="C2412" s="14">
        <v>14690.893888401301</v>
      </c>
      <c r="D2412" s="12">
        <v>5.3906437085931347E-2</v>
      </c>
    </row>
    <row r="2413" spans="3:4" x14ac:dyDescent="0.25">
      <c r="C2413" s="14">
        <v>14700.776866904</v>
      </c>
      <c r="D2413" s="12">
        <v>8.5289307414228591E-2</v>
      </c>
    </row>
    <row r="2414" spans="3:4" x14ac:dyDescent="0.25">
      <c r="C2414" s="14">
        <v>14710.654668708699</v>
      </c>
      <c r="D2414" s="12">
        <v>1.6627100188770132E-3</v>
      </c>
    </row>
    <row r="2415" spans="3:4" x14ac:dyDescent="0.25">
      <c r="C2415" s="14">
        <v>14721.107871390799</v>
      </c>
      <c r="D2415" s="12">
        <v>4.5733963600932986E-2</v>
      </c>
    </row>
    <row r="2416" spans="3:4" x14ac:dyDescent="0.25">
      <c r="C2416" s="14">
        <v>14730.9750043369</v>
      </c>
      <c r="D2416" s="12">
        <v>5.7427884543296602E-3</v>
      </c>
    </row>
    <row r="2417" spans="3:4" x14ac:dyDescent="0.25">
      <c r="C2417" s="14">
        <v>14740.836949951001</v>
      </c>
      <c r="D2417" s="12">
        <v>3.4119569544692058E-2</v>
      </c>
    </row>
    <row r="2418" spans="3:4" x14ac:dyDescent="0.25">
      <c r="C2418" s="14">
        <v>14750.6937047602</v>
      </c>
      <c r="D2418" s="12">
        <v>5.939901749631725E-2</v>
      </c>
    </row>
    <row r="2419" spans="3:4" x14ac:dyDescent="0.25">
      <c r="C2419" s="14">
        <v>14761.1246070209</v>
      </c>
      <c r="D2419" s="12">
        <v>5.2165657032933327E-3</v>
      </c>
    </row>
    <row r="2420" spans="3:4" x14ac:dyDescent="0.25">
      <c r="C2420" s="14">
        <v>14770.970663951801</v>
      </c>
      <c r="D2420" s="12">
        <v>2.7688809061627226E-2</v>
      </c>
    </row>
    <row r="2421" spans="3:4" x14ac:dyDescent="0.25">
      <c r="C2421" s="14">
        <v>14780.811519466701</v>
      </c>
      <c r="D2421" s="12">
        <v>7.0977720244866666E-3</v>
      </c>
    </row>
    <row r="2422" spans="3:4" x14ac:dyDescent="0.25">
      <c r="C2422" s="14">
        <v>14790.647170100199</v>
      </c>
      <c r="D2422" s="12">
        <v>6.6218022835114104E-2</v>
      </c>
    </row>
    <row r="2423" spans="3:4" x14ac:dyDescent="0.25">
      <c r="C2423" s="14">
        <v>14801.0557114284</v>
      </c>
      <c r="D2423" s="12">
        <v>6.3978445272504444E-2</v>
      </c>
    </row>
    <row r="2424" spans="3:4" x14ac:dyDescent="0.25">
      <c r="C2424" s="14">
        <v>14810.8806352259</v>
      </c>
      <c r="D2424" s="12">
        <v>0.15326946107864148</v>
      </c>
    </row>
    <row r="2425" spans="3:4" x14ac:dyDescent="0.25">
      <c r="C2425" s="14">
        <v>14820.700343553501</v>
      </c>
      <c r="D2425" s="12">
        <v>0.16562515919329307</v>
      </c>
    </row>
    <row r="2426" spans="3:4" x14ac:dyDescent="0.25">
      <c r="C2426" s="14">
        <v>14831.0919932583</v>
      </c>
      <c r="D2426" s="12">
        <v>0.14353645642151663</v>
      </c>
    </row>
    <row r="2427" spans="3:4" x14ac:dyDescent="0.25">
      <c r="C2427" s="14">
        <v>14840.900952967801</v>
      </c>
      <c r="D2427" s="12">
        <v>0.12290229749696809</v>
      </c>
    </row>
    <row r="2428" spans="3:4" x14ac:dyDescent="0.25">
      <c r="C2428" s="14">
        <v>14850.7046866362</v>
      </c>
      <c r="D2428" s="12">
        <v>0.118273849909694</v>
      </c>
    </row>
    <row r="2429" spans="3:4" x14ac:dyDescent="0.25">
      <c r="C2429" s="14">
        <v>14861.079410479701</v>
      </c>
      <c r="D2429" s="12">
        <v>0.13618343539086589</v>
      </c>
    </row>
    <row r="2430" spans="3:4" x14ac:dyDescent="0.25">
      <c r="C2430" s="14">
        <v>14870.872373783201</v>
      </c>
      <c r="D2430" s="12">
        <v>0.20310616114752542</v>
      </c>
    </row>
    <row r="2431" spans="3:4" x14ac:dyDescent="0.25">
      <c r="C2431" s="14">
        <v>14880.660100491599</v>
      </c>
      <c r="D2431" s="12">
        <v>0.23092019394530414</v>
      </c>
    </row>
    <row r="2432" spans="3:4" x14ac:dyDescent="0.25">
      <c r="C2432" s="14">
        <v>14891.0178642919</v>
      </c>
      <c r="D2432" s="12">
        <v>0.26718992010746639</v>
      </c>
    </row>
    <row r="2433" spans="3:4" x14ac:dyDescent="0.25">
      <c r="C2433" s="14">
        <v>14900.7947989242</v>
      </c>
      <c r="D2433" s="12">
        <v>0.28745713149312102</v>
      </c>
    </row>
    <row r="2434" spans="3:4" x14ac:dyDescent="0.25">
      <c r="C2434" s="14">
        <v>14910.566486424501</v>
      </c>
      <c r="D2434" s="12">
        <v>0.34567053656967672</v>
      </c>
    </row>
    <row r="2435" spans="3:4" x14ac:dyDescent="0.25">
      <c r="C2435" s="14">
        <v>14920.9072560554</v>
      </c>
      <c r="D2435" s="12">
        <v>0.31219900150810803</v>
      </c>
    </row>
    <row r="2436" spans="3:4" x14ac:dyDescent="0.25">
      <c r="C2436" s="14">
        <v>14930.668129804</v>
      </c>
      <c r="D2436" s="12">
        <v>0.32072626254541331</v>
      </c>
    </row>
    <row r="2437" spans="3:4" x14ac:dyDescent="0.25">
      <c r="C2437" s="14">
        <v>14940.9974418649</v>
      </c>
      <c r="D2437" s="12">
        <v>0.32365108705938916</v>
      </c>
    </row>
    <row r="2438" spans="3:4" x14ac:dyDescent="0.25">
      <c r="C2438" s="14">
        <v>14950.747487292399</v>
      </c>
      <c r="D2438" s="12">
        <v>0.32303115735794341</v>
      </c>
    </row>
    <row r="2439" spans="3:4" x14ac:dyDescent="0.25">
      <c r="C2439" s="14">
        <v>14960.492267997701</v>
      </c>
      <c r="D2439" s="12">
        <v>0.34438395115183118</v>
      </c>
    </row>
    <row r="2440" spans="3:4" x14ac:dyDescent="0.25">
      <c r="C2440" s="14">
        <v>14970.804528918799</v>
      </c>
      <c r="D2440" s="12">
        <v>0.36926876938988146</v>
      </c>
    </row>
    <row r="2441" spans="3:4" x14ac:dyDescent="0.25">
      <c r="C2441" s="14">
        <v>14980.538459687101</v>
      </c>
      <c r="D2441" s="12">
        <v>0.36072869853291945</v>
      </c>
    </row>
    <row r="2442" spans="3:4" x14ac:dyDescent="0.25">
      <c r="C2442" s="14">
        <v>14990.839224745499</v>
      </c>
      <c r="D2442" s="12">
        <v>0.367945739591228</v>
      </c>
    </row>
    <row r="2443" spans="3:4" x14ac:dyDescent="0.25">
      <c r="C2443" s="14">
        <v>15000.5622910476</v>
      </c>
      <c r="D2443" s="12">
        <v>0.34066901516233483</v>
      </c>
    </row>
    <row r="2444" spans="3:4" x14ac:dyDescent="0.25">
      <c r="C2444" s="14">
        <v>15010.851544868299</v>
      </c>
      <c r="D2444" s="12">
        <v>0.36387828970012498</v>
      </c>
    </row>
    <row r="2445" spans="3:4" x14ac:dyDescent="0.25">
      <c r="C2445" s="14">
        <v>15020.5637321914</v>
      </c>
      <c r="D2445" s="12">
        <v>0.33208351794431717</v>
      </c>
    </row>
    <row r="2446" spans="3:4" x14ac:dyDescent="0.25">
      <c r="C2446" s="14">
        <v>15030.8414594162</v>
      </c>
      <c r="D2446" s="12">
        <v>0.35747119835762781</v>
      </c>
    </row>
    <row r="2447" spans="3:4" x14ac:dyDescent="0.25">
      <c r="C2447" s="14">
        <v>15040.5427532636</v>
      </c>
      <c r="D2447" s="12">
        <v>0.38320885631444085</v>
      </c>
    </row>
    <row r="2448" spans="3:4" x14ac:dyDescent="0.25">
      <c r="C2448" s="14">
        <v>15050.8089385518</v>
      </c>
      <c r="D2448" s="12">
        <v>0.41597538179312604</v>
      </c>
    </row>
    <row r="2449" spans="3:4" x14ac:dyDescent="0.25">
      <c r="C2449" s="14">
        <v>15060.499324443101</v>
      </c>
      <c r="D2449" s="12">
        <v>0.46714423259701982</v>
      </c>
    </row>
    <row r="2450" spans="3:4" x14ac:dyDescent="0.25">
      <c r="C2450" s="14">
        <v>15070.753952471199</v>
      </c>
      <c r="D2450" s="12">
        <v>0.46243770362030584</v>
      </c>
    </row>
    <row r="2451" spans="3:4" x14ac:dyDescent="0.25">
      <c r="C2451" s="14">
        <v>15080.4334159422</v>
      </c>
      <c r="D2451" s="12">
        <v>0.47059376298815814</v>
      </c>
    </row>
    <row r="2452" spans="3:4" x14ac:dyDescent="0.25">
      <c r="C2452" s="14">
        <v>15090.6764714038</v>
      </c>
      <c r="D2452" s="12">
        <v>0.50495161434653679</v>
      </c>
    </row>
    <row r="2453" spans="3:4" x14ac:dyDescent="0.25">
      <c r="C2453" s="14">
        <v>15100.913569305299</v>
      </c>
      <c r="D2453" s="12">
        <v>0.47388652071590492</v>
      </c>
    </row>
    <row r="2454" spans="3:4" x14ac:dyDescent="0.25">
      <c r="C2454" s="14">
        <v>15110.576465612899</v>
      </c>
      <c r="D2454" s="12">
        <v>0.47957354097698524</v>
      </c>
    </row>
    <row r="2455" spans="3:4" x14ac:dyDescent="0.25">
      <c r="C2455" s="14">
        <v>15120.801967802599</v>
      </c>
      <c r="D2455" s="12">
        <v>0.44241055644363764</v>
      </c>
    </row>
    <row r="2456" spans="3:4" x14ac:dyDescent="0.25">
      <c r="C2456" s="14">
        <v>15130.453905395199</v>
      </c>
      <c r="D2456" s="12">
        <v>0.43666225429929068</v>
      </c>
    </row>
    <row r="2457" spans="3:4" x14ac:dyDescent="0.25">
      <c r="C2457" s="14">
        <v>15140.6677966103</v>
      </c>
      <c r="D2457" s="12">
        <v>0.47010870008041727</v>
      </c>
    </row>
    <row r="2458" spans="3:4" x14ac:dyDescent="0.25">
      <c r="C2458" s="14">
        <v>15150.875710529701</v>
      </c>
      <c r="D2458" s="12">
        <v>0.51238975563291334</v>
      </c>
    </row>
    <row r="2459" spans="3:4" x14ac:dyDescent="0.25">
      <c r="C2459" s="14">
        <v>15160.511026076199</v>
      </c>
      <c r="D2459" s="12">
        <v>0.54134771957939731</v>
      </c>
    </row>
    <row r="2460" spans="3:4" x14ac:dyDescent="0.25">
      <c r="C2460" s="14">
        <v>15170.7073059416</v>
      </c>
      <c r="D2460" s="12">
        <v>0.5275949200392499</v>
      </c>
    </row>
    <row r="2461" spans="3:4" x14ac:dyDescent="0.25">
      <c r="C2461" s="14">
        <v>15180.331626581699</v>
      </c>
      <c r="D2461" s="12">
        <v>0.51566545846493139</v>
      </c>
    </row>
    <row r="2462" spans="3:4" x14ac:dyDescent="0.25">
      <c r="C2462" s="14">
        <v>15190.516257174</v>
      </c>
      <c r="D2462" s="12">
        <v>0.51383700876850802</v>
      </c>
    </row>
    <row r="2463" spans="3:4" x14ac:dyDescent="0.25">
      <c r="C2463" s="14">
        <v>15200.694890791099</v>
      </c>
      <c r="D2463" s="12">
        <v>0.49536904113431574</v>
      </c>
    </row>
    <row r="2464" spans="3:4" x14ac:dyDescent="0.25">
      <c r="C2464" s="14">
        <v>15210.3025346594</v>
      </c>
      <c r="D2464" s="12">
        <v>0.48765605057920747</v>
      </c>
    </row>
    <row r="2465" spans="3:4" x14ac:dyDescent="0.25">
      <c r="C2465" s="14">
        <v>15220.469495990301</v>
      </c>
      <c r="D2465" s="12">
        <v>0.45634081077937405</v>
      </c>
    </row>
    <row r="2466" spans="3:4" x14ac:dyDescent="0.25">
      <c r="C2466" s="14">
        <v>15230.6304485208</v>
      </c>
      <c r="D2466" s="12">
        <v>0.44628787527018704</v>
      </c>
    </row>
    <row r="2467" spans="3:4" x14ac:dyDescent="0.25">
      <c r="C2467" s="14">
        <v>15240.785388239599</v>
      </c>
      <c r="D2467" s="12">
        <v>0.47330201362538127</v>
      </c>
    </row>
    <row r="2468" spans="3:4" x14ac:dyDescent="0.25">
      <c r="C2468" s="14">
        <v>15250.370640004599</v>
      </c>
      <c r="D2468" s="12">
        <v>0.48662892631671861</v>
      </c>
    </row>
    <row r="2469" spans="3:4" x14ac:dyDescent="0.25">
      <c r="C2469" s="14">
        <v>15260.513876670901</v>
      </c>
      <c r="D2469" s="12">
        <v>0.47449598532997345</v>
      </c>
    </row>
    <row r="2470" spans="3:4" x14ac:dyDescent="0.25">
      <c r="C2470" s="14">
        <v>15270.6510887279</v>
      </c>
      <c r="D2470" s="12">
        <v>0.47678696433190548</v>
      </c>
    </row>
    <row r="2471" spans="3:4" x14ac:dyDescent="0.25">
      <c r="C2471" s="14">
        <v>15280.782272173799</v>
      </c>
      <c r="D2471" s="12">
        <v>0.47583666578053768</v>
      </c>
    </row>
    <row r="2472" spans="3:4" x14ac:dyDescent="0.25">
      <c r="C2472" s="14">
        <v>15290.345072960001</v>
      </c>
      <c r="D2472" s="12">
        <v>0.42038524553540024</v>
      </c>
    </row>
    <row r="2473" spans="3:4" x14ac:dyDescent="0.25">
      <c r="C2473" s="14">
        <v>15300.4645226588</v>
      </c>
      <c r="D2473" s="12">
        <v>0.38937603733939757</v>
      </c>
    </row>
    <row r="2474" spans="3:4" x14ac:dyDescent="0.25">
      <c r="C2474" s="14">
        <v>15310.577931976601</v>
      </c>
      <c r="D2474" s="12">
        <v>0.37985716388373042</v>
      </c>
    </row>
    <row r="2475" spans="3:4" x14ac:dyDescent="0.25">
      <c r="C2475" s="14">
        <v>15320.685296920699</v>
      </c>
      <c r="D2475" s="12">
        <v>0.35262894570796133</v>
      </c>
    </row>
    <row r="2476" spans="3:4" x14ac:dyDescent="0.25">
      <c r="C2476" s="14">
        <v>15330.225587990401</v>
      </c>
      <c r="D2476" s="12">
        <v>0.34978393030184884</v>
      </c>
    </row>
    <row r="2477" spans="3:4" x14ac:dyDescent="0.25">
      <c r="C2477" s="14">
        <v>15340.3211885652</v>
      </c>
      <c r="D2477" s="12">
        <v>0.34290248747982249</v>
      </c>
    </row>
    <row r="2478" spans="3:4" x14ac:dyDescent="0.25">
      <c r="C2478" s="14">
        <v>15350.410733024</v>
      </c>
      <c r="D2478" s="12">
        <v>0.33440424039136629</v>
      </c>
    </row>
    <row r="2479" spans="3:4" x14ac:dyDescent="0.25">
      <c r="C2479" s="14">
        <v>15360.494217383901</v>
      </c>
      <c r="D2479" s="12">
        <v>0.32610439809766972</v>
      </c>
    </row>
    <row r="2480" spans="3:4" x14ac:dyDescent="0.25">
      <c r="C2480" s="14">
        <v>15370.571637663799</v>
      </c>
      <c r="D2480" s="12">
        <v>0.31628990209449204</v>
      </c>
    </row>
    <row r="2481" spans="3:4" x14ac:dyDescent="0.25">
      <c r="C2481" s="14">
        <v>15380.6429898855</v>
      </c>
      <c r="D2481" s="12">
        <v>0.30915290055952943</v>
      </c>
    </row>
    <row r="2482" spans="3:4" x14ac:dyDescent="0.25">
      <c r="C2482" s="14">
        <v>15390.708270073001</v>
      </c>
      <c r="D2482" s="12">
        <v>0.29894516256686315</v>
      </c>
    </row>
    <row r="2483" spans="3:4" x14ac:dyDescent="0.25">
      <c r="C2483" s="14">
        <v>15400.2087890449</v>
      </c>
      <c r="D2483" s="12">
        <v>0.28905910492792541</v>
      </c>
    </row>
    <row r="2484" spans="3:4" x14ac:dyDescent="0.25">
      <c r="C2484" s="14">
        <v>15410.2622511261</v>
      </c>
      <c r="D2484" s="12">
        <v>0.27973446820224257</v>
      </c>
    </row>
    <row r="2485" spans="3:4" x14ac:dyDescent="0.25">
      <c r="C2485" s="14">
        <v>15420.3096294798</v>
      </c>
      <c r="D2485" s="12">
        <v>0.26956580142987296</v>
      </c>
    </row>
    <row r="2486" spans="3:4" x14ac:dyDescent="0.25">
      <c r="C2486" s="14">
        <v>15430.350920139501</v>
      </c>
      <c r="D2486" s="12">
        <v>0.26106895929320484</v>
      </c>
    </row>
    <row r="2487" spans="3:4" x14ac:dyDescent="0.25">
      <c r="C2487" s="14">
        <v>15440.386119141</v>
      </c>
      <c r="D2487" s="12">
        <v>0.25062838281684269</v>
      </c>
    </row>
    <row r="2488" spans="3:4" x14ac:dyDescent="0.25">
      <c r="C2488" s="14">
        <v>15450.415222522701</v>
      </c>
      <c r="D2488" s="12">
        <v>0.23758176449153917</v>
      </c>
    </row>
    <row r="2489" spans="3:4" x14ac:dyDescent="0.25">
      <c r="C2489" s="14">
        <v>15460.438226325001</v>
      </c>
      <c r="D2489" s="12">
        <v>0.22172988756672204</v>
      </c>
    </row>
    <row r="2490" spans="3:4" x14ac:dyDescent="0.25">
      <c r="C2490" s="14">
        <v>15470.4551265912</v>
      </c>
      <c r="D2490" s="12">
        <v>0.20420723303852931</v>
      </c>
    </row>
    <row r="2491" spans="3:4" x14ac:dyDescent="0.25">
      <c r="C2491" s="14">
        <v>15480.465919366799</v>
      </c>
      <c r="D2491" s="12">
        <v>0.18903255529849611</v>
      </c>
    </row>
    <row r="2492" spans="3:4" x14ac:dyDescent="0.25">
      <c r="C2492" s="14">
        <v>15490.4706006995</v>
      </c>
      <c r="D2492" s="12">
        <v>0.17355532158740739</v>
      </c>
    </row>
    <row r="2493" spans="3:4" x14ac:dyDescent="0.25">
      <c r="C2493" s="14">
        <v>15500.469166639799</v>
      </c>
      <c r="D2493" s="12">
        <v>0.16030711076310766</v>
      </c>
    </row>
    <row r="2494" spans="3:4" x14ac:dyDescent="0.25">
      <c r="C2494" s="14">
        <v>15510.461613240301</v>
      </c>
      <c r="D2494" s="12">
        <v>0.14753426528371291</v>
      </c>
    </row>
    <row r="2495" spans="3:4" x14ac:dyDescent="0.25">
      <c r="C2495" s="14">
        <v>15520.4479365562</v>
      </c>
      <c r="D2495" s="12">
        <v>0.13427513273109312</v>
      </c>
    </row>
    <row r="2496" spans="3:4" x14ac:dyDescent="0.25">
      <c r="C2496" s="14">
        <v>15530.4281326451</v>
      </c>
      <c r="D2496" s="12">
        <v>0.12452291058550531</v>
      </c>
    </row>
    <row r="2497" spans="3:4" x14ac:dyDescent="0.25">
      <c r="C2497" s="14">
        <v>15540.4021975669</v>
      </c>
      <c r="D2497" s="12">
        <v>0.11416797068252162</v>
      </c>
    </row>
    <row r="2498" spans="3:4" x14ac:dyDescent="0.25">
      <c r="C2498" s="14">
        <v>15550.370127384</v>
      </c>
      <c r="D2498" s="12">
        <v>0.10201596537787289</v>
      </c>
    </row>
    <row r="2499" spans="3:4" x14ac:dyDescent="0.25">
      <c r="C2499" s="14">
        <v>15560.331918161301</v>
      </c>
      <c r="D2499" s="12">
        <v>8.6520523743032415E-2</v>
      </c>
    </row>
    <row r="2500" spans="3:4" x14ac:dyDescent="0.25">
      <c r="C2500" s="14">
        <v>15570.287565966</v>
      </c>
      <c r="D2500" s="12">
        <v>7.0283028076063389E-2</v>
      </c>
    </row>
    <row r="2501" spans="3:4" x14ac:dyDescent="0.25">
      <c r="C2501" s="14">
        <v>15580.237066867699</v>
      </c>
      <c r="D2501" s="12">
        <v>5.4529068661533141E-2</v>
      </c>
    </row>
    <row r="2502" spans="3:4" x14ac:dyDescent="0.25">
      <c r="C2502" s="14">
        <v>15590.1804169385</v>
      </c>
      <c r="D2502" s="12">
        <v>3.9239224799448157E-2</v>
      </c>
    </row>
    <row r="2503" spans="3:4" x14ac:dyDescent="0.25">
      <c r="C2503" s="14">
        <v>15600.1176122531</v>
      </c>
      <c r="D2503" s="12">
        <v>2.6369475623885551E-2</v>
      </c>
    </row>
    <row r="2504" spans="3:4" x14ac:dyDescent="0.25">
      <c r="C2504" s="14">
        <v>15610.0486488882</v>
      </c>
      <c r="D2504" s="12">
        <v>1.6123343214446289E-2</v>
      </c>
    </row>
    <row r="2505" spans="3:4" x14ac:dyDescent="0.25">
      <c r="C2505" s="14">
        <v>15620.524724041999</v>
      </c>
      <c r="D2505" s="12">
        <v>5.9504068611803728E-3</v>
      </c>
    </row>
    <row r="2506" spans="3:4" x14ac:dyDescent="0.25">
      <c r="C2506" s="14">
        <v>15630.4430888598</v>
      </c>
      <c r="D2506" s="12">
        <v>4.4749923795148951E-2</v>
      </c>
    </row>
    <row r="2507" spans="3:4" x14ac:dyDescent="0.25">
      <c r="C2507" s="14">
        <v>15640.3552830262</v>
      </c>
      <c r="D2507" s="12">
        <v>1.1908495350944532E-2</v>
      </c>
    </row>
    <row r="2508" spans="3:4" x14ac:dyDescent="0.25">
      <c r="C2508" s="14">
        <v>15650.2613026281</v>
      </c>
      <c r="D2508" s="12">
        <v>2.6750495856265558E-2</v>
      </c>
    </row>
    <row r="2509" spans="3:4" x14ac:dyDescent="0.25">
      <c r="C2509" s="14">
        <v>15660.1611437546</v>
      </c>
      <c r="D2509" s="12">
        <v>0.10559503595731276</v>
      </c>
    </row>
    <row r="2510" spans="3:4" x14ac:dyDescent="0.25">
      <c r="C2510" s="14">
        <v>15670.0548024975</v>
      </c>
      <c r="D2510" s="12">
        <v>0.13585938569219616</v>
      </c>
    </row>
    <row r="2511" spans="3:4" x14ac:dyDescent="0.25">
      <c r="C2511" s="14">
        <v>15680.491397509601</v>
      </c>
      <c r="D2511" s="12">
        <v>0.12929824734490797</v>
      </c>
    </row>
    <row r="2512" spans="3:4" x14ac:dyDescent="0.25">
      <c r="C2512" s="14">
        <v>15690.372335756199</v>
      </c>
      <c r="D2512" s="12">
        <v>0.12980000971605357</v>
      </c>
    </row>
    <row r="2513" spans="3:4" x14ac:dyDescent="0.25">
      <c r="C2513" s="14">
        <v>15700.247079692301</v>
      </c>
      <c r="D2513" s="12">
        <v>0.10876772878735072</v>
      </c>
    </row>
    <row r="2514" spans="3:4" x14ac:dyDescent="0.25">
      <c r="C2514" s="14">
        <v>15710.115625419399</v>
      </c>
      <c r="D2514" s="12">
        <v>0.10419292977884358</v>
      </c>
    </row>
    <row r="2515" spans="3:4" x14ac:dyDescent="0.25">
      <c r="C2515" s="14">
        <v>15719.9779690417</v>
      </c>
      <c r="D2515" s="12">
        <v>0.129005234497961</v>
      </c>
    </row>
    <row r="2516" spans="3:4" x14ac:dyDescent="0.25">
      <c r="C2516" s="14">
        <v>15730.3814878228</v>
      </c>
      <c r="D2516" s="12">
        <v>7.4798910624218506E-2</v>
      </c>
    </row>
    <row r="2517" spans="3:4" x14ac:dyDescent="0.25">
      <c r="C2517" s="14">
        <v>15740.231070449499</v>
      </c>
      <c r="D2517" s="12">
        <v>9.3644196260094764E-2</v>
      </c>
    </row>
    <row r="2518" spans="3:4" x14ac:dyDescent="0.25">
      <c r="C2518" s="14">
        <v>15750.0744390822</v>
      </c>
      <c r="D2518" s="12">
        <v>0.10227388504425472</v>
      </c>
    </row>
    <row r="2519" spans="3:4" x14ac:dyDescent="0.25">
      <c r="C2519" s="14">
        <v>15759.911589834999</v>
      </c>
      <c r="D2519" s="12">
        <v>0.15802311442391542</v>
      </c>
    </row>
    <row r="2520" spans="3:4" x14ac:dyDescent="0.25">
      <c r="C2520" s="14">
        <v>15770.2884990396</v>
      </c>
      <c r="D2520" s="12">
        <v>0.18917280720641888</v>
      </c>
    </row>
    <row r="2521" spans="3:4" x14ac:dyDescent="0.25">
      <c r="C2521" s="14">
        <v>15780.1128564014</v>
      </c>
      <c r="D2521" s="12">
        <v>0.18888581943506816</v>
      </c>
    </row>
    <row r="2522" spans="3:4" x14ac:dyDescent="0.25">
      <c r="C2522" s="14">
        <v>15789.930984024501</v>
      </c>
      <c r="D2522" s="12">
        <v>0.18616252359953087</v>
      </c>
    </row>
    <row r="2523" spans="3:4" x14ac:dyDescent="0.25">
      <c r="C2523" s="14">
        <v>15800.287800402</v>
      </c>
      <c r="D2523" s="12">
        <v>0.19844465924707583</v>
      </c>
    </row>
    <row r="2524" spans="3:4" x14ac:dyDescent="0.25">
      <c r="C2524" s="14">
        <v>15810.093110281499</v>
      </c>
      <c r="D2524" s="12">
        <v>0.14370175737143059</v>
      </c>
    </row>
    <row r="2525" spans="3:4" x14ac:dyDescent="0.25">
      <c r="C2525" s="14">
        <v>15819.8921785866</v>
      </c>
      <c r="D2525" s="12">
        <v>0.14255109553868109</v>
      </c>
    </row>
    <row r="2526" spans="3:4" x14ac:dyDescent="0.25">
      <c r="C2526" s="14">
        <v>15830.228863963201</v>
      </c>
      <c r="D2526" s="12">
        <v>0.14085075840024663</v>
      </c>
    </row>
    <row r="2527" spans="3:4" x14ac:dyDescent="0.25">
      <c r="C2527" s="14">
        <v>15840.0150902194</v>
      </c>
      <c r="D2527" s="12">
        <v>0.14139991790504783</v>
      </c>
    </row>
    <row r="2528" spans="3:4" x14ac:dyDescent="0.25">
      <c r="C2528" s="14">
        <v>15850.338211481399</v>
      </c>
      <c r="D2528" s="12">
        <v>0.15000405828923208</v>
      </c>
    </row>
    <row r="2529" spans="3:4" x14ac:dyDescent="0.25">
      <c r="C2529" s="14">
        <v>15860.1115793643</v>
      </c>
      <c r="D2529" s="12">
        <v>0.15683826234674075</v>
      </c>
    </row>
    <row r="2530" spans="3:4" x14ac:dyDescent="0.25">
      <c r="C2530" s="14">
        <v>15869.8786859264</v>
      </c>
      <c r="D2530" s="12">
        <v>0.15817151092843554</v>
      </c>
    </row>
    <row r="2531" spans="3:4" x14ac:dyDescent="0.25">
      <c r="C2531" s="14">
        <v>15880.1816124989</v>
      </c>
      <c r="D2531" s="12">
        <v>0.15448459280003302</v>
      </c>
    </row>
    <row r="2532" spans="3:4" x14ac:dyDescent="0.25">
      <c r="C2532" s="14">
        <v>15889.9358364616</v>
      </c>
      <c r="D2532" s="12">
        <v>0.1475923224435885</v>
      </c>
    </row>
    <row r="2533" spans="3:4" x14ac:dyDescent="0.25">
      <c r="C2533" s="14">
        <v>15900.225156144499</v>
      </c>
      <c r="D2533" s="12">
        <v>0.13495995318825024</v>
      </c>
    </row>
    <row r="2534" spans="3:4" x14ac:dyDescent="0.25">
      <c r="C2534" s="14">
        <v>15909.966481236999</v>
      </c>
      <c r="D2534" s="12">
        <v>0.11467822616747328</v>
      </c>
    </row>
    <row r="2535" spans="3:4" x14ac:dyDescent="0.25">
      <c r="C2535" s="14">
        <v>15920.242176866999</v>
      </c>
      <c r="D2535" s="12">
        <v>0.10148488917730793</v>
      </c>
    </row>
    <row r="2536" spans="3:4" x14ac:dyDescent="0.25">
      <c r="C2536" s="14">
        <v>15929.9705868398</v>
      </c>
      <c r="D2536" s="12">
        <v>8.9190839064109143E-2</v>
      </c>
    </row>
    <row r="2537" spans="3:4" x14ac:dyDescent="0.25">
      <c r="C2537" s="14">
        <v>15940.232641275999</v>
      </c>
      <c r="D2537" s="12">
        <v>7.8826122623848291E-2</v>
      </c>
    </row>
    <row r="2538" spans="3:4" x14ac:dyDescent="0.25">
      <c r="C2538" s="14">
        <v>15949.948119901501</v>
      </c>
      <c r="D2538" s="12">
        <v>7.4880882979504404E-2</v>
      </c>
    </row>
    <row r="2539" spans="3:4" x14ac:dyDescent="0.25">
      <c r="C2539" s="14">
        <v>15960.196516026001</v>
      </c>
      <c r="D2539" s="12">
        <v>6.5025527950585263E-2</v>
      </c>
    </row>
    <row r="2540" spans="3:4" x14ac:dyDescent="0.25">
      <c r="C2540" s="14">
        <v>15969.899047097801</v>
      </c>
      <c r="D2540" s="12">
        <v>4.8919041923448099E-2</v>
      </c>
    </row>
    <row r="2541" spans="3:4" x14ac:dyDescent="0.25">
      <c r="C2541" s="14">
        <v>15980.1337678154</v>
      </c>
      <c r="D2541" s="12">
        <v>3.5020778804082692E-2</v>
      </c>
    </row>
    <row r="2542" spans="3:4" x14ac:dyDescent="0.25">
      <c r="C2542" s="14">
        <v>15989.8233351489</v>
      </c>
      <c r="D2542" s="12">
        <v>2.1008140254576851E-2</v>
      </c>
    </row>
    <row r="2543" spans="3:4" x14ac:dyDescent="0.25">
      <c r="C2543" s="14">
        <v>16000.0443633872</v>
      </c>
      <c r="D2543" s="12">
        <v>4.6423387652868948E-3</v>
      </c>
    </row>
    <row r="2544" spans="3:4" x14ac:dyDescent="0.25">
      <c r="C2544" s="10"/>
    </row>
    <row r="2545" spans="3:3" x14ac:dyDescent="0.25">
      <c r="C2545" s="10"/>
    </row>
    <row r="2546" spans="3:3" x14ac:dyDescent="0.25">
      <c r="C2546" s="10"/>
    </row>
    <row r="2547" spans="3:3" x14ac:dyDescent="0.25">
      <c r="C2547" s="10"/>
    </row>
    <row r="2548" spans="3:3" x14ac:dyDescent="0.25">
      <c r="C2548" s="10"/>
    </row>
    <row r="2549" spans="3:3" x14ac:dyDescent="0.25">
      <c r="C2549" s="10"/>
    </row>
    <row r="2550" spans="3:3" x14ac:dyDescent="0.25">
      <c r="C2550" s="10"/>
    </row>
    <row r="2551" spans="3:3" x14ac:dyDescent="0.25">
      <c r="C2551" s="10"/>
    </row>
    <row r="2552" spans="3:3" x14ac:dyDescent="0.25">
      <c r="C2552" s="10"/>
    </row>
    <row r="2553" spans="3:3" x14ac:dyDescent="0.25">
      <c r="C2553" s="10"/>
    </row>
    <row r="2554" spans="3:3" x14ac:dyDescent="0.25">
      <c r="C2554" s="10"/>
    </row>
    <row r="2555" spans="3:3" x14ac:dyDescent="0.25">
      <c r="C2555" s="10"/>
    </row>
    <row r="2556" spans="3:3" x14ac:dyDescent="0.25">
      <c r="C2556" s="10"/>
    </row>
    <row r="2557" spans="3:3" x14ac:dyDescent="0.25">
      <c r="C2557" s="10"/>
    </row>
    <row r="2558" spans="3:3" x14ac:dyDescent="0.25">
      <c r="C2558" s="10"/>
    </row>
    <row r="2559" spans="3:3" x14ac:dyDescent="0.25">
      <c r="C2559" s="10"/>
    </row>
    <row r="2560" spans="3:3" x14ac:dyDescent="0.25">
      <c r="C2560" s="10"/>
    </row>
    <row r="2561" spans="3:3" x14ac:dyDescent="0.25">
      <c r="C2561" s="10"/>
    </row>
    <row r="2562" spans="3:3" x14ac:dyDescent="0.25">
      <c r="C2562" s="10"/>
    </row>
    <row r="2563" spans="3:3" x14ac:dyDescent="0.25">
      <c r="C2563" s="10"/>
    </row>
    <row r="2564" spans="3:3" x14ac:dyDescent="0.25">
      <c r="C2564" s="10"/>
    </row>
    <row r="2565" spans="3:3" x14ac:dyDescent="0.25">
      <c r="C2565" s="10"/>
    </row>
    <row r="2566" spans="3:3" x14ac:dyDescent="0.25">
      <c r="C2566" s="10"/>
    </row>
    <row r="2567" spans="3:3" x14ac:dyDescent="0.25">
      <c r="C2567" s="10"/>
    </row>
    <row r="2568" spans="3:3" x14ac:dyDescent="0.25">
      <c r="C2568" s="10"/>
    </row>
    <row r="2569" spans="3:3" x14ac:dyDescent="0.25">
      <c r="C2569" s="10"/>
    </row>
    <row r="2570" spans="3:3" x14ac:dyDescent="0.25">
      <c r="C2570" s="10"/>
    </row>
    <row r="2571" spans="3:3" x14ac:dyDescent="0.25">
      <c r="C2571" s="10"/>
    </row>
    <row r="2572" spans="3:3" x14ac:dyDescent="0.25">
      <c r="C2572" s="10"/>
    </row>
    <row r="2573" spans="3:3" x14ac:dyDescent="0.25">
      <c r="C2573" s="10"/>
    </row>
    <row r="2574" spans="3:3" x14ac:dyDescent="0.25">
      <c r="C2574" s="10"/>
    </row>
    <row r="2575" spans="3:3" x14ac:dyDescent="0.25">
      <c r="C2575" s="10"/>
    </row>
    <row r="2576" spans="3:3" x14ac:dyDescent="0.25">
      <c r="C2576" s="10"/>
    </row>
    <row r="2577" spans="3:3" x14ac:dyDescent="0.25">
      <c r="C2577" s="10"/>
    </row>
    <row r="2578" spans="3:3" x14ac:dyDescent="0.25">
      <c r="C2578" s="10"/>
    </row>
    <row r="2579" spans="3:3" x14ac:dyDescent="0.25">
      <c r="C2579" s="10"/>
    </row>
    <row r="2580" spans="3:3" x14ac:dyDescent="0.25">
      <c r="C2580" s="10"/>
    </row>
    <row r="2581" spans="3:3" x14ac:dyDescent="0.25">
      <c r="C2581" s="10"/>
    </row>
    <row r="2582" spans="3:3" x14ac:dyDescent="0.25">
      <c r="C2582" s="10"/>
    </row>
    <row r="2583" spans="3:3" x14ac:dyDescent="0.25">
      <c r="C2583" s="10"/>
    </row>
    <row r="2584" spans="3:3" x14ac:dyDescent="0.25">
      <c r="C2584" s="10"/>
    </row>
    <row r="2585" spans="3:3" x14ac:dyDescent="0.25">
      <c r="C2585" s="10"/>
    </row>
    <row r="2586" spans="3:3" x14ac:dyDescent="0.25">
      <c r="C2586" s="10"/>
    </row>
    <row r="2587" spans="3:3" x14ac:dyDescent="0.25">
      <c r="C2587" s="10"/>
    </row>
    <row r="2588" spans="3:3" x14ac:dyDescent="0.25">
      <c r="C2588" s="10"/>
    </row>
    <row r="2589" spans="3:3" x14ac:dyDescent="0.25">
      <c r="C2589" s="10"/>
    </row>
    <row r="2590" spans="3:3" x14ac:dyDescent="0.25">
      <c r="C2590" s="10"/>
    </row>
    <row r="2591" spans="3:3" x14ac:dyDescent="0.25">
      <c r="C2591" s="10"/>
    </row>
    <row r="2592" spans="3:3" x14ac:dyDescent="0.25">
      <c r="C2592" s="10"/>
    </row>
    <row r="2593" spans="3:3" x14ac:dyDescent="0.25">
      <c r="C2593" s="10"/>
    </row>
    <row r="2594" spans="3:3" x14ac:dyDescent="0.25">
      <c r="C2594" s="10"/>
    </row>
    <row r="2595" spans="3:3" x14ac:dyDescent="0.25">
      <c r="C2595" s="10"/>
    </row>
    <row r="2596" spans="3:3" x14ac:dyDescent="0.25">
      <c r="C2596" s="10"/>
    </row>
    <row r="2597" spans="3:3" x14ac:dyDescent="0.25">
      <c r="C2597" s="10"/>
    </row>
    <row r="2598" spans="3:3" x14ac:dyDescent="0.25">
      <c r="C2598" s="10"/>
    </row>
    <row r="2599" spans="3:3" x14ac:dyDescent="0.25">
      <c r="C2599" s="10"/>
    </row>
    <row r="2600" spans="3:3" x14ac:dyDescent="0.25">
      <c r="C2600" s="10"/>
    </row>
    <row r="2601" spans="3:3" x14ac:dyDescent="0.25">
      <c r="C2601" s="10"/>
    </row>
    <row r="2602" spans="3:3" x14ac:dyDescent="0.25">
      <c r="C2602" s="10"/>
    </row>
    <row r="2603" spans="3:3" x14ac:dyDescent="0.25">
      <c r="C2603" s="10"/>
    </row>
    <row r="2604" spans="3:3" x14ac:dyDescent="0.25">
      <c r="C2604" s="10"/>
    </row>
    <row r="2605" spans="3:3" x14ac:dyDescent="0.25">
      <c r="C2605" s="10"/>
    </row>
    <row r="2606" spans="3:3" x14ac:dyDescent="0.25">
      <c r="C2606" s="10"/>
    </row>
    <row r="2607" spans="3:3" x14ac:dyDescent="0.25">
      <c r="C2607" s="10"/>
    </row>
    <row r="2608" spans="3:3" x14ac:dyDescent="0.25">
      <c r="C2608" s="10"/>
    </row>
    <row r="2609" spans="3:3" x14ac:dyDescent="0.25">
      <c r="C2609" s="10"/>
    </row>
    <row r="2610" spans="3:3" x14ac:dyDescent="0.25">
      <c r="C2610" s="10"/>
    </row>
    <row r="2611" spans="3:3" x14ac:dyDescent="0.25">
      <c r="C2611" s="10"/>
    </row>
    <row r="2612" spans="3:3" x14ac:dyDescent="0.25">
      <c r="C2612" s="10"/>
    </row>
    <row r="2613" spans="3:3" x14ac:dyDescent="0.25">
      <c r="C2613" s="10"/>
    </row>
    <row r="2614" spans="3:3" x14ac:dyDescent="0.25">
      <c r="C2614" s="10"/>
    </row>
    <row r="2615" spans="3:3" x14ac:dyDescent="0.25">
      <c r="C2615" s="10"/>
    </row>
    <row r="2616" spans="3:3" x14ac:dyDescent="0.25">
      <c r="C2616" s="10"/>
    </row>
    <row r="2617" spans="3:3" x14ac:dyDescent="0.25">
      <c r="C2617" s="10"/>
    </row>
    <row r="2618" spans="3:3" x14ac:dyDescent="0.25">
      <c r="C2618" s="10"/>
    </row>
    <row r="2619" spans="3:3" x14ac:dyDescent="0.25">
      <c r="C2619" s="10"/>
    </row>
    <row r="2620" spans="3:3" x14ac:dyDescent="0.25">
      <c r="C2620" s="10"/>
    </row>
    <row r="2621" spans="3:3" x14ac:dyDescent="0.25">
      <c r="C2621" s="10"/>
    </row>
    <row r="2622" spans="3:3" x14ac:dyDescent="0.25">
      <c r="C2622" s="10"/>
    </row>
    <row r="2623" spans="3:3" x14ac:dyDescent="0.25">
      <c r="C2623" s="10"/>
    </row>
    <row r="2624" spans="3:3" x14ac:dyDescent="0.25">
      <c r="C2624" s="10"/>
    </row>
    <row r="2625" spans="3:3" x14ac:dyDescent="0.25">
      <c r="C2625" s="10"/>
    </row>
    <row r="2626" spans="3:3" x14ac:dyDescent="0.25">
      <c r="C2626" s="10"/>
    </row>
    <row r="2627" spans="3:3" x14ac:dyDescent="0.25">
      <c r="C2627" s="10"/>
    </row>
    <row r="2628" spans="3:3" x14ac:dyDescent="0.25">
      <c r="C2628" s="10"/>
    </row>
    <row r="2629" spans="3:3" x14ac:dyDescent="0.25">
      <c r="C2629" s="10"/>
    </row>
    <row r="2630" spans="3:3" x14ac:dyDescent="0.25">
      <c r="C2630" s="10"/>
    </row>
    <row r="2631" spans="3:3" x14ac:dyDescent="0.25">
      <c r="C2631" s="10"/>
    </row>
    <row r="2632" spans="3:3" x14ac:dyDescent="0.25">
      <c r="C2632" s="10"/>
    </row>
    <row r="2633" spans="3:3" x14ac:dyDescent="0.25">
      <c r="C2633" s="10"/>
    </row>
    <row r="2634" spans="3:3" x14ac:dyDescent="0.25">
      <c r="C2634" s="10"/>
    </row>
    <row r="2635" spans="3:3" x14ac:dyDescent="0.25">
      <c r="C2635" s="10"/>
    </row>
    <row r="2636" spans="3:3" x14ac:dyDescent="0.25">
      <c r="C2636" s="10"/>
    </row>
    <row r="2637" spans="3:3" x14ac:dyDescent="0.25">
      <c r="C2637" s="10"/>
    </row>
    <row r="2638" spans="3:3" x14ac:dyDescent="0.25">
      <c r="C2638" s="10"/>
    </row>
    <row r="2639" spans="3:3" x14ac:dyDescent="0.25">
      <c r="C2639" s="10"/>
    </row>
    <row r="2640" spans="3:3" x14ac:dyDescent="0.25">
      <c r="C2640" s="10"/>
    </row>
    <row r="2641" spans="3:3" x14ac:dyDescent="0.25">
      <c r="C2641" s="10"/>
    </row>
    <row r="2642" spans="3:3" x14ac:dyDescent="0.25">
      <c r="C2642" s="10"/>
    </row>
    <row r="2643" spans="3:3" x14ac:dyDescent="0.25">
      <c r="C2643" s="10"/>
    </row>
    <row r="2644" spans="3:3" x14ac:dyDescent="0.25">
      <c r="C2644" s="10"/>
    </row>
    <row r="2645" spans="3:3" x14ac:dyDescent="0.25">
      <c r="C2645" s="10"/>
    </row>
    <row r="2646" spans="3:3" x14ac:dyDescent="0.25">
      <c r="C2646" s="10"/>
    </row>
    <row r="2647" spans="3:3" x14ac:dyDescent="0.25">
      <c r="C2647" s="10"/>
    </row>
    <row r="2648" spans="3:3" x14ac:dyDescent="0.25">
      <c r="C2648" s="10"/>
    </row>
    <row r="2649" spans="3:3" x14ac:dyDescent="0.25">
      <c r="C2649" s="10"/>
    </row>
    <row r="2650" spans="3:3" x14ac:dyDescent="0.25">
      <c r="C2650" s="10"/>
    </row>
    <row r="2651" spans="3:3" x14ac:dyDescent="0.25">
      <c r="C2651" s="10"/>
    </row>
    <row r="2652" spans="3:3" x14ac:dyDescent="0.25">
      <c r="C2652" s="10"/>
    </row>
    <row r="2653" spans="3:3" x14ac:dyDescent="0.25">
      <c r="C2653" s="10"/>
    </row>
    <row r="2654" spans="3:3" x14ac:dyDescent="0.25">
      <c r="C2654" s="10"/>
    </row>
    <row r="2655" spans="3:3" x14ac:dyDescent="0.25">
      <c r="C2655" s="10"/>
    </row>
    <row r="2656" spans="3:3" x14ac:dyDescent="0.25">
      <c r="C2656" s="10"/>
    </row>
    <row r="2657" spans="3:3" x14ac:dyDescent="0.25">
      <c r="C2657" s="10"/>
    </row>
    <row r="2658" spans="3:3" x14ac:dyDescent="0.25">
      <c r="C2658" s="10"/>
    </row>
    <row r="2659" spans="3:3" x14ac:dyDescent="0.25">
      <c r="C2659" s="10"/>
    </row>
    <row r="2660" spans="3:3" x14ac:dyDescent="0.25">
      <c r="C2660" s="10"/>
    </row>
    <row r="2661" spans="3:3" x14ac:dyDescent="0.25">
      <c r="C2661" s="10"/>
    </row>
    <row r="2662" spans="3:3" x14ac:dyDescent="0.25">
      <c r="C2662" s="10"/>
    </row>
    <row r="2663" spans="3:3" x14ac:dyDescent="0.25">
      <c r="C2663" s="10"/>
    </row>
    <row r="2664" spans="3:3" x14ac:dyDescent="0.25">
      <c r="C2664" s="10"/>
    </row>
    <row r="2665" spans="3:3" x14ac:dyDescent="0.25">
      <c r="C2665" s="10"/>
    </row>
    <row r="2666" spans="3:3" x14ac:dyDescent="0.25">
      <c r="C2666" s="10"/>
    </row>
    <row r="2667" spans="3:3" x14ac:dyDescent="0.25">
      <c r="C2667" s="10"/>
    </row>
    <row r="2668" spans="3:3" x14ac:dyDescent="0.25">
      <c r="C2668" s="10"/>
    </row>
    <row r="2669" spans="3:3" x14ac:dyDescent="0.25">
      <c r="C2669" s="10"/>
    </row>
    <row r="2670" spans="3:3" x14ac:dyDescent="0.25">
      <c r="C2670" s="10"/>
    </row>
    <row r="2671" spans="3:3" x14ac:dyDescent="0.25">
      <c r="C2671" s="10"/>
    </row>
    <row r="2672" spans="3:3" x14ac:dyDescent="0.25">
      <c r="C2672" s="10"/>
    </row>
    <row r="2673" spans="3:3" x14ac:dyDescent="0.25">
      <c r="C2673" s="10"/>
    </row>
    <row r="2674" spans="3:3" x14ac:dyDescent="0.25">
      <c r="C2674" s="10"/>
    </row>
    <row r="2675" spans="3:3" x14ac:dyDescent="0.25">
      <c r="C2675" s="10"/>
    </row>
    <row r="2676" spans="3:3" x14ac:dyDescent="0.25">
      <c r="C2676" s="10"/>
    </row>
    <row r="2677" spans="3:3" x14ac:dyDescent="0.25">
      <c r="C2677" s="10"/>
    </row>
    <row r="2678" spans="3:3" x14ac:dyDescent="0.25">
      <c r="C2678" s="10"/>
    </row>
    <row r="2679" spans="3:3" x14ac:dyDescent="0.25">
      <c r="C2679" s="10"/>
    </row>
    <row r="2680" spans="3:3" x14ac:dyDescent="0.25">
      <c r="C2680" s="10"/>
    </row>
    <row r="2681" spans="3:3" x14ac:dyDescent="0.25">
      <c r="C2681" s="10"/>
    </row>
    <row r="2682" spans="3:3" x14ac:dyDescent="0.25">
      <c r="C2682" s="10"/>
    </row>
    <row r="2683" spans="3:3" x14ac:dyDescent="0.25">
      <c r="C2683" s="10"/>
    </row>
    <row r="2684" spans="3:3" x14ac:dyDescent="0.25">
      <c r="C2684" s="10"/>
    </row>
    <row r="2685" spans="3:3" x14ac:dyDescent="0.25">
      <c r="C2685" s="10"/>
    </row>
    <row r="2686" spans="3:3" x14ac:dyDescent="0.25">
      <c r="C2686" s="10"/>
    </row>
    <row r="2687" spans="3:3" x14ac:dyDescent="0.25">
      <c r="C2687" s="10"/>
    </row>
    <row r="2688" spans="3:3" x14ac:dyDescent="0.25">
      <c r="C2688" s="10"/>
    </row>
    <row r="2689" spans="3:3" x14ac:dyDescent="0.25">
      <c r="C2689" s="10"/>
    </row>
    <row r="2690" spans="3:3" x14ac:dyDescent="0.25">
      <c r="C2690" s="10"/>
    </row>
    <row r="2691" spans="3:3" x14ac:dyDescent="0.25">
      <c r="C2691" s="10"/>
    </row>
    <row r="2692" spans="3:3" x14ac:dyDescent="0.25">
      <c r="C2692" s="10"/>
    </row>
    <row r="2693" spans="3:3" x14ac:dyDescent="0.25">
      <c r="C2693" s="10"/>
    </row>
    <row r="2694" spans="3:3" x14ac:dyDescent="0.25">
      <c r="C2694" s="10"/>
    </row>
    <row r="2695" spans="3:3" x14ac:dyDescent="0.25">
      <c r="C2695" s="10"/>
    </row>
    <row r="2696" spans="3:3" x14ac:dyDescent="0.25">
      <c r="C2696" s="10"/>
    </row>
    <row r="2697" spans="3:3" x14ac:dyDescent="0.25">
      <c r="C2697" s="10"/>
    </row>
    <row r="2698" spans="3:3" x14ac:dyDescent="0.25">
      <c r="C2698" s="10"/>
    </row>
    <row r="2699" spans="3:3" x14ac:dyDescent="0.25">
      <c r="C2699" s="10"/>
    </row>
    <row r="2700" spans="3:3" x14ac:dyDescent="0.25">
      <c r="C2700" s="10"/>
    </row>
    <row r="2701" spans="3:3" x14ac:dyDescent="0.25">
      <c r="C2701" s="10"/>
    </row>
    <row r="2702" spans="3:3" x14ac:dyDescent="0.25">
      <c r="C2702" s="10"/>
    </row>
    <row r="2703" spans="3:3" x14ac:dyDescent="0.25">
      <c r="C2703" s="10"/>
    </row>
    <row r="2704" spans="3:3" x14ac:dyDescent="0.25">
      <c r="C2704" s="10"/>
    </row>
    <row r="2705" spans="3:3" x14ac:dyDescent="0.25">
      <c r="C2705" s="10"/>
    </row>
    <row r="2706" spans="3:3" x14ac:dyDescent="0.25">
      <c r="C2706" s="10"/>
    </row>
    <row r="2707" spans="3:3" x14ac:dyDescent="0.25">
      <c r="C2707" s="10"/>
    </row>
    <row r="2708" spans="3:3" x14ac:dyDescent="0.25">
      <c r="C2708" s="10"/>
    </row>
    <row r="2709" spans="3:3" x14ac:dyDescent="0.25">
      <c r="C2709" s="10"/>
    </row>
    <row r="2710" spans="3:3" x14ac:dyDescent="0.25">
      <c r="C2710" s="10"/>
    </row>
    <row r="2711" spans="3:3" x14ac:dyDescent="0.25">
      <c r="C2711" s="10"/>
    </row>
    <row r="2712" spans="3:3" x14ac:dyDescent="0.25">
      <c r="C2712" s="10"/>
    </row>
    <row r="2713" spans="3:3" x14ac:dyDescent="0.25">
      <c r="C2713" s="10"/>
    </row>
    <row r="2714" spans="3:3" x14ac:dyDescent="0.25">
      <c r="C2714" s="10"/>
    </row>
    <row r="2715" spans="3:3" x14ac:dyDescent="0.25">
      <c r="C2715" s="10"/>
    </row>
    <row r="2716" spans="3:3" x14ac:dyDescent="0.25">
      <c r="C2716" s="10"/>
    </row>
    <row r="2717" spans="3:3" x14ac:dyDescent="0.25">
      <c r="C2717" s="10"/>
    </row>
    <row r="2718" spans="3:3" x14ac:dyDescent="0.25">
      <c r="C2718" s="10"/>
    </row>
    <row r="2719" spans="3:3" x14ac:dyDescent="0.25">
      <c r="C2719" s="10"/>
    </row>
    <row r="2720" spans="3:3" x14ac:dyDescent="0.25">
      <c r="C2720" s="10"/>
    </row>
    <row r="2721" spans="3:3" x14ac:dyDescent="0.25">
      <c r="C2721" s="10"/>
    </row>
    <row r="2722" spans="3:3" x14ac:dyDescent="0.25">
      <c r="C2722" s="10"/>
    </row>
    <row r="2723" spans="3:3" x14ac:dyDescent="0.25">
      <c r="C2723" s="10"/>
    </row>
    <row r="2724" spans="3:3" x14ac:dyDescent="0.25">
      <c r="C2724" s="10"/>
    </row>
    <row r="2725" spans="3:3" x14ac:dyDescent="0.25">
      <c r="C2725" s="10"/>
    </row>
    <row r="2726" spans="3:3" x14ac:dyDescent="0.25">
      <c r="C2726" s="10"/>
    </row>
    <row r="2727" spans="3:3" x14ac:dyDescent="0.25">
      <c r="C2727" s="10"/>
    </row>
    <row r="2728" spans="3:3" x14ac:dyDescent="0.25">
      <c r="C2728" s="10"/>
    </row>
    <row r="2729" spans="3:3" x14ac:dyDescent="0.25">
      <c r="C2729" s="10"/>
    </row>
    <row r="2730" spans="3:3" x14ac:dyDescent="0.25">
      <c r="C2730" s="10"/>
    </row>
    <row r="2731" spans="3:3" x14ac:dyDescent="0.25">
      <c r="C2731" s="10"/>
    </row>
    <row r="2732" spans="3:3" x14ac:dyDescent="0.25">
      <c r="C2732" s="10"/>
    </row>
    <row r="2733" spans="3:3" x14ac:dyDescent="0.25">
      <c r="C2733" s="10"/>
    </row>
    <row r="2734" spans="3:3" x14ac:dyDescent="0.25">
      <c r="C2734" s="10"/>
    </row>
    <row r="2735" spans="3:3" x14ac:dyDescent="0.25">
      <c r="C2735" s="10"/>
    </row>
    <row r="2736" spans="3:3" x14ac:dyDescent="0.25">
      <c r="C2736" s="10"/>
    </row>
    <row r="2737" spans="3:3" x14ac:dyDescent="0.25">
      <c r="C2737" s="10"/>
    </row>
    <row r="2738" spans="3:3" x14ac:dyDescent="0.25">
      <c r="C2738" s="10"/>
    </row>
    <row r="2739" spans="3:3" x14ac:dyDescent="0.25">
      <c r="C2739" s="10"/>
    </row>
    <row r="2740" spans="3:3" x14ac:dyDescent="0.25">
      <c r="C2740" s="10"/>
    </row>
    <row r="2741" spans="3:3" x14ac:dyDescent="0.25">
      <c r="C2741" s="10"/>
    </row>
    <row r="2742" spans="3:3" x14ac:dyDescent="0.25">
      <c r="C2742" s="10"/>
    </row>
    <row r="2743" spans="3:3" x14ac:dyDescent="0.25">
      <c r="C2743" s="10"/>
    </row>
    <row r="2744" spans="3:3" x14ac:dyDescent="0.25">
      <c r="C2744" s="10"/>
    </row>
    <row r="2745" spans="3:3" x14ac:dyDescent="0.25">
      <c r="C2745" s="10"/>
    </row>
    <row r="2746" spans="3:3" x14ac:dyDescent="0.25">
      <c r="C2746" s="10"/>
    </row>
    <row r="2747" spans="3:3" x14ac:dyDescent="0.25">
      <c r="C2747" s="10"/>
    </row>
    <row r="2748" spans="3:3" x14ac:dyDescent="0.25">
      <c r="C2748" s="10"/>
    </row>
    <row r="2749" spans="3:3" x14ac:dyDescent="0.25">
      <c r="C2749" s="10"/>
    </row>
    <row r="2750" spans="3:3" x14ac:dyDescent="0.25">
      <c r="C2750" s="10"/>
    </row>
    <row r="2751" spans="3:3" x14ac:dyDescent="0.25">
      <c r="C2751" s="10"/>
    </row>
    <row r="2752" spans="3:3" x14ac:dyDescent="0.25">
      <c r="C2752" s="10"/>
    </row>
    <row r="2753" spans="3:3" x14ac:dyDescent="0.25">
      <c r="C2753" s="10"/>
    </row>
    <row r="2754" spans="3:3" x14ac:dyDescent="0.25">
      <c r="C2754" s="10"/>
    </row>
    <row r="2755" spans="3:3" x14ac:dyDescent="0.25">
      <c r="C2755" s="10"/>
    </row>
    <row r="2756" spans="3:3" x14ac:dyDescent="0.25">
      <c r="C2756" s="10"/>
    </row>
    <row r="2757" spans="3:3" x14ac:dyDescent="0.25">
      <c r="C2757" s="10"/>
    </row>
    <row r="2758" spans="3:3" x14ac:dyDescent="0.25">
      <c r="C2758" s="10"/>
    </row>
    <row r="2759" spans="3:3" x14ac:dyDescent="0.25">
      <c r="C2759" s="10"/>
    </row>
    <row r="2760" spans="3:3" x14ac:dyDescent="0.25">
      <c r="C2760" s="10"/>
    </row>
    <row r="2761" spans="3:3" x14ac:dyDescent="0.25">
      <c r="C2761" s="10"/>
    </row>
    <row r="2762" spans="3:3" x14ac:dyDescent="0.25">
      <c r="C2762" s="10"/>
    </row>
    <row r="2763" spans="3:3" x14ac:dyDescent="0.25">
      <c r="C2763" s="10"/>
    </row>
    <row r="2764" spans="3:3" x14ac:dyDescent="0.25">
      <c r="C2764" s="10"/>
    </row>
    <row r="2765" spans="3:3" x14ac:dyDescent="0.25">
      <c r="C2765" s="10"/>
    </row>
    <row r="2766" spans="3:3" x14ac:dyDescent="0.25">
      <c r="C2766" s="10"/>
    </row>
    <row r="2767" spans="3:3" x14ac:dyDescent="0.25">
      <c r="C2767" s="10"/>
    </row>
    <row r="2768" spans="3:3" x14ac:dyDescent="0.25">
      <c r="C2768" s="10"/>
    </row>
    <row r="2769" spans="3:3" x14ac:dyDescent="0.25">
      <c r="C2769" s="10"/>
    </row>
    <row r="2770" spans="3:3" x14ac:dyDescent="0.25">
      <c r="C2770" s="10"/>
    </row>
    <row r="2771" spans="3:3" x14ac:dyDescent="0.25">
      <c r="C2771" s="10"/>
    </row>
    <row r="2772" spans="3:3" x14ac:dyDescent="0.25">
      <c r="C2772" s="10"/>
    </row>
    <row r="2773" spans="3:3" x14ac:dyDescent="0.25">
      <c r="C2773" s="10"/>
    </row>
    <row r="2774" spans="3:3" x14ac:dyDescent="0.25">
      <c r="C2774" s="10"/>
    </row>
    <row r="2775" spans="3:3" x14ac:dyDescent="0.25">
      <c r="C2775" s="10"/>
    </row>
    <row r="2776" spans="3:3" x14ac:dyDescent="0.25">
      <c r="C2776" s="10"/>
    </row>
    <row r="2777" spans="3:3" x14ac:dyDescent="0.25">
      <c r="C2777" s="10"/>
    </row>
    <row r="2778" spans="3:3" x14ac:dyDescent="0.25">
      <c r="C2778" s="10"/>
    </row>
    <row r="2779" spans="3:3" x14ac:dyDescent="0.25">
      <c r="C2779" s="10"/>
    </row>
    <row r="2780" spans="3:3" x14ac:dyDescent="0.25">
      <c r="C2780" s="10"/>
    </row>
    <row r="2781" spans="3:3" x14ac:dyDescent="0.25">
      <c r="C2781" s="10"/>
    </row>
    <row r="2782" spans="3:3" x14ac:dyDescent="0.25">
      <c r="C2782" s="10"/>
    </row>
    <row r="2783" spans="3:3" x14ac:dyDescent="0.25">
      <c r="C2783" s="10"/>
    </row>
    <row r="2784" spans="3:3" x14ac:dyDescent="0.25">
      <c r="C2784" s="10"/>
    </row>
    <row r="2785" spans="3:3" x14ac:dyDescent="0.25">
      <c r="C2785" s="10"/>
    </row>
    <row r="2786" spans="3:3" x14ac:dyDescent="0.25">
      <c r="C2786" s="10"/>
    </row>
    <row r="2787" spans="3:3" x14ac:dyDescent="0.25">
      <c r="C2787" s="10"/>
    </row>
    <row r="2788" spans="3:3" x14ac:dyDescent="0.25">
      <c r="C2788" s="10"/>
    </row>
    <row r="2789" spans="3:3" x14ac:dyDescent="0.25">
      <c r="C2789" s="10"/>
    </row>
    <row r="2790" spans="3:3" x14ac:dyDescent="0.25">
      <c r="C2790" s="10"/>
    </row>
    <row r="2791" spans="3:3" x14ac:dyDescent="0.25">
      <c r="C2791" s="10"/>
    </row>
    <row r="2792" spans="3:3" x14ac:dyDescent="0.25">
      <c r="C2792" s="10"/>
    </row>
    <row r="2793" spans="3:3" x14ac:dyDescent="0.25">
      <c r="C2793" s="10"/>
    </row>
    <row r="2794" spans="3:3" x14ac:dyDescent="0.25">
      <c r="C2794" s="10"/>
    </row>
    <row r="2795" spans="3:3" x14ac:dyDescent="0.25">
      <c r="C2795" s="10"/>
    </row>
    <row r="2796" spans="3:3" x14ac:dyDescent="0.25">
      <c r="C2796" s="10"/>
    </row>
    <row r="2797" spans="3:3" x14ac:dyDescent="0.25">
      <c r="C2797" s="10"/>
    </row>
    <row r="2798" spans="3:3" x14ac:dyDescent="0.25">
      <c r="C2798" s="10"/>
    </row>
    <row r="2799" spans="3:3" x14ac:dyDescent="0.25">
      <c r="C2799" s="10"/>
    </row>
    <row r="2800" spans="3:3" x14ac:dyDescent="0.25">
      <c r="C2800" s="10"/>
    </row>
    <row r="2801" spans="3:3" x14ac:dyDescent="0.25">
      <c r="C2801" s="10"/>
    </row>
    <row r="2802" spans="3:3" x14ac:dyDescent="0.25">
      <c r="C2802" s="10"/>
    </row>
    <row r="2803" spans="3:3" x14ac:dyDescent="0.25">
      <c r="C2803" s="10"/>
    </row>
    <row r="2804" spans="3:3" x14ac:dyDescent="0.25">
      <c r="C2804" s="10"/>
    </row>
    <row r="2805" spans="3:3" x14ac:dyDescent="0.25">
      <c r="C2805" s="10"/>
    </row>
    <row r="2806" spans="3:3" x14ac:dyDescent="0.25">
      <c r="C2806" s="10"/>
    </row>
    <row r="2807" spans="3:3" x14ac:dyDescent="0.25">
      <c r="C2807" s="10"/>
    </row>
    <row r="2808" spans="3:3" x14ac:dyDescent="0.25">
      <c r="C2808" s="10"/>
    </row>
    <row r="2809" spans="3:3" x14ac:dyDescent="0.25">
      <c r="C2809" s="10"/>
    </row>
    <row r="2810" spans="3:3" x14ac:dyDescent="0.25">
      <c r="C2810" s="10"/>
    </row>
    <row r="2811" spans="3:3" x14ac:dyDescent="0.25">
      <c r="C2811" s="10"/>
    </row>
    <row r="2812" spans="3:3" x14ac:dyDescent="0.25">
      <c r="C2812" s="10"/>
    </row>
    <row r="2813" spans="3:3" x14ac:dyDescent="0.25">
      <c r="C2813" s="10"/>
    </row>
    <row r="2814" spans="3:3" x14ac:dyDescent="0.25">
      <c r="C2814" s="10"/>
    </row>
    <row r="2815" spans="3:3" x14ac:dyDescent="0.25">
      <c r="C2815" s="10"/>
    </row>
    <row r="2816" spans="3:3" x14ac:dyDescent="0.25">
      <c r="C2816" s="10"/>
    </row>
    <row r="2817" spans="3:3" x14ac:dyDescent="0.25">
      <c r="C2817" s="10"/>
    </row>
    <row r="2818" spans="3:3" x14ac:dyDescent="0.25">
      <c r="C2818" s="10"/>
    </row>
    <row r="2819" spans="3:3" x14ac:dyDescent="0.25">
      <c r="C2819" s="10"/>
    </row>
    <row r="2820" spans="3:3" x14ac:dyDescent="0.25">
      <c r="C2820" s="10"/>
    </row>
    <row r="2821" spans="3:3" x14ac:dyDescent="0.25">
      <c r="C2821" s="10"/>
    </row>
    <row r="2822" spans="3:3" x14ac:dyDescent="0.25">
      <c r="C2822" s="10"/>
    </row>
    <row r="2823" spans="3:3" x14ac:dyDescent="0.25">
      <c r="C2823" s="10"/>
    </row>
    <row r="2824" spans="3:3" x14ac:dyDescent="0.25">
      <c r="C2824" s="10"/>
    </row>
    <row r="2825" spans="3:3" x14ac:dyDescent="0.25">
      <c r="C2825" s="10"/>
    </row>
    <row r="2826" spans="3:3" x14ac:dyDescent="0.25">
      <c r="C2826" s="10"/>
    </row>
    <row r="2827" spans="3:3" x14ac:dyDescent="0.25">
      <c r="C2827" s="10"/>
    </row>
    <row r="2828" spans="3:3" x14ac:dyDescent="0.25">
      <c r="C2828" s="10"/>
    </row>
    <row r="2829" spans="3:3" x14ac:dyDescent="0.25">
      <c r="C2829" s="10"/>
    </row>
    <row r="2830" spans="3:3" x14ac:dyDescent="0.25">
      <c r="C2830" s="10"/>
    </row>
    <row r="2831" spans="3:3" x14ac:dyDescent="0.25">
      <c r="C2831" s="10"/>
    </row>
    <row r="2832" spans="3:3" x14ac:dyDescent="0.25">
      <c r="C2832" s="10"/>
    </row>
    <row r="2833" spans="3:3" x14ac:dyDescent="0.25">
      <c r="C2833" s="10"/>
    </row>
    <row r="2834" spans="3:3" x14ac:dyDescent="0.25">
      <c r="C2834" s="10"/>
    </row>
    <row r="2835" spans="3:3" x14ac:dyDescent="0.25">
      <c r="C2835" s="10"/>
    </row>
    <row r="2836" spans="3:3" x14ac:dyDescent="0.25">
      <c r="C2836" s="10"/>
    </row>
    <row r="2837" spans="3:3" x14ac:dyDescent="0.25">
      <c r="C2837" s="10"/>
    </row>
    <row r="2838" spans="3:3" x14ac:dyDescent="0.25">
      <c r="C2838" s="10"/>
    </row>
    <row r="2839" spans="3:3" x14ac:dyDescent="0.25">
      <c r="C2839" s="10"/>
    </row>
    <row r="2840" spans="3:3" x14ac:dyDescent="0.25">
      <c r="C2840" s="10"/>
    </row>
    <row r="2841" spans="3:3" x14ac:dyDescent="0.25">
      <c r="C2841" s="10"/>
    </row>
    <row r="2842" spans="3:3" x14ac:dyDescent="0.25">
      <c r="C2842" s="10"/>
    </row>
    <row r="2843" spans="3:3" x14ac:dyDescent="0.25">
      <c r="C2843" s="10"/>
    </row>
    <row r="2844" spans="3:3" x14ac:dyDescent="0.25">
      <c r="C2844" s="10"/>
    </row>
    <row r="2845" spans="3:3" x14ac:dyDescent="0.25">
      <c r="C2845" s="10"/>
    </row>
    <row r="2846" spans="3:3" x14ac:dyDescent="0.25">
      <c r="C2846" s="10"/>
    </row>
    <row r="2847" spans="3:3" x14ac:dyDescent="0.25">
      <c r="C2847" s="10"/>
    </row>
    <row r="2848" spans="3:3" x14ac:dyDescent="0.25">
      <c r="C2848" s="10"/>
    </row>
    <row r="2849" spans="3:3" x14ac:dyDescent="0.25">
      <c r="C2849" s="10"/>
    </row>
    <row r="2850" spans="3:3" x14ac:dyDescent="0.25">
      <c r="C2850" s="10"/>
    </row>
    <row r="2851" spans="3:3" x14ac:dyDescent="0.25">
      <c r="C2851" s="10"/>
    </row>
    <row r="2852" spans="3:3" x14ac:dyDescent="0.25">
      <c r="C2852" s="10"/>
    </row>
    <row r="2853" spans="3:3" x14ac:dyDescent="0.25">
      <c r="C2853" s="10"/>
    </row>
    <row r="2854" spans="3:3" x14ac:dyDescent="0.25">
      <c r="C2854" s="10"/>
    </row>
    <row r="2855" spans="3:3" x14ac:dyDescent="0.25">
      <c r="C2855" s="10"/>
    </row>
    <row r="2856" spans="3:3" x14ac:dyDescent="0.25">
      <c r="C2856" s="10"/>
    </row>
    <row r="2857" spans="3:3" x14ac:dyDescent="0.25">
      <c r="C2857" s="10"/>
    </row>
    <row r="2858" spans="3:3" x14ac:dyDescent="0.25">
      <c r="C2858" s="10"/>
    </row>
    <row r="2859" spans="3:3" x14ac:dyDescent="0.25">
      <c r="C2859" s="10"/>
    </row>
    <row r="2860" spans="3:3" x14ac:dyDescent="0.25">
      <c r="C2860" s="10"/>
    </row>
    <row r="2861" spans="3:3" x14ac:dyDescent="0.25">
      <c r="C2861" s="10"/>
    </row>
    <row r="2862" spans="3:3" x14ac:dyDescent="0.25">
      <c r="C2862" s="10"/>
    </row>
    <row r="2863" spans="3:3" x14ac:dyDescent="0.25">
      <c r="C2863" s="10"/>
    </row>
    <row r="2864" spans="3:3" x14ac:dyDescent="0.25">
      <c r="C2864" s="10"/>
    </row>
    <row r="2865" spans="3:3" x14ac:dyDescent="0.25">
      <c r="C2865" s="10"/>
    </row>
    <row r="2866" spans="3:3" x14ac:dyDescent="0.25">
      <c r="C2866" s="10"/>
    </row>
    <row r="2867" spans="3:3" x14ac:dyDescent="0.25">
      <c r="C2867" s="10"/>
    </row>
    <row r="2868" spans="3:3" x14ac:dyDescent="0.25">
      <c r="C2868" s="10"/>
    </row>
    <row r="2869" spans="3:3" x14ac:dyDescent="0.25">
      <c r="C2869" s="10"/>
    </row>
    <row r="2870" spans="3:3" x14ac:dyDescent="0.25">
      <c r="C2870" s="10"/>
    </row>
    <row r="2871" spans="3:3" x14ac:dyDescent="0.25">
      <c r="C2871" s="10"/>
    </row>
    <row r="2872" spans="3:3" x14ac:dyDescent="0.25">
      <c r="C2872" s="10"/>
    </row>
    <row r="2873" spans="3:3" x14ac:dyDescent="0.25">
      <c r="C2873" s="10"/>
    </row>
    <row r="2874" spans="3:3" x14ac:dyDescent="0.25">
      <c r="C2874" s="10"/>
    </row>
    <row r="2875" spans="3:3" x14ac:dyDescent="0.25">
      <c r="C2875" s="10"/>
    </row>
    <row r="2876" spans="3:3" x14ac:dyDescent="0.25">
      <c r="C2876" s="10"/>
    </row>
    <row r="2877" spans="3:3" x14ac:dyDescent="0.25">
      <c r="C2877" s="10"/>
    </row>
    <row r="2878" spans="3:3" x14ac:dyDescent="0.25">
      <c r="C2878" s="10"/>
    </row>
    <row r="2879" spans="3:3" x14ac:dyDescent="0.25">
      <c r="C2879" s="10"/>
    </row>
    <row r="2880" spans="3:3" x14ac:dyDescent="0.25">
      <c r="C2880" s="10"/>
    </row>
    <row r="2881" spans="3:3" x14ac:dyDescent="0.25">
      <c r="C2881" s="10"/>
    </row>
    <row r="2882" spans="3:3" x14ac:dyDescent="0.25">
      <c r="C2882" s="10"/>
    </row>
    <row r="2883" spans="3:3" x14ac:dyDescent="0.25">
      <c r="C2883" s="10"/>
    </row>
    <row r="2884" spans="3:3" x14ac:dyDescent="0.25">
      <c r="C2884" s="10"/>
    </row>
    <row r="2885" spans="3:3" x14ac:dyDescent="0.25">
      <c r="C2885" s="10"/>
    </row>
    <row r="2886" spans="3:3" x14ac:dyDescent="0.25">
      <c r="C2886" s="10"/>
    </row>
    <row r="2887" spans="3:3" x14ac:dyDescent="0.25">
      <c r="C2887" s="10"/>
    </row>
    <row r="2888" spans="3:3" x14ac:dyDescent="0.25">
      <c r="C2888" s="10"/>
    </row>
    <row r="2889" spans="3:3" x14ac:dyDescent="0.25">
      <c r="C2889" s="10"/>
    </row>
    <row r="2890" spans="3:3" x14ac:dyDescent="0.25">
      <c r="C2890" s="10"/>
    </row>
    <row r="2891" spans="3:3" x14ac:dyDescent="0.25">
      <c r="C2891" s="10"/>
    </row>
    <row r="2892" spans="3:3" x14ac:dyDescent="0.25">
      <c r="C2892" s="10"/>
    </row>
    <row r="2893" spans="3:3" x14ac:dyDescent="0.25">
      <c r="C2893" s="10"/>
    </row>
    <row r="2894" spans="3:3" x14ac:dyDescent="0.25">
      <c r="C2894" s="10"/>
    </row>
    <row r="2895" spans="3:3" x14ac:dyDescent="0.25">
      <c r="C2895" s="10"/>
    </row>
    <row r="2896" spans="3:3" x14ac:dyDescent="0.25">
      <c r="C2896" s="10"/>
    </row>
    <row r="2897" spans="3:3" x14ac:dyDescent="0.25">
      <c r="C2897" s="10"/>
    </row>
    <row r="2898" spans="3:3" x14ac:dyDescent="0.25">
      <c r="C2898" s="10"/>
    </row>
    <row r="2899" spans="3:3" x14ac:dyDescent="0.25">
      <c r="C2899" s="10"/>
    </row>
    <row r="2900" spans="3:3" x14ac:dyDescent="0.25">
      <c r="C2900" s="10"/>
    </row>
    <row r="2901" spans="3:3" x14ac:dyDescent="0.25">
      <c r="C2901" s="10"/>
    </row>
    <row r="2902" spans="3:3" x14ac:dyDescent="0.25">
      <c r="C2902" s="10"/>
    </row>
    <row r="2903" spans="3:3" x14ac:dyDescent="0.25">
      <c r="C2903" s="10"/>
    </row>
    <row r="2904" spans="3:3" x14ac:dyDescent="0.25">
      <c r="C2904" s="10"/>
    </row>
    <row r="2905" spans="3:3" x14ac:dyDescent="0.25">
      <c r="C2905" s="10"/>
    </row>
    <row r="2906" spans="3:3" x14ac:dyDescent="0.25">
      <c r="C2906" s="10"/>
    </row>
    <row r="2907" spans="3:3" x14ac:dyDescent="0.25">
      <c r="C2907" s="10"/>
    </row>
    <row r="2908" spans="3:3" x14ac:dyDescent="0.25">
      <c r="C2908" s="10"/>
    </row>
    <row r="2909" spans="3:3" x14ac:dyDescent="0.25">
      <c r="C2909" s="10"/>
    </row>
    <row r="2910" spans="3:3" x14ac:dyDescent="0.25">
      <c r="C2910" s="10"/>
    </row>
    <row r="2911" spans="3:3" x14ac:dyDescent="0.25">
      <c r="C2911" s="10"/>
    </row>
    <row r="2912" spans="3:3" x14ac:dyDescent="0.25">
      <c r="C2912" s="10"/>
    </row>
    <row r="2913" spans="3:3" x14ac:dyDescent="0.25">
      <c r="C2913" s="10"/>
    </row>
    <row r="2914" spans="3:3" x14ac:dyDescent="0.25">
      <c r="C2914" s="10"/>
    </row>
    <row r="2915" spans="3:3" x14ac:dyDescent="0.25">
      <c r="C2915" s="10"/>
    </row>
    <row r="2916" spans="3:3" x14ac:dyDescent="0.25">
      <c r="C2916" s="10"/>
    </row>
    <row r="2917" spans="3:3" x14ac:dyDescent="0.25">
      <c r="C2917" s="10"/>
    </row>
    <row r="2918" spans="3:3" x14ac:dyDescent="0.25">
      <c r="C2918" s="10"/>
    </row>
    <row r="2919" spans="3:3" x14ac:dyDescent="0.25">
      <c r="C2919" s="10"/>
    </row>
    <row r="2920" spans="3:3" x14ac:dyDescent="0.25">
      <c r="C2920" s="10"/>
    </row>
    <row r="2921" spans="3:3" x14ac:dyDescent="0.25">
      <c r="C2921" s="10"/>
    </row>
    <row r="2922" spans="3:3" x14ac:dyDescent="0.25">
      <c r="C2922" s="10"/>
    </row>
    <row r="2923" spans="3:3" x14ac:dyDescent="0.25">
      <c r="C2923" s="10"/>
    </row>
    <row r="2924" spans="3:3" x14ac:dyDescent="0.25">
      <c r="C2924" s="10"/>
    </row>
    <row r="2925" spans="3:3" x14ac:dyDescent="0.25">
      <c r="C2925" s="10"/>
    </row>
    <row r="2926" spans="3:3" x14ac:dyDescent="0.25">
      <c r="C2926" s="10"/>
    </row>
    <row r="2927" spans="3:3" x14ac:dyDescent="0.25">
      <c r="C2927" s="10"/>
    </row>
    <row r="2928" spans="3:3" x14ac:dyDescent="0.25">
      <c r="C2928" s="10"/>
    </row>
    <row r="2929" spans="3:3" x14ac:dyDescent="0.25">
      <c r="C2929" s="10"/>
    </row>
    <row r="2930" spans="3:3" x14ac:dyDescent="0.25">
      <c r="C2930" s="10"/>
    </row>
    <row r="2931" spans="3:3" x14ac:dyDescent="0.25">
      <c r="C2931" s="10"/>
    </row>
    <row r="2932" spans="3:3" x14ac:dyDescent="0.25">
      <c r="C2932" s="10"/>
    </row>
    <row r="2933" spans="3:3" x14ac:dyDescent="0.25">
      <c r="C2933" s="10"/>
    </row>
    <row r="2934" spans="3:3" x14ac:dyDescent="0.25">
      <c r="C2934" s="10"/>
    </row>
    <row r="2935" spans="3:3" x14ac:dyDescent="0.25">
      <c r="C2935" s="10"/>
    </row>
    <row r="2936" spans="3:3" x14ac:dyDescent="0.25">
      <c r="C2936" s="10"/>
    </row>
    <row r="2937" spans="3:3" x14ac:dyDescent="0.25">
      <c r="C2937" s="10"/>
    </row>
    <row r="2938" spans="3:3" x14ac:dyDescent="0.25">
      <c r="C2938" s="10"/>
    </row>
    <row r="2939" spans="3:3" x14ac:dyDescent="0.25">
      <c r="C2939" s="10"/>
    </row>
    <row r="2940" spans="3:3" x14ac:dyDescent="0.25">
      <c r="C2940" s="10"/>
    </row>
    <row r="2941" spans="3:3" x14ac:dyDescent="0.25">
      <c r="C2941" s="10"/>
    </row>
    <row r="2942" spans="3:3" x14ac:dyDescent="0.25">
      <c r="C2942" s="10"/>
    </row>
    <row r="2943" spans="3:3" x14ac:dyDescent="0.25">
      <c r="C2943" s="10"/>
    </row>
    <row r="2944" spans="3:3" x14ac:dyDescent="0.25">
      <c r="C2944" s="10"/>
    </row>
    <row r="2945" spans="3:3" x14ac:dyDescent="0.25">
      <c r="C2945" s="10"/>
    </row>
    <row r="2946" spans="3:3" x14ac:dyDescent="0.25">
      <c r="C2946" s="10"/>
    </row>
    <row r="2947" spans="3:3" x14ac:dyDescent="0.25">
      <c r="C2947" s="10"/>
    </row>
    <row r="2948" spans="3:3" x14ac:dyDescent="0.25">
      <c r="C2948" s="10"/>
    </row>
    <row r="2949" spans="3:3" x14ac:dyDescent="0.25">
      <c r="C2949" s="10"/>
    </row>
    <row r="2950" spans="3:3" x14ac:dyDescent="0.25">
      <c r="C2950" s="10"/>
    </row>
    <row r="2951" spans="3:3" x14ac:dyDescent="0.25">
      <c r="C2951" s="10"/>
    </row>
    <row r="2952" spans="3:3" x14ac:dyDescent="0.25">
      <c r="C2952" s="10"/>
    </row>
    <row r="2953" spans="3:3" x14ac:dyDescent="0.25">
      <c r="C2953" s="10"/>
    </row>
    <row r="2954" spans="3:3" x14ac:dyDescent="0.25">
      <c r="C2954" s="10"/>
    </row>
    <row r="2955" spans="3:3" x14ac:dyDescent="0.25">
      <c r="C2955" s="10"/>
    </row>
    <row r="2956" spans="3:3" x14ac:dyDescent="0.25">
      <c r="C2956" s="10"/>
    </row>
    <row r="2957" spans="3:3" x14ac:dyDescent="0.25">
      <c r="C2957" s="10"/>
    </row>
    <row r="2958" spans="3:3" x14ac:dyDescent="0.25">
      <c r="C2958" s="10"/>
    </row>
    <row r="2959" spans="3:3" x14ac:dyDescent="0.25">
      <c r="C2959" s="10"/>
    </row>
    <row r="2960" spans="3:3" x14ac:dyDescent="0.25">
      <c r="C2960" s="10"/>
    </row>
    <row r="2961" spans="3:3" x14ac:dyDescent="0.25">
      <c r="C2961" s="10"/>
    </row>
    <row r="2962" spans="3:3" x14ac:dyDescent="0.25">
      <c r="C2962" s="10"/>
    </row>
    <row r="2963" spans="3:3" x14ac:dyDescent="0.25">
      <c r="C2963" s="10"/>
    </row>
    <row r="2964" spans="3:3" x14ac:dyDescent="0.25">
      <c r="C2964" s="10"/>
    </row>
    <row r="2965" spans="3:3" x14ac:dyDescent="0.25">
      <c r="C2965" s="10"/>
    </row>
    <row r="2966" spans="3:3" x14ac:dyDescent="0.25">
      <c r="C2966" s="10"/>
    </row>
    <row r="2967" spans="3:3" x14ac:dyDescent="0.25">
      <c r="C2967" s="10"/>
    </row>
    <row r="2968" spans="3:3" x14ac:dyDescent="0.25">
      <c r="C2968" s="10"/>
    </row>
    <row r="2969" spans="3:3" x14ac:dyDescent="0.25">
      <c r="C2969" s="10"/>
    </row>
    <row r="2970" spans="3:3" x14ac:dyDescent="0.25">
      <c r="C2970" s="10"/>
    </row>
    <row r="2971" spans="3:3" x14ac:dyDescent="0.25">
      <c r="C2971" s="10"/>
    </row>
    <row r="2972" spans="3:3" x14ac:dyDescent="0.25">
      <c r="C2972" s="10"/>
    </row>
    <row r="2973" spans="3:3" x14ac:dyDescent="0.25">
      <c r="C2973" s="10"/>
    </row>
    <row r="2974" spans="3:3" x14ac:dyDescent="0.25">
      <c r="C2974" s="10"/>
    </row>
    <row r="2975" spans="3:3" x14ac:dyDescent="0.25">
      <c r="C2975" s="10"/>
    </row>
    <row r="2976" spans="3:3" x14ac:dyDescent="0.25">
      <c r="C2976" s="10"/>
    </row>
    <row r="2977" spans="3:3" x14ac:dyDescent="0.25">
      <c r="C2977" s="10"/>
    </row>
    <row r="2978" spans="3:3" x14ac:dyDescent="0.25">
      <c r="C2978" s="10"/>
    </row>
    <row r="2979" spans="3:3" x14ac:dyDescent="0.25">
      <c r="C2979" s="10"/>
    </row>
    <row r="2980" spans="3:3" x14ac:dyDescent="0.25">
      <c r="C2980" s="10"/>
    </row>
    <row r="2981" spans="3:3" x14ac:dyDescent="0.25">
      <c r="C2981" s="10"/>
    </row>
    <row r="2982" spans="3:3" x14ac:dyDescent="0.25">
      <c r="C2982" s="10"/>
    </row>
    <row r="2983" spans="3:3" x14ac:dyDescent="0.25">
      <c r="C2983" s="10"/>
    </row>
    <row r="2984" spans="3:3" x14ac:dyDescent="0.25">
      <c r="C2984" s="10"/>
    </row>
    <row r="2985" spans="3:3" x14ac:dyDescent="0.25">
      <c r="C2985" s="10"/>
    </row>
    <row r="2986" spans="3:3" x14ac:dyDescent="0.25">
      <c r="C2986" s="10"/>
    </row>
    <row r="2987" spans="3:3" x14ac:dyDescent="0.25">
      <c r="C2987" s="10"/>
    </row>
    <row r="2988" spans="3:3" x14ac:dyDescent="0.25">
      <c r="C2988" s="10"/>
    </row>
    <row r="2989" spans="3:3" x14ac:dyDescent="0.25">
      <c r="C2989" s="10"/>
    </row>
    <row r="2990" spans="3:3" x14ac:dyDescent="0.25">
      <c r="C2990" s="10"/>
    </row>
    <row r="2991" spans="3:3" x14ac:dyDescent="0.25">
      <c r="C2991" s="10"/>
    </row>
    <row r="2992" spans="3:3" x14ac:dyDescent="0.25">
      <c r="C2992" s="10"/>
    </row>
    <row r="2993" spans="3:3" x14ac:dyDescent="0.25">
      <c r="C2993" s="10"/>
    </row>
    <row r="2994" spans="3:3" x14ac:dyDescent="0.25">
      <c r="C2994" s="10"/>
    </row>
    <row r="2995" spans="3:3" x14ac:dyDescent="0.25">
      <c r="C2995" s="10"/>
    </row>
    <row r="2996" spans="3:3" x14ac:dyDescent="0.25">
      <c r="C2996" s="10"/>
    </row>
    <row r="2997" spans="3:3" x14ac:dyDescent="0.25">
      <c r="C2997" s="10"/>
    </row>
    <row r="2998" spans="3:3" x14ac:dyDescent="0.25">
      <c r="C2998" s="10"/>
    </row>
    <row r="2999" spans="3:3" x14ac:dyDescent="0.25">
      <c r="C2999" s="10"/>
    </row>
    <row r="3000" spans="3:3" x14ac:dyDescent="0.25">
      <c r="C3000" s="10"/>
    </row>
    <row r="3001" spans="3:3" x14ac:dyDescent="0.25">
      <c r="C3001" s="10"/>
    </row>
    <row r="3002" spans="3:3" x14ac:dyDescent="0.25">
      <c r="C3002" s="10"/>
    </row>
    <row r="3003" spans="3:3" x14ac:dyDescent="0.25">
      <c r="C3003" s="10"/>
    </row>
    <row r="3004" spans="3:3" x14ac:dyDescent="0.25">
      <c r="C3004" s="10"/>
    </row>
    <row r="3005" spans="3:3" x14ac:dyDescent="0.25">
      <c r="C3005" s="10"/>
    </row>
    <row r="3006" spans="3:3" x14ac:dyDescent="0.25">
      <c r="C3006" s="10"/>
    </row>
    <row r="3007" spans="3:3" x14ac:dyDescent="0.25">
      <c r="C3007" s="10"/>
    </row>
    <row r="3008" spans="3:3" x14ac:dyDescent="0.25">
      <c r="C3008" s="10"/>
    </row>
    <row r="3009" spans="3:3" x14ac:dyDescent="0.25">
      <c r="C3009" s="10"/>
    </row>
    <row r="3010" spans="3:3" x14ac:dyDescent="0.25">
      <c r="C3010" s="10"/>
    </row>
    <row r="3011" spans="3:3" x14ac:dyDescent="0.25">
      <c r="C3011" s="10"/>
    </row>
    <row r="3012" spans="3:3" x14ac:dyDescent="0.25">
      <c r="C3012" s="10"/>
    </row>
    <row r="3013" spans="3:3" x14ac:dyDescent="0.25">
      <c r="C3013" s="10"/>
    </row>
    <row r="3014" spans="3:3" x14ac:dyDescent="0.25">
      <c r="C3014" s="10"/>
    </row>
    <row r="3015" spans="3:3" x14ac:dyDescent="0.25">
      <c r="C3015" s="10"/>
    </row>
    <row r="3016" spans="3:3" x14ac:dyDescent="0.25">
      <c r="C3016" s="10"/>
    </row>
    <row r="3017" spans="3:3" x14ac:dyDescent="0.25">
      <c r="C3017" s="10"/>
    </row>
    <row r="3018" spans="3:3" x14ac:dyDescent="0.25">
      <c r="C3018" s="10"/>
    </row>
    <row r="3019" spans="3:3" x14ac:dyDescent="0.25">
      <c r="C3019" s="10"/>
    </row>
    <row r="3020" spans="3:3" x14ac:dyDescent="0.25">
      <c r="C3020" s="10"/>
    </row>
    <row r="3021" spans="3:3" x14ac:dyDescent="0.25">
      <c r="C3021" s="10"/>
    </row>
    <row r="3022" spans="3:3" x14ac:dyDescent="0.25">
      <c r="C3022" s="10"/>
    </row>
    <row r="3023" spans="3:3" x14ac:dyDescent="0.25">
      <c r="C3023" s="10"/>
    </row>
    <row r="3024" spans="3:3" x14ac:dyDescent="0.25">
      <c r="C3024" s="10"/>
    </row>
    <row r="3025" spans="3:3" x14ac:dyDescent="0.25">
      <c r="C3025" s="10"/>
    </row>
    <row r="3026" spans="3:3" x14ac:dyDescent="0.25">
      <c r="C3026" s="10"/>
    </row>
    <row r="3027" spans="3:3" x14ac:dyDescent="0.25">
      <c r="C3027" s="10"/>
    </row>
    <row r="3028" spans="3:3" x14ac:dyDescent="0.25">
      <c r="C3028" s="10"/>
    </row>
    <row r="3029" spans="3:3" x14ac:dyDescent="0.25">
      <c r="C3029" s="10"/>
    </row>
    <row r="3030" spans="3:3" x14ac:dyDescent="0.25">
      <c r="C3030" s="10"/>
    </row>
    <row r="3031" spans="3:3" x14ac:dyDescent="0.25">
      <c r="C3031" s="10"/>
    </row>
    <row r="3032" spans="3:3" x14ac:dyDescent="0.25">
      <c r="C3032" s="10"/>
    </row>
    <row r="3033" spans="3:3" x14ac:dyDescent="0.25">
      <c r="C3033" s="10"/>
    </row>
    <row r="3034" spans="3:3" x14ac:dyDescent="0.25">
      <c r="C3034" s="10"/>
    </row>
    <row r="3035" spans="3:3" x14ac:dyDescent="0.25">
      <c r="C3035" s="10"/>
    </row>
    <row r="3036" spans="3:3" x14ac:dyDescent="0.25">
      <c r="C3036" s="10"/>
    </row>
    <row r="3037" spans="3:3" x14ac:dyDescent="0.25">
      <c r="C3037" s="10"/>
    </row>
    <row r="3038" spans="3:3" x14ac:dyDescent="0.25">
      <c r="C3038" s="10"/>
    </row>
    <row r="3039" spans="3:3" x14ac:dyDescent="0.25">
      <c r="C3039" s="10"/>
    </row>
    <row r="3040" spans="3:3" x14ac:dyDescent="0.25">
      <c r="C3040" s="10"/>
    </row>
    <row r="3041" spans="3:3" x14ac:dyDescent="0.25">
      <c r="C3041" s="10"/>
    </row>
    <row r="3042" spans="3:3" x14ac:dyDescent="0.25">
      <c r="C3042" s="10"/>
    </row>
    <row r="3043" spans="3:3" x14ac:dyDescent="0.25">
      <c r="C3043" s="10"/>
    </row>
    <row r="3044" spans="3:3" x14ac:dyDescent="0.25">
      <c r="C3044" s="10"/>
    </row>
    <row r="3045" spans="3:3" x14ac:dyDescent="0.25">
      <c r="C3045" s="10"/>
    </row>
    <row r="3046" spans="3:3" x14ac:dyDescent="0.25">
      <c r="C3046" s="10"/>
    </row>
    <row r="3047" spans="3:3" x14ac:dyDescent="0.25">
      <c r="C3047" s="10"/>
    </row>
    <row r="3048" spans="3:3" x14ac:dyDescent="0.25">
      <c r="C3048" s="10"/>
    </row>
    <row r="3049" spans="3:3" x14ac:dyDescent="0.25">
      <c r="C3049" s="10"/>
    </row>
    <row r="3050" spans="3:3" x14ac:dyDescent="0.25">
      <c r="C3050" s="10"/>
    </row>
    <row r="3051" spans="3:3" x14ac:dyDescent="0.25">
      <c r="C3051" s="10"/>
    </row>
    <row r="3052" spans="3:3" x14ac:dyDescent="0.25">
      <c r="C3052" s="10"/>
    </row>
    <row r="3053" spans="3:3" x14ac:dyDescent="0.25">
      <c r="C3053" s="10"/>
    </row>
    <row r="3054" spans="3:3" x14ac:dyDescent="0.25">
      <c r="C3054" s="10"/>
    </row>
    <row r="3055" spans="3:3" x14ac:dyDescent="0.25">
      <c r="C3055" s="10"/>
    </row>
    <row r="3056" spans="3:3" x14ac:dyDescent="0.25">
      <c r="C3056" s="10"/>
    </row>
    <row r="3057" spans="3:3" x14ac:dyDescent="0.25">
      <c r="C3057" s="10"/>
    </row>
    <row r="3058" spans="3:3" x14ac:dyDescent="0.25">
      <c r="C3058" s="10"/>
    </row>
    <row r="3059" spans="3:3" x14ac:dyDescent="0.25">
      <c r="C3059" s="10"/>
    </row>
    <row r="3060" spans="3:3" x14ac:dyDescent="0.25">
      <c r="C3060" s="10"/>
    </row>
    <row r="3061" spans="3:3" x14ac:dyDescent="0.25">
      <c r="C3061" s="10"/>
    </row>
    <row r="3062" spans="3:3" x14ac:dyDescent="0.25">
      <c r="C3062" s="10"/>
    </row>
    <row r="3063" spans="3:3" x14ac:dyDescent="0.25">
      <c r="C3063" s="10"/>
    </row>
    <row r="3064" spans="3:3" x14ac:dyDescent="0.25">
      <c r="C3064" s="10"/>
    </row>
    <row r="3065" spans="3:3" x14ac:dyDescent="0.25">
      <c r="C3065" s="10"/>
    </row>
    <row r="3066" spans="3:3" x14ac:dyDescent="0.25">
      <c r="C3066" s="10"/>
    </row>
    <row r="3067" spans="3:3" x14ac:dyDescent="0.25">
      <c r="C3067" s="10"/>
    </row>
    <row r="3068" spans="3:3" x14ac:dyDescent="0.25">
      <c r="C3068" s="10"/>
    </row>
    <row r="3069" spans="3:3" x14ac:dyDescent="0.25">
      <c r="C3069" s="10"/>
    </row>
    <row r="3070" spans="3:3" x14ac:dyDescent="0.25">
      <c r="C3070" s="10"/>
    </row>
    <row r="3071" spans="3:3" x14ac:dyDescent="0.25">
      <c r="C3071" s="10"/>
    </row>
    <row r="3072" spans="3:3" x14ac:dyDescent="0.25">
      <c r="C3072" s="10"/>
    </row>
    <row r="3073" spans="3:3" x14ac:dyDescent="0.25">
      <c r="C3073" s="10"/>
    </row>
    <row r="3074" spans="3:3" x14ac:dyDescent="0.25">
      <c r="C3074" s="10"/>
    </row>
    <row r="3075" spans="3:3" x14ac:dyDescent="0.25">
      <c r="C3075" s="10"/>
    </row>
    <row r="3076" spans="3:3" x14ac:dyDescent="0.25">
      <c r="C3076" s="10"/>
    </row>
    <row r="3077" spans="3:3" x14ac:dyDescent="0.25">
      <c r="C3077" s="10"/>
    </row>
    <row r="3078" spans="3:3" x14ac:dyDescent="0.25">
      <c r="C3078" s="10"/>
    </row>
    <row r="3079" spans="3:3" x14ac:dyDescent="0.25">
      <c r="C3079" s="10"/>
    </row>
    <row r="3080" spans="3:3" x14ac:dyDescent="0.25">
      <c r="C3080" s="10"/>
    </row>
    <row r="3081" spans="3:3" x14ac:dyDescent="0.25">
      <c r="C3081" s="10"/>
    </row>
    <row r="3082" spans="3:3" x14ac:dyDescent="0.25">
      <c r="C3082" s="10"/>
    </row>
    <row r="3083" spans="3:3" x14ac:dyDescent="0.25">
      <c r="C3083" s="10"/>
    </row>
    <row r="3084" spans="3:3" x14ac:dyDescent="0.25">
      <c r="C3084" s="10"/>
    </row>
    <row r="3085" spans="3:3" x14ac:dyDescent="0.25">
      <c r="C3085" s="10"/>
    </row>
    <row r="3086" spans="3:3" x14ac:dyDescent="0.25">
      <c r="C3086" s="10"/>
    </row>
    <row r="3087" spans="3:3" x14ac:dyDescent="0.25">
      <c r="C3087" s="10"/>
    </row>
    <row r="3088" spans="3:3" x14ac:dyDescent="0.25">
      <c r="C3088" s="10"/>
    </row>
    <row r="3089" spans="3:3" x14ac:dyDescent="0.25">
      <c r="C3089" s="10"/>
    </row>
    <row r="3090" spans="3:3" x14ac:dyDescent="0.25">
      <c r="C3090" s="10"/>
    </row>
    <row r="3091" spans="3:3" x14ac:dyDescent="0.25">
      <c r="C3091" s="10"/>
    </row>
    <row r="3092" spans="3:3" x14ac:dyDescent="0.25">
      <c r="C3092" s="10"/>
    </row>
    <row r="3093" spans="3:3" x14ac:dyDescent="0.25">
      <c r="C3093" s="10"/>
    </row>
    <row r="3094" spans="3:3" x14ac:dyDescent="0.25">
      <c r="C3094" s="10"/>
    </row>
    <row r="3095" spans="3:3" x14ac:dyDescent="0.25">
      <c r="C3095" s="10"/>
    </row>
    <row r="3096" spans="3:3" x14ac:dyDescent="0.25">
      <c r="C3096" s="10"/>
    </row>
    <row r="3097" spans="3:3" x14ac:dyDescent="0.25">
      <c r="C3097" s="10"/>
    </row>
    <row r="3098" spans="3:3" x14ac:dyDescent="0.25">
      <c r="C3098" s="10"/>
    </row>
    <row r="3099" spans="3:3" x14ac:dyDescent="0.25">
      <c r="C3099" s="10"/>
    </row>
    <row r="3100" spans="3:3" x14ac:dyDescent="0.25">
      <c r="C3100" s="10"/>
    </row>
    <row r="3101" spans="3:3" x14ac:dyDescent="0.25">
      <c r="C3101" s="10"/>
    </row>
    <row r="3102" spans="3:3" x14ac:dyDescent="0.25">
      <c r="C3102" s="10"/>
    </row>
    <row r="3103" spans="3:3" x14ac:dyDescent="0.25">
      <c r="C3103" s="10"/>
    </row>
    <row r="3104" spans="3:3" x14ac:dyDescent="0.25">
      <c r="C3104" s="10"/>
    </row>
    <row r="3105" spans="3:3" x14ac:dyDescent="0.25">
      <c r="C3105" s="10"/>
    </row>
    <row r="3106" spans="3:3" x14ac:dyDescent="0.25">
      <c r="C3106" s="10"/>
    </row>
    <row r="3107" spans="3:3" x14ac:dyDescent="0.25">
      <c r="C3107" s="10"/>
    </row>
    <row r="3108" spans="3:3" x14ac:dyDescent="0.25">
      <c r="C3108" s="10"/>
    </row>
    <row r="3109" spans="3:3" x14ac:dyDescent="0.25">
      <c r="C3109" s="10"/>
    </row>
    <row r="3110" spans="3:3" x14ac:dyDescent="0.25">
      <c r="C3110" s="10"/>
    </row>
    <row r="3111" spans="3:3" x14ac:dyDescent="0.25">
      <c r="C3111" s="10"/>
    </row>
    <row r="3112" spans="3:3" x14ac:dyDescent="0.25">
      <c r="C3112" s="10"/>
    </row>
    <row r="3113" spans="3:3" x14ac:dyDescent="0.25">
      <c r="C3113" s="10"/>
    </row>
    <row r="3114" spans="3:3" x14ac:dyDescent="0.25">
      <c r="C3114" s="10"/>
    </row>
    <row r="3115" spans="3:3" x14ac:dyDescent="0.25">
      <c r="C3115" s="10"/>
    </row>
    <row r="3116" spans="3:3" x14ac:dyDescent="0.25">
      <c r="C3116" s="10"/>
    </row>
    <row r="3117" spans="3:3" x14ac:dyDescent="0.25">
      <c r="C3117" s="10"/>
    </row>
    <row r="3118" spans="3:3" x14ac:dyDescent="0.25">
      <c r="C3118" s="10"/>
    </row>
    <row r="3119" spans="3:3" x14ac:dyDescent="0.25">
      <c r="C3119" s="10"/>
    </row>
    <row r="3120" spans="3:3" x14ac:dyDescent="0.25">
      <c r="C3120" s="10"/>
    </row>
    <row r="3121" spans="3:3" x14ac:dyDescent="0.25">
      <c r="C3121" s="10"/>
    </row>
    <row r="3122" spans="3:3" x14ac:dyDescent="0.25">
      <c r="C3122" s="10"/>
    </row>
    <row r="3123" spans="3:3" x14ac:dyDescent="0.25">
      <c r="C3123" s="10"/>
    </row>
    <row r="3124" spans="3:3" x14ac:dyDescent="0.25">
      <c r="C3124" s="10"/>
    </row>
    <row r="3125" spans="3:3" x14ac:dyDescent="0.25">
      <c r="C3125" s="10"/>
    </row>
    <row r="3126" spans="3:3" x14ac:dyDescent="0.25">
      <c r="C3126" s="10"/>
    </row>
    <row r="3127" spans="3:3" x14ac:dyDescent="0.25">
      <c r="C3127" s="10"/>
    </row>
    <row r="3128" spans="3:3" x14ac:dyDescent="0.25">
      <c r="C3128" s="10"/>
    </row>
    <row r="3129" spans="3:3" x14ac:dyDescent="0.25">
      <c r="C3129" s="10"/>
    </row>
    <row r="3130" spans="3:3" x14ac:dyDescent="0.25">
      <c r="C3130" s="10"/>
    </row>
    <row r="3131" spans="3:3" x14ac:dyDescent="0.25">
      <c r="C3131" s="10"/>
    </row>
    <row r="3132" spans="3:3" x14ac:dyDescent="0.25">
      <c r="C3132" s="10"/>
    </row>
    <row r="3133" spans="3:3" x14ac:dyDescent="0.25">
      <c r="C3133" s="10"/>
    </row>
    <row r="3134" spans="3:3" x14ac:dyDescent="0.25">
      <c r="C3134" s="10"/>
    </row>
    <row r="3135" spans="3:3" x14ac:dyDescent="0.25">
      <c r="C3135" s="10"/>
    </row>
    <row r="3136" spans="3:3" x14ac:dyDescent="0.25">
      <c r="C3136" s="10"/>
    </row>
    <row r="3137" spans="3:3" x14ac:dyDescent="0.25">
      <c r="C3137" s="10"/>
    </row>
    <row r="3138" spans="3:3" x14ac:dyDescent="0.25">
      <c r="C3138" s="10"/>
    </row>
    <row r="3139" spans="3:3" x14ac:dyDescent="0.25">
      <c r="C3139" s="10"/>
    </row>
    <row r="3140" spans="3:3" x14ac:dyDescent="0.25">
      <c r="C3140" s="10"/>
    </row>
    <row r="3141" spans="3:3" x14ac:dyDescent="0.25">
      <c r="C3141" s="10"/>
    </row>
    <row r="3142" spans="3:3" x14ac:dyDescent="0.25">
      <c r="C3142" s="10"/>
    </row>
    <row r="3143" spans="3:3" x14ac:dyDescent="0.25">
      <c r="C3143" s="10"/>
    </row>
    <row r="3144" spans="3:3" x14ac:dyDescent="0.25">
      <c r="C3144" s="10"/>
    </row>
    <row r="3145" spans="3:3" x14ac:dyDescent="0.25">
      <c r="C3145" s="10"/>
    </row>
    <row r="3146" spans="3:3" x14ac:dyDescent="0.25">
      <c r="C3146" s="10"/>
    </row>
    <row r="3147" spans="3:3" x14ac:dyDescent="0.25">
      <c r="C3147" s="10"/>
    </row>
    <row r="3148" spans="3:3" x14ac:dyDescent="0.25">
      <c r="C3148" s="10"/>
    </row>
    <row r="3149" spans="3:3" x14ac:dyDescent="0.25">
      <c r="C3149" s="10"/>
    </row>
    <row r="3150" spans="3:3" x14ac:dyDescent="0.25">
      <c r="C3150" s="10"/>
    </row>
    <row r="3151" spans="3:3" x14ac:dyDescent="0.25">
      <c r="C3151" s="10"/>
    </row>
    <row r="3152" spans="3:3" x14ac:dyDescent="0.25">
      <c r="C3152" s="10"/>
    </row>
    <row r="3153" spans="3:3" x14ac:dyDescent="0.25">
      <c r="C3153" s="10"/>
    </row>
    <row r="3154" spans="3:3" x14ac:dyDescent="0.25">
      <c r="C3154" s="10"/>
    </row>
    <row r="3155" spans="3:3" x14ac:dyDescent="0.25">
      <c r="C3155" s="10"/>
    </row>
    <row r="3156" spans="3:3" x14ac:dyDescent="0.25">
      <c r="C3156" s="10"/>
    </row>
    <row r="3157" spans="3:3" x14ac:dyDescent="0.25">
      <c r="C3157" s="10"/>
    </row>
    <row r="3158" spans="3:3" x14ac:dyDescent="0.25">
      <c r="C3158" s="10"/>
    </row>
    <row r="3159" spans="3:3" x14ac:dyDescent="0.25">
      <c r="C3159" s="10"/>
    </row>
    <row r="3160" spans="3:3" x14ac:dyDescent="0.25">
      <c r="C3160" s="10"/>
    </row>
    <row r="3161" spans="3:3" x14ac:dyDescent="0.25">
      <c r="C3161" s="10"/>
    </row>
    <row r="3162" spans="3:3" x14ac:dyDescent="0.25">
      <c r="C3162" s="10"/>
    </row>
    <row r="3163" spans="3:3" x14ac:dyDescent="0.25">
      <c r="C3163" s="10"/>
    </row>
    <row r="3164" spans="3:3" x14ac:dyDescent="0.25">
      <c r="C3164" s="10"/>
    </row>
    <row r="3165" spans="3:3" x14ac:dyDescent="0.25">
      <c r="C3165" s="10"/>
    </row>
    <row r="3166" spans="3:3" x14ac:dyDescent="0.25">
      <c r="C3166" s="10"/>
    </row>
    <row r="3167" spans="3:3" x14ac:dyDescent="0.25">
      <c r="C3167" s="10"/>
    </row>
    <row r="3168" spans="3:3" x14ac:dyDescent="0.25">
      <c r="C3168" s="10"/>
    </row>
    <row r="3169" spans="3:3" x14ac:dyDescent="0.25">
      <c r="C3169" s="10"/>
    </row>
    <row r="3170" spans="3:3" x14ac:dyDescent="0.25">
      <c r="C3170" s="10"/>
    </row>
    <row r="3171" spans="3:3" x14ac:dyDescent="0.25">
      <c r="C3171" s="10"/>
    </row>
    <row r="3172" spans="3:3" x14ac:dyDescent="0.25">
      <c r="C3172" s="10"/>
    </row>
    <row r="3173" spans="3:3" x14ac:dyDescent="0.25">
      <c r="C3173" s="10"/>
    </row>
    <row r="3174" spans="3:3" x14ac:dyDescent="0.25">
      <c r="C3174" s="10"/>
    </row>
    <row r="3175" spans="3:3" x14ac:dyDescent="0.25">
      <c r="C3175" s="10"/>
    </row>
    <row r="3176" spans="3:3" x14ac:dyDescent="0.25">
      <c r="C3176" s="10"/>
    </row>
    <row r="3177" spans="3:3" x14ac:dyDescent="0.25">
      <c r="C3177" s="10"/>
    </row>
    <row r="3178" spans="3:3" x14ac:dyDescent="0.25">
      <c r="C3178" s="10"/>
    </row>
    <row r="3179" spans="3:3" x14ac:dyDescent="0.25">
      <c r="C3179" s="10"/>
    </row>
    <row r="3180" spans="3:3" x14ac:dyDescent="0.25">
      <c r="C3180" s="10"/>
    </row>
    <row r="3181" spans="3:3" x14ac:dyDescent="0.25">
      <c r="C3181" s="10"/>
    </row>
    <row r="3182" spans="3:3" x14ac:dyDescent="0.25">
      <c r="C3182" s="10"/>
    </row>
    <row r="3183" spans="3:3" x14ac:dyDescent="0.25">
      <c r="C3183" s="10"/>
    </row>
    <row r="3184" spans="3:3" x14ac:dyDescent="0.25">
      <c r="C3184" s="10"/>
    </row>
    <row r="3185" spans="3:3" x14ac:dyDescent="0.25">
      <c r="C3185" s="10"/>
    </row>
    <row r="3186" spans="3:3" x14ac:dyDescent="0.25">
      <c r="C3186" s="10"/>
    </row>
    <row r="3187" spans="3:3" x14ac:dyDescent="0.25">
      <c r="C3187" s="10"/>
    </row>
    <row r="3188" spans="3:3" x14ac:dyDescent="0.25">
      <c r="C3188" s="10"/>
    </row>
    <row r="3189" spans="3:3" x14ac:dyDescent="0.25">
      <c r="C3189" s="10"/>
    </row>
    <row r="3190" spans="3:3" x14ac:dyDescent="0.25">
      <c r="C3190" s="10"/>
    </row>
    <row r="3191" spans="3:3" x14ac:dyDescent="0.25">
      <c r="C3191" s="10"/>
    </row>
    <row r="3192" spans="3:3" x14ac:dyDescent="0.25">
      <c r="C3192" s="10"/>
    </row>
    <row r="3193" spans="3:3" x14ac:dyDescent="0.25">
      <c r="C3193" s="10"/>
    </row>
    <row r="3194" spans="3:3" x14ac:dyDescent="0.25">
      <c r="C3194" s="10"/>
    </row>
    <row r="3195" spans="3:3" x14ac:dyDescent="0.25">
      <c r="C3195" s="10"/>
    </row>
    <row r="3196" spans="3:3" x14ac:dyDescent="0.25">
      <c r="C3196" s="10"/>
    </row>
    <row r="3197" spans="3:3" x14ac:dyDescent="0.25">
      <c r="C3197" s="10"/>
    </row>
    <row r="3198" spans="3:3" x14ac:dyDescent="0.25">
      <c r="C3198" s="10"/>
    </row>
    <row r="3199" spans="3:3" x14ac:dyDescent="0.25">
      <c r="C3199" s="10"/>
    </row>
    <row r="3200" spans="3:3" x14ac:dyDescent="0.25">
      <c r="C3200" s="10"/>
    </row>
    <row r="3201" spans="3:3" x14ac:dyDescent="0.25">
      <c r="C3201" s="10"/>
    </row>
    <row r="3202" spans="3:3" x14ac:dyDescent="0.25">
      <c r="C3202" s="10"/>
    </row>
    <row r="3203" spans="3:3" x14ac:dyDescent="0.25">
      <c r="C3203" s="10"/>
    </row>
    <row r="3204" spans="3:3" x14ac:dyDescent="0.25">
      <c r="C3204" s="10"/>
    </row>
    <row r="3205" spans="3:3" x14ac:dyDescent="0.25">
      <c r="C3205" s="10"/>
    </row>
    <row r="3206" spans="3:3" x14ac:dyDescent="0.25">
      <c r="C3206" s="10"/>
    </row>
    <row r="3207" spans="3:3" x14ac:dyDescent="0.25">
      <c r="C3207" s="10"/>
    </row>
    <row r="3208" spans="3:3" x14ac:dyDescent="0.25">
      <c r="C3208" s="10"/>
    </row>
    <row r="3209" spans="3:3" x14ac:dyDescent="0.25">
      <c r="C3209" s="10"/>
    </row>
    <row r="3210" spans="3:3" x14ac:dyDescent="0.25">
      <c r="C3210" s="10"/>
    </row>
    <row r="3211" spans="3:3" x14ac:dyDescent="0.25">
      <c r="C3211" s="10"/>
    </row>
    <row r="3212" spans="3:3" x14ac:dyDescent="0.25">
      <c r="C3212" s="10"/>
    </row>
    <row r="3213" spans="3:3" x14ac:dyDescent="0.25">
      <c r="C3213" s="10"/>
    </row>
    <row r="3214" spans="3:3" x14ac:dyDescent="0.25">
      <c r="C3214" s="10"/>
    </row>
    <row r="3215" spans="3:3" x14ac:dyDescent="0.25">
      <c r="C3215" s="10"/>
    </row>
    <row r="3216" spans="3:3" x14ac:dyDescent="0.25">
      <c r="C3216" s="10"/>
    </row>
    <row r="3217" spans="3:3" x14ac:dyDescent="0.25">
      <c r="C3217" s="10"/>
    </row>
    <row r="3218" spans="3:3" x14ac:dyDescent="0.25">
      <c r="C3218" s="10"/>
    </row>
    <row r="3219" spans="3:3" x14ac:dyDescent="0.25">
      <c r="C3219" s="10"/>
    </row>
    <row r="3220" spans="3:3" x14ac:dyDescent="0.25">
      <c r="C3220" s="10"/>
    </row>
    <row r="3221" spans="3:3" x14ac:dyDescent="0.25">
      <c r="C3221" s="10"/>
    </row>
    <row r="3222" spans="3:3" x14ac:dyDescent="0.25">
      <c r="C3222" s="10"/>
    </row>
    <row r="3223" spans="3:3" x14ac:dyDescent="0.25">
      <c r="C3223" s="10"/>
    </row>
    <row r="3224" spans="3:3" x14ac:dyDescent="0.25">
      <c r="C3224" s="10"/>
    </row>
    <row r="3225" spans="3:3" x14ac:dyDescent="0.25">
      <c r="C3225" s="10"/>
    </row>
    <row r="3226" spans="3:3" x14ac:dyDescent="0.25">
      <c r="C3226" s="10"/>
    </row>
    <row r="3227" spans="3:3" x14ac:dyDescent="0.25">
      <c r="C3227" s="10"/>
    </row>
    <row r="3228" spans="3:3" x14ac:dyDescent="0.25">
      <c r="C3228" s="10"/>
    </row>
    <row r="3229" spans="3:3" x14ac:dyDescent="0.25">
      <c r="C3229" s="10"/>
    </row>
    <row r="3230" spans="3:3" x14ac:dyDescent="0.25">
      <c r="C3230" s="10"/>
    </row>
    <row r="3231" spans="3:3" x14ac:dyDescent="0.25">
      <c r="C3231" s="10"/>
    </row>
    <row r="3232" spans="3:3" x14ac:dyDescent="0.25">
      <c r="C3232" s="10"/>
    </row>
    <row r="3233" spans="3:3" x14ac:dyDescent="0.25">
      <c r="C3233" s="10"/>
    </row>
    <row r="3234" spans="3:3" x14ac:dyDescent="0.25">
      <c r="C3234" s="10"/>
    </row>
    <row r="3235" spans="3:3" x14ac:dyDescent="0.25">
      <c r="C3235" s="10"/>
    </row>
    <row r="3236" spans="3:3" x14ac:dyDescent="0.25">
      <c r="C3236" s="10"/>
    </row>
    <row r="3237" spans="3:3" x14ac:dyDescent="0.25">
      <c r="C3237" s="10"/>
    </row>
    <row r="3238" spans="3:3" x14ac:dyDescent="0.25">
      <c r="C3238" s="10"/>
    </row>
    <row r="3239" spans="3:3" x14ac:dyDescent="0.25">
      <c r="C3239" s="10"/>
    </row>
    <row r="3240" spans="3:3" x14ac:dyDescent="0.25">
      <c r="C3240" s="10"/>
    </row>
    <row r="3241" spans="3:3" x14ac:dyDescent="0.25">
      <c r="C3241" s="10"/>
    </row>
    <row r="3242" spans="3:3" x14ac:dyDescent="0.25">
      <c r="C3242" s="10"/>
    </row>
    <row r="3243" spans="3:3" x14ac:dyDescent="0.25">
      <c r="C3243" s="10"/>
    </row>
    <row r="3244" spans="3:3" x14ac:dyDescent="0.25">
      <c r="C3244" s="10"/>
    </row>
    <row r="3245" spans="3:3" x14ac:dyDescent="0.25">
      <c r="C3245" s="10"/>
    </row>
    <row r="3246" spans="3:3" x14ac:dyDescent="0.25">
      <c r="C3246" s="10"/>
    </row>
    <row r="3247" spans="3:3" x14ac:dyDescent="0.25">
      <c r="C3247" s="10"/>
    </row>
    <row r="3248" spans="3:3" x14ac:dyDescent="0.25">
      <c r="C3248" s="10"/>
    </row>
    <row r="3249" spans="3:3" x14ac:dyDescent="0.25">
      <c r="C3249" s="10"/>
    </row>
    <row r="3250" spans="3:3" x14ac:dyDescent="0.25">
      <c r="C3250" s="10"/>
    </row>
    <row r="3251" spans="3:3" x14ac:dyDescent="0.25">
      <c r="C3251" s="10"/>
    </row>
    <row r="3252" spans="3:3" x14ac:dyDescent="0.25">
      <c r="C3252" s="10"/>
    </row>
    <row r="3253" spans="3:3" x14ac:dyDescent="0.25">
      <c r="C3253" s="10"/>
    </row>
    <row r="3254" spans="3:3" x14ac:dyDescent="0.25">
      <c r="C3254" s="10"/>
    </row>
    <row r="3255" spans="3:3" x14ac:dyDescent="0.25">
      <c r="C3255" s="10"/>
    </row>
    <row r="3256" spans="3:3" x14ac:dyDescent="0.25">
      <c r="C3256" s="10"/>
    </row>
    <row r="3257" spans="3:3" x14ac:dyDescent="0.25">
      <c r="C3257" s="10"/>
    </row>
    <row r="3258" spans="3:3" x14ac:dyDescent="0.25">
      <c r="C3258" s="10"/>
    </row>
    <row r="3259" spans="3:3" x14ac:dyDescent="0.25">
      <c r="C3259" s="10"/>
    </row>
    <row r="3260" spans="3:3" x14ac:dyDescent="0.25">
      <c r="C3260" s="10"/>
    </row>
    <row r="3261" spans="3:3" x14ac:dyDescent="0.25">
      <c r="C3261" s="10"/>
    </row>
    <row r="3262" spans="3:3" x14ac:dyDescent="0.25">
      <c r="C3262" s="10"/>
    </row>
    <row r="3263" spans="3:3" x14ac:dyDescent="0.25">
      <c r="C3263" s="10"/>
    </row>
    <row r="3264" spans="3:3" x14ac:dyDescent="0.25">
      <c r="C3264" s="10"/>
    </row>
    <row r="3265" spans="3:3" x14ac:dyDescent="0.25">
      <c r="C3265" s="10"/>
    </row>
    <row r="3266" spans="3:3" x14ac:dyDescent="0.25">
      <c r="C3266" s="10"/>
    </row>
    <row r="3267" spans="3:3" x14ac:dyDescent="0.25">
      <c r="C3267" s="10"/>
    </row>
    <row r="3268" spans="3:3" x14ac:dyDescent="0.25">
      <c r="C3268" s="10"/>
    </row>
    <row r="3269" spans="3:3" x14ac:dyDescent="0.25">
      <c r="C3269" s="10"/>
    </row>
    <row r="3270" spans="3:3" x14ac:dyDescent="0.25">
      <c r="C3270" s="10"/>
    </row>
    <row r="3271" spans="3:3" x14ac:dyDescent="0.25">
      <c r="C3271" s="10"/>
    </row>
    <row r="3272" spans="3:3" x14ac:dyDescent="0.25">
      <c r="C3272" s="10"/>
    </row>
    <row r="3273" spans="3:3" x14ac:dyDescent="0.25">
      <c r="C3273" s="10"/>
    </row>
    <row r="3274" spans="3:3" x14ac:dyDescent="0.25">
      <c r="C3274" s="10"/>
    </row>
    <row r="3275" spans="3:3" x14ac:dyDescent="0.25">
      <c r="C3275" s="10"/>
    </row>
    <row r="3276" spans="3:3" x14ac:dyDescent="0.25">
      <c r="C3276" s="10"/>
    </row>
    <row r="3277" spans="3:3" x14ac:dyDescent="0.25">
      <c r="C3277" s="10"/>
    </row>
    <row r="3278" spans="3:3" x14ac:dyDescent="0.25">
      <c r="C3278" s="10"/>
    </row>
    <row r="3279" spans="3:3" x14ac:dyDescent="0.25">
      <c r="C3279" s="10"/>
    </row>
    <row r="3280" spans="3:3" x14ac:dyDescent="0.25">
      <c r="C3280" s="10"/>
    </row>
    <row r="3281" spans="3:3" x14ac:dyDescent="0.25">
      <c r="C3281" s="10"/>
    </row>
    <row r="3282" spans="3:3" x14ac:dyDescent="0.25">
      <c r="C3282" s="10"/>
    </row>
    <row r="3283" spans="3:3" x14ac:dyDescent="0.25">
      <c r="C3283" s="10"/>
    </row>
    <row r="3284" spans="3:3" x14ac:dyDescent="0.25">
      <c r="C3284" s="10"/>
    </row>
    <row r="3285" spans="3:3" x14ac:dyDescent="0.25">
      <c r="C3285" s="10"/>
    </row>
    <row r="3286" spans="3:3" x14ac:dyDescent="0.25">
      <c r="C3286" s="10"/>
    </row>
    <row r="3287" spans="3:3" x14ac:dyDescent="0.25">
      <c r="C3287" s="10"/>
    </row>
    <row r="3288" spans="3:3" x14ac:dyDescent="0.25">
      <c r="C3288" s="10"/>
    </row>
    <row r="3289" spans="3:3" x14ac:dyDescent="0.25">
      <c r="C3289" s="10"/>
    </row>
    <row r="3290" spans="3:3" x14ac:dyDescent="0.25">
      <c r="C3290" s="10"/>
    </row>
    <row r="3291" spans="3:3" x14ac:dyDescent="0.25">
      <c r="C3291" s="10"/>
    </row>
    <row r="3292" spans="3:3" x14ac:dyDescent="0.25">
      <c r="C3292" s="10"/>
    </row>
    <row r="3293" spans="3:3" x14ac:dyDescent="0.25">
      <c r="C3293" s="10"/>
    </row>
    <row r="3294" spans="3:3" x14ac:dyDescent="0.25">
      <c r="C3294" s="10"/>
    </row>
    <row r="3295" spans="3:3" x14ac:dyDescent="0.25">
      <c r="C3295" s="10"/>
    </row>
    <row r="3296" spans="3:3" x14ac:dyDescent="0.25">
      <c r="C3296" s="10"/>
    </row>
    <row r="3297" spans="3:3" x14ac:dyDescent="0.25">
      <c r="C3297" s="10"/>
    </row>
    <row r="3298" spans="3:3" x14ac:dyDescent="0.25">
      <c r="C3298" s="10"/>
    </row>
    <row r="3299" spans="3:3" x14ac:dyDescent="0.25">
      <c r="C3299" s="10"/>
    </row>
    <row r="3300" spans="3:3" x14ac:dyDescent="0.25">
      <c r="C3300" s="10"/>
    </row>
    <row r="3301" spans="3:3" x14ac:dyDescent="0.25">
      <c r="C3301" s="10"/>
    </row>
    <row r="3302" spans="3:3" x14ac:dyDescent="0.25">
      <c r="C3302" s="10"/>
    </row>
    <row r="3303" spans="3:3" x14ac:dyDescent="0.25">
      <c r="C3303" s="10"/>
    </row>
    <row r="3304" spans="3:3" x14ac:dyDescent="0.25">
      <c r="C3304" s="10"/>
    </row>
    <row r="3305" spans="3:3" x14ac:dyDescent="0.25">
      <c r="C3305" s="10"/>
    </row>
    <row r="3306" spans="3:3" x14ac:dyDescent="0.25">
      <c r="C3306" s="10"/>
    </row>
    <row r="3307" spans="3:3" x14ac:dyDescent="0.25">
      <c r="C3307" s="10"/>
    </row>
    <row r="3308" spans="3:3" x14ac:dyDescent="0.25">
      <c r="C3308" s="10"/>
    </row>
    <row r="3309" spans="3:3" x14ac:dyDescent="0.25">
      <c r="C3309" s="10"/>
    </row>
    <row r="3310" spans="3:3" x14ac:dyDescent="0.25">
      <c r="C3310" s="10"/>
    </row>
    <row r="3311" spans="3:3" x14ac:dyDescent="0.25">
      <c r="C3311" s="10"/>
    </row>
    <row r="3312" spans="3:3" x14ac:dyDescent="0.25">
      <c r="C3312" s="10"/>
    </row>
    <row r="3313" spans="3:3" x14ac:dyDescent="0.25">
      <c r="C3313" s="10"/>
    </row>
    <row r="3314" spans="3:3" x14ac:dyDescent="0.25">
      <c r="C3314" s="10"/>
    </row>
    <row r="3315" spans="3:3" x14ac:dyDescent="0.25">
      <c r="C3315" s="10"/>
    </row>
    <row r="3316" spans="3:3" x14ac:dyDescent="0.25">
      <c r="C3316" s="10"/>
    </row>
    <row r="3317" spans="3:3" x14ac:dyDescent="0.25">
      <c r="C3317" s="10"/>
    </row>
    <row r="3318" spans="3:3" x14ac:dyDescent="0.25">
      <c r="C3318" s="10"/>
    </row>
    <row r="3319" spans="3:3" x14ac:dyDescent="0.25">
      <c r="C3319" s="10"/>
    </row>
    <row r="3320" spans="3:3" x14ac:dyDescent="0.25">
      <c r="C3320" s="10"/>
    </row>
    <row r="3321" spans="3:3" x14ac:dyDescent="0.25">
      <c r="C3321" s="10"/>
    </row>
    <row r="3322" spans="3:3" x14ac:dyDescent="0.25">
      <c r="C3322" s="10"/>
    </row>
    <row r="3323" spans="3:3" x14ac:dyDescent="0.25">
      <c r="C3323" s="10"/>
    </row>
    <row r="3324" spans="3:3" x14ac:dyDescent="0.25">
      <c r="C3324" s="10"/>
    </row>
    <row r="3325" spans="3:3" x14ac:dyDescent="0.25">
      <c r="C3325" s="10"/>
    </row>
    <row r="3326" spans="3:3" x14ac:dyDescent="0.25">
      <c r="C3326" s="10"/>
    </row>
    <row r="3327" spans="3:3" x14ac:dyDescent="0.25">
      <c r="C3327" s="10"/>
    </row>
    <row r="3328" spans="3:3" x14ac:dyDescent="0.25">
      <c r="C3328" s="10"/>
    </row>
    <row r="3329" spans="3:3" x14ac:dyDescent="0.25">
      <c r="C3329" s="10"/>
    </row>
    <row r="3330" spans="3:3" x14ac:dyDescent="0.25">
      <c r="C3330" s="10"/>
    </row>
    <row r="3331" spans="3:3" x14ac:dyDescent="0.25">
      <c r="C3331" s="10"/>
    </row>
    <row r="3332" spans="3:3" x14ac:dyDescent="0.25">
      <c r="C3332" s="10"/>
    </row>
    <row r="3333" spans="3:3" x14ac:dyDescent="0.25">
      <c r="C3333" s="10"/>
    </row>
    <row r="3334" spans="3:3" x14ac:dyDescent="0.25">
      <c r="C3334" s="10"/>
    </row>
    <row r="3335" spans="3:3" x14ac:dyDescent="0.25">
      <c r="C3335" s="10"/>
    </row>
    <row r="3336" spans="3:3" x14ac:dyDescent="0.25">
      <c r="C3336" s="10"/>
    </row>
    <row r="3337" spans="3:3" x14ac:dyDescent="0.25">
      <c r="C3337" s="10"/>
    </row>
    <row r="3338" spans="3:3" x14ac:dyDescent="0.25">
      <c r="C3338" s="10"/>
    </row>
    <row r="3339" spans="3:3" x14ac:dyDescent="0.25">
      <c r="C3339" s="10"/>
    </row>
    <row r="3340" spans="3:3" x14ac:dyDescent="0.25">
      <c r="C3340" s="10"/>
    </row>
    <row r="3341" spans="3:3" x14ac:dyDescent="0.25">
      <c r="C3341" s="10"/>
    </row>
    <row r="3342" spans="3:3" x14ac:dyDescent="0.25">
      <c r="C3342" s="10"/>
    </row>
    <row r="3343" spans="3:3" x14ac:dyDescent="0.25">
      <c r="C3343" s="10"/>
    </row>
    <row r="3344" spans="3:3" x14ac:dyDescent="0.25">
      <c r="C3344" s="10"/>
    </row>
    <row r="3345" spans="3:3" x14ac:dyDescent="0.25">
      <c r="C3345" s="10"/>
    </row>
    <row r="3346" spans="3:3" x14ac:dyDescent="0.25">
      <c r="C3346" s="10"/>
    </row>
    <row r="3347" spans="3:3" x14ac:dyDescent="0.25">
      <c r="C3347" s="10"/>
    </row>
    <row r="3348" spans="3:3" x14ac:dyDescent="0.25">
      <c r="C3348" s="10"/>
    </row>
    <row r="3349" spans="3:3" x14ac:dyDescent="0.25">
      <c r="C3349" s="10"/>
    </row>
    <row r="3350" spans="3:3" x14ac:dyDescent="0.25">
      <c r="C3350" s="10"/>
    </row>
    <row r="3351" spans="3:3" x14ac:dyDescent="0.25">
      <c r="C3351" s="10"/>
    </row>
    <row r="3352" spans="3:3" x14ac:dyDescent="0.25">
      <c r="C3352" s="10"/>
    </row>
    <row r="3353" spans="3:3" x14ac:dyDescent="0.25">
      <c r="C3353" s="10"/>
    </row>
    <row r="3354" spans="3:3" x14ac:dyDescent="0.25">
      <c r="C3354" s="10"/>
    </row>
    <row r="3355" spans="3:3" x14ac:dyDescent="0.25">
      <c r="C3355" s="10"/>
    </row>
    <row r="3356" spans="3:3" x14ac:dyDescent="0.25">
      <c r="C3356" s="10"/>
    </row>
    <row r="3357" spans="3:3" x14ac:dyDescent="0.25">
      <c r="C3357" s="10"/>
    </row>
    <row r="3358" spans="3:3" x14ac:dyDescent="0.25">
      <c r="C3358" s="10"/>
    </row>
    <row r="3359" spans="3:3" x14ac:dyDescent="0.25">
      <c r="C3359" s="10"/>
    </row>
    <row r="3360" spans="3:3" x14ac:dyDescent="0.25">
      <c r="C3360" s="10"/>
    </row>
    <row r="3361" spans="3:3" x14ac:dyDescent="0.25">
      <c r="C3361" s="10"/>
    </row>
    <row r="3362" spans="3:3" x14ac:dyDescent="0.25">
      <c r="C3362" s="10"/>
    </row>
    <row r="3363" spans="3:3" x14ac:dyDescent="0.25">
      <c r="C3363" s="10"/>
    </row>
    <row r="3364" spans="3:3" x14ac:dyDescent="0.25">
      <c r="C3364" s="10"/>
    </row>
    <row r="3365" spans="3:3" x14ac:dyDescent="0.25">
      <c r="C3365" s="10"/>
    </row>
    <row r="3366" spans="3:3" x14ac:dyDescent="0.25">
      <c r="C3366" s="10"/>
    </row>
    <row r="3367" spans="3:3" x14ac:dyDescent="0.25">
      <c r="C3367" s="10"/>
    </row>
    <row r="3368" spans="3:3" x14ac:dyDescent="0.25">
      <c r="C3368" s="10"/>
    </row>
    <row r="3369" spans="3:3" x14ac:dyDescent="0.25">
      <c r="C3369" s="12"/>
    </row>
    <row r="3370" spans="3:3" x14ac:dyDescent="0.25">
      <c r="C3370" s="12"/>
    </row>
    <row r="3371" spans="3:3" x14ac:dyDescent="0.25">
      <c r="C3371" s="12"/>
    </row>
    <row r="3372" spans="3:3" x14ac:dyDescent="0.25">
      <c r="C3372" s="12"/>
    </row>
    <row r="3373" spans="3:3" x14ac:dyDescent="0.25">
      <c r="C3373" s="12"/>
    </row>
    <row r="3374" spans="3:3" x14ac:dyDescent="0.25">
      <c r="C3374" s="12"/>
    </row>
    <row r="3375" spans="3:3" x14ac:dyDescent="0.25">
      <c r="C3375" s="12"/>
    </row>
    <row r="3376" spans="3:3" x14ac:dyDescent="0.25">
      <c r="C3376" s="12"/>
    </row>
    <row r="3377" spans="3:3" x14ac:dyDescent="0.25">
      <c r="C3377" s="12"/>
    </row>
    <row r="3378" spans="3:3" x14ac:dyDescent="0.25">
      <c r="C3378" s="12"/>
    </row>
    <row r="3379" spans="3:3" x14ac:dyDescent="0.25">
      <c r="C3379" s="12"/>
    </row>
    <row r="3380" spans="3:3" x14ac:dyDescent="0.25">
      <c r="C3380" s="12"/>
    </row>
    <row r="3381" spans="3:3" x14ac:dyDescent="0.25">
      <c r="C3381" s="12"/>
    </row>
    <row r="3382" spans="3:3" x14ac:dyDescent="0.25">
      <c r="C3382" s="12"/>
    </row>
    <row r="3383" spans="3:3" x14ac:dyDescent="0.25">
      <c r="C3383" s="12"/>
    </row>
    <row r="3384" spans="3:3" x14ac:dyDescent="0.25">
      <c r="C3384" s="12"/>
    </row>
    <row r="3385" spans="3:3" x14ac:dyDescent="0.25">
      <c r="C3385" s="12"/>
    </row>
    <row r="3386" spans="3:3" x14ac:dyDescent="0.25">
      <c r="C3386" s="12"/>
    </row>
    <row r="3387" spans="3:3" x14ac:dyDescent="0.25">
      <c r="C3387" s="12"/>
    </row>
    <row r="3388" spans="3:3" x14ac:dyDescent="0.25">
      <c r="C3388" s="12"/>
    </row>
    <row r="3389" spans="3:3" x14ac:dyDescent="0.25">
      <c r="C3389" s="12"/>
    </row>
    <row r="3390" spans="3:3" x14ac:dyDescent="0.25">
      <c r="C3390" s="12"/>
    </row>
    <row r="3391" spans="3:3" x14ac:dyDescent="0.25">
      <c r="C3391" s="12"/>
    </row>
    <row r="3392" spans="3:3" x14ac:dyDescent="0.25">
      <c r="C3392" s="12"/>
    </row>
    <row r="3393" spans="3:3" x14ac:dyDescent="0.25">
      <c r="C3393" s="12"/>
    </row>
    <row r="3394" spans="3:3" x14ac:dyDescent="0.25">
      <c r="C3394" s="12"/>
    </row>
    <row r="3395" spans="3:3" x14ac:dyDescent="0.25">
      <c r="C3395" s="12"/>
    </row>
    <row r="3396" spans="3:3" x14ac:dyDescent="0.25">
      <c r="C3396" s="12"/>
    </row>
    <row r="3397" spans="3:3" x14ac:dyDescent="0.25">
      <c r="C3397" s="12"/>
    </row>
    <row r="3398" spans="3:3" x14ac:dyDescent="0.25">
      <c r="C3398" s="12"/>
    </row>
    <row r="3399" spans="3:3" x14ac:dyDescent="0.25">
      <c r="C3399" s="12"/>
    </row>
    <row r="3400" spans="3:3" x14ac:dyDescent="0.25">
      <c r="C3400" s="12"/>
    </row>
    <row r="3401" spans="3:3" x14ac:dyDescent="0.25">
      <c r="C3401" s="12"/>
    </row>
    <row r="3402" spans="3:3" x14ac:dyDescent="0.25">
      <c r="C3402" s="12"/>
    </row>
    <row r="3403" spans="3:3" x14ac:dyDescent="0.25">
      <c r="C3403" s="12"/>
    </row>
    <row r="3404" spans="3:3" x14ac:dyDescent="0.25">
      <c r="C3404" s="12"/>
    </row>
    <row r="3405" spans="3:3" x14ac:dyDescent="0.25">
      <c r="C3405" s="12"/>
    </row>
    <row r="3406" spans="3:3" x14ac:dyDescent="0.25">
      <c r="C3406" s="12"/>
    </row>
    <row r="3407" spans="3:3" x14ac:dyDescent="0.25">
      <c r="C3407" s="12"/>
    </row>
    <row r="3408" spans="3:3" x14ac:dyDescent="0.25">
      <c r="C3408" s="12"/>
    </row>
    <row r="3409" spans="3:3" x14ac:dyDescent="0.25">
      <c r="C3409" s="12"/>
    </row>
    <row r="3410" spans="3:3" x14ac:dyDescent="0.25">
      <c r="C3410" s="12"/>
    </row>
    <row r="3411" spans="3:3" x14ac:dyDescent="0.25">
      <c r="C3411" s="12"/>
    </row>
    <row r="3412" spans="3:3" x14ac:dyDescent="0.25">
      <c r="C3412" s="12"/>
    </row>
    <row r="3413" spans="3:3" x14ac:dyDescent="0.25">
      <c r="C3413" s="12"/>
    </row>
    <row r="3414" spans="3:3" x14ac:dyDescent="0.25">
      <c r="C3414" s="12"/>
    </row>
    <row r="3415" spans="3:3" x14ac:dyDescent="0.25">
      <c r="C3415" s="12"/>
    </row>
    <row r="3416" spans="3:3" x14ac:dyDescent="0.25">
      <c r="C3416" s="12"/>
    </row>
    <row r="3417" spans="3:3" x14ac:dyDescent="0.25">
      <c r="C3417" s="12"/>
    </row>
    <row r="3418" spans="3:3" x14ac:dyDescent="0.25">
      <c r="C3418" s="12"/>
    </row>
    <row r="3419" spans="3:3" x14ac:dyDescent="0.25">
      <c r="C3419" s="12"/>
    </row>
    <row r="3420" spans="3:3" x14ac:dyDescent="0.25">
      <c r="C3420" s="12"/>
    </row>
    <row r="3421" spans="3:3" x14ac:dyDescent="0.25">
      <c r="C3421" s="12"/>
    </row>
    <row r="3422" spans="3:3" x14ac:dyDescent="0.25">
      <c r="C3422" s="12"/>
    </row>
    <row r="3423" spans="3:3" x14ac:dyDescent="0.25">
      <c r="C3423" s="12"/>
    </row>
    <row r="3424" spans="3:3" x14ac:dyDescent="0.25">
      <c r="C3424" s="12"/>
    </row>
    <row r="3425" spans="3:3" x14ac:dyDescent="0.25">
      <c r="C3425" s="12"/>
    </row>
    <row r="3426" spans="3:3" x14ac:dyDescent="0.25">
      <c r="C3426" s="12"/>
    </row>
    <row r="3427" spans="3:3" x14ac:dyDescent="0.25">
      <c r="C3427" s="12"/>
    </row>
    <row r="3428" spans="3:3" x14ac:dyDescent="0.25">
      <c r="C3428" s="12"/>
    </row>
    <row r="3429" spans="3:3" x14ac:dyDescent="0.25">
      <c r="C3429" s="12"/>
    </row>
    <row r="3430" spans="3:3" x14ac:dyDescent="0.25">
      <c r="C3430" s="12"/>
    </row>
    <row r="3431" spans="3:3" x14ac:dyDescent="0.25">
      <c r="C3431" s="12"/>
    </row>
    <row r="3432" spans="3:3" x14ac:dyDescent="0.25">
      <c r="C3432" s="12"/>
    </row>
    <row r="3433" spans="3:3" x14ac:dyDescent="0.25">
      <c r="C3433" s="12"/>
    </row>
    <row r="3434" spans="3:3" x14ac:dyDescent="0.25">
      <c r="C3434" s="12"/>
    </row>
    <row r="3435" spans="3:3" x14ac:dyDescent="0.25">
      <c r="C3435" s="12"/>
    </row>
    <row r="3436" spans="3:3" x14ac:dyDescent="0.25">
      <c r="C3436" s="12"/>
    </row>
    <row r="3437" spans="3:3" x14ac:dyDescent="0.25">
      <c r="C3437" s="12"/>
    </row>
    <row r="3438" spans="3:3" x14ac:dyDescent="0.25">
      <c r="C3438" s="12"/>
    </row>
    <row r="3439" spans="3:3" x14ac:dyDescent="0.25">
      <c r="C3439" s="12"/>
    </row>
    <row r="3440" spans="3:3" x14ac:dyDescent="0.25">
      <c r="C3440" s="12"/>
    </row>
    <row r="3441" spans="3:3" x14ac:dyDescent="0.25">
      <c r="C3441" s="12"/>
    </row>
    <row r="3442" spans="3:3" x14ac:dyDescent="0.25">
      <c r="C3442" s="12"/>
    </row>
    <row r="3443" spans="3:3" x14ac:dyDescent="0.25">
      <c r="C3443" s="12"/>
    </row>
    <row r="3444" spans="3:3" x14ac:dyDescent="0.25">
      <c r="C3444" s="12"/>
    </row>
    <row r="3445" spans="3:3" x14ac:dyDescent="0.25">
      <c r="C3445" s="12"/>
    </row>
    <row r="3446" spans="3:3" x14ac:dyDescent="0.25">
      <c r="C3446" s="12"/>
    </row>
    <row r="3447" spans="3:3" x14ac:dyDescent="0.25">
      <c r="C3447" s="12"/>
    </row>
    <row r="3448" spans="3:3" x14ac:dyDescent="0.25">
      <c r="C3448" s="12"/>
    </row>
    <row r="3449" spans="3:3" x14ac:dyDescent="0.25">
      <c r="C3449" s="12"/>
    </row>
    <row r="3450" spans="3:3" x14ac:dyDescent="0.25">
      <c r="C3450" s="12"/>
    </row>
    <row r="3451" spans="3:3" x14ac:dyDescent="0.25">
      <c r="C3451" s="12"/>
    </row>
    <row r="3452" spans="3:3" x14ac:dyDescent="0.25">
      <c r="C3452" s="12"/>
    </row>
    <row r="3453" spans="3:3" x14ac:dyDescent="0.25">
      <c r="C3453" s="12"/>
    </row>
    <row r="3454" spans="3:3" x14ac:dyDescent="0.25">
      <c r="C3454" s="12"/>
    </row>
    <row r="3455" spans="3:3" x14ac:dyDescent="0.25">
      <c r="C3455" s="12"/>
    </row>
    <row r="3456" spans="3:3" x14ac:dyDescent="0.25">
      <c r="C3456" s="12"/>
    </row>
    <row r="3457" spans="3:3" x14ac:dyDescent="0.25">
      <c r="C3457" s="12"/>
    </row>
    <row r="3458" spans="3:3" x14ac:dyDescent="0.25">
      <c r="C3458" s="12"/>
    </row>
    <row r="3459" spans="3:3" x14ac:dyDescent="0.25">
      <c r="C3459" s="12"/>
    </row>
    <row r="3460" spans="3:3" x14ac:dyDescent="0.25">
      <c r="C3460" s="12"/>
    </row>
    <row r="3461" spans="3:3" x14ac:dyDescent="0.25">
      <c r="C3461" s="12"/>
    </row>
    <row r="3462" spans="3:3" x14ac:dyDescent="0.25">
      <c r="C3462" s="12"/>
    </row>
    <row r="3463" spans="3:3" x14ac:dyDescent="0.25">
      <c r="C3463" s="12"/>
    </row>
    <row r="3464" spans="3:3" x14ac:dyDescent="0.25">
      <c r="C3464" s="12"/>
    </row>
    <row r="3465" spans="3:3" x14ac:dyDescent="0.25">
      <c r="C3465" s="12"/>
    </row>
    <row r="3466" spans="3:3" x14ac:dyDescent="0.25">
      <c r="C3466" s="12"/>
    </row>
    <row r="3467" spans="3:3" x14ac:dyDescent="0.25">
      <c r="C3467" s="12"/>
    </row>
    <row r="3468" spans="3:3" x14ac:dyDescent="0.25">
      <c r="C3468" s="12"/>
    </row>
    <row r="3469" spans="3:3" x14ac:dyDescent="0.25">
      <c r="C3469" s="12"/>
    </row>
    <row r="3470" spans="3:3" x14ac:dyDescent="0.25">
      <c r="C3470" s="12"/>
    </row>
    <row r="3471" spans="3:3" x14ac:dyDescent="0.25">
      <c r="C3471" s="12"/>
    </row>
    <row r="3472" spans="3:3" x14ac:dyDescent="0.25">
      <c r="C3472" s="12"/>
    </row>
    <row r="3473" spans="3:3" x14ac:dyDescent="0.25">
      <c r="C3473" s="12"/>
    </row>
    <row r="3474" spans="3:3" x14ac:dyDescent="0.25">
      <c r="C3474" s="12"/>
    </row>
    <row r="3475" spans="3:3" x14ac:dyDescent="0.25">
      <c r="C3475" s="12"/>
    </row>
    <row r="3476" spans="3:3" x14ac:dyDescent="0.25">
      <c r="C3476" s="12"/>
    </row>
    <row r="3477" spans="3:3" x14ac:dyDescent="0.25">
      <c r="C3477" s="12"/>
    </row>
    <row r="3478" spans="3:3" x14ac:dyDescent="0.25">
      <c r="C3478" s="12"/>
    </row>
    <row r="3479" spans="3:3" x14ac:dyDescent="0.25">
      <c r="C3479" s="12"/>
    </row>
    <row r="3480" spans="3:3" x14ac:dyDescent="0.25">
      <c r="C3480" s="12"/>
    </row>
    <row r="3481" spans="3:3" x14ac:dyDescent="0.25">
      <c r="C3481" s="12"/>
    </row>
    <row r="3482" spans="3:3" x14ac:dyDescent="0.25">
      <c r="C3482" s="12"/>
    </row>
    <row r="3483" spans="3:3" x14ac:dyDescent="0.25">
      <c r="C3483" s="12"/>
    </row>
    <row r="3484" spans="3:3" x14ac:dyDescent="0.25">
      <c r="C3484" s="12"/>
    </row>
    <row r="3485" spans="3:3" x14ac:dyDescent="0.25">
      <c r="C3485" s="12"/>
    </row>
    <row r="3486" spans="3:3" x14ac:dyDescent="0.25">
      <c r="C3486" s="12"/>
    </row>
    <row r="3487" spans="3:3" x14ac:dyDescent="0.25">
      <c r="C3487" s="12"/>
    </row>
    <row r="3488" spans="3:3" x14ac:dyDescent="0.25">
      <c r="C3488" s="12"/>
    </row>
    <row r="3489" spans="3:3" x14ac:dyDescent="0.25">
      <c r="C3489" s="12"/>
    </row>
    <row r="3490" spans="3:3" x14ac:dyDescent="0.25">
      <c r="C3490" s="12"/>
    </row>
    <row r="3491" spans="3:3" x14ac:dyDescent="0.25">
      <c r="C3491" s="12"/>
    </row>
    <row r="3492" spans="3:3" x14ac:dyDescent="0.25">
      <c r="C3492" s="12"/>
    </row>
    <row r="3493" spans="3:3" x14ac:dyDescent="0.25">
      <c r="C3493" s="12"/>
    </row>
    <row r="3494" spans="3:3" x14ac:dyDescent="0.25">
      <c r="C3494" s="12"/>
    </row>
    <row r="3495" spans="3:3" x14ac:dyDescent="0.25">
      <c r="C3495" s="12"/>
    </row>
    <row r="3496" spans="3:3" x14ac:dyDescent="0.25">
      <c r="C3496" s="12"/>
    </row>
    <row r="3497" spans="3:3" x14ac:dyDescent="0.25">
      <c r="C3497" s="12"/>
    </row>
    <row r="3498" spans="3:3" x14ac:dyDescent="0.25">
      <c r="C3498" s="12"/>
    </row>
    <row r="3499" spans="3:3" x14ac:dyDescent="0.25">
      <c r="C3499" s="12"/>
    </row>
    <row r="3500" spans="3:3" x14ac:dyDescent="0.25">
      <c r="C3500" s="12"/>
    </row>
    <row r="3501" spans="3:3" x14ac:dyDescent="0.25">
      <c r="C3501" s="12"/>
    </row>
    <row r="3502" spans="3:3" x14ac:dyDescent="0.25">
      <c r="C3502" s="12"/>
    </row>
    <row r="3503" spans="3:3" x14ac:dyDescent="0.25">
      <c r="C3503" s="12"/>
    </row>
    <row r="3504" spans="3:3" x14ac:dyDescent="0.25">
      <c r="C3504" s="12"/>
    </row>
    <row r="3505" spans="3:3" x14ac:dyDescent="0.25">
      <c r="C3505" s="12"/>
    </row>
    <row r="3506" spans="3:3" x14ac:dyDescent="0.25">
      <c r="C3506" s="12"/>
    </row>
    <row r="3507" spans="3:3" x14ac:dyDescent="0.25">
      <c r="C3507" s="12"/>
    </row>
    <row r="3508" spans="3:3" x14ac:dyDescent="0.25">
      <c r="C3508" s="12"/>
    </row>
    <row r="3509" spans="3:3" x14ac:dyDescent="0.25">
      <c r="C3509" s="12"/>
    </row>
    <row r="3510" spans="3:3" x14ac:dyDescent="0.25">
      <c r="C3510" s="12"/>
    </row>
    <row r="3511" spans="3:3" x14ac:dyDescent="0.25">
      <c r="C3511" s="12"/>
    </row>
    <row r="3512" spans="3:3" x14ac:dyDescent="0.25">
      <c r="C3512" s="12"/>
    </row>
    <row r="3513" spans="3:3" x14ac:dyDescent="0.25">
      <c r="C3513" s="12"/>
    </row>
    <row r="3514" spans="3:3" x14ac:dyDescent="0.25">
      <c r="C3514" s="12"/>
    </row>
    <row r="3515" spans="3:3" x14ac:dyDescent="0.25">
      <c r="C3515" s="12"/>
    </row>
    <row r="3516" spans="3:3" x14ac:dyDescent="0.25">
      <c r="C3516" s="12"/>
    </row>
    <row r="3517" spans="3:3" x14ac:dyDescent="0.25">
      <c r="C3517" s="12"/>
    </row>
    <row r="3518" spans="3:3" x14ac:dyDescent="0.25">
      <c r="C3518" s="12"/>
    </row>
    <row r="3519" spans="3:3" x14ac:dyDescent="0.25">
      <c r="C3519" s="12"/>
    </row>
    <row r="3520" spans="3:3" x14ac:dyDescent="0.25">
      <c r="C3520" s="12"/>
    </row>
    <row r="3521" spans="3:3" x14ac:dyDescent="0.25">
      <c r="C3521" s="12"/>
    </row>
    <row r="3522" spans="3:3" x14ac:dyDescent="0.25">
      <c r="C3522" s="12"/>
    </row>
    <row r="3523" spans="3:3" x14ac:dyDescent="0.25">
      <c r="C3523" s="12"/>
    </row>
    <row r="3524" spans="3:3" x14ac:dyDescent="0.25">
      <c r="C3524" s="12"/>
    </row>
    <row r="3525" spans="3:3" x14ac:dyDescent="0.25">
      <c r="C3525" s="12"/>
    </row>
    <row r="3526" spans="3:3" x14ac:dyDescent="0.25">
      <c r="C3526" s="12"/>
    </row>
    <row r="3527" spans="3:3" x14ac:dyDescent="0.25">
      <c r="C3527" s="12"/>
    </row>
    <row r="3528" spans="3:3" x14ac:dyDescent="0.25">
      <c r="C3528" s="12"/>
    </row>
    <row r="3529" spans="3:3" x14ac:dyDescent="0.25">
      <c r="C3529" s="12"/>
    </row>
    <row r="3530" spans="3:3" x14ac:dyDescent="0.25">
      <c r="C3530" s="12"/>
    </row>
    <row r="3531" spans="3:3" x14ac:dyDescent="0.25">
      <c r="C3531" s="12"/>
    </row>
    <row r="3532" spans="3:3" x14ac:dyDescent="0.25">
      <c r="C3532" s="12"/>
    </row>
    <row r="3533" spans="3:3" x14ac:dyDescent="0.25">
      <c r="C3533" s="12"/>
    </row>
    <row r="3534" spans="3:3" x14ac:dyDescent="0.25">
      <c r="C3534" s="12"/>
    </row>
    <row r="3535" spans="3:3" x14ac:dyDescent="0.25">
      <c r="C3535" s="12"/>
    </row>
    <row r="3536" spans="3:3" x14ac:dyDescent="0.25">
      <c r="C3536" s="12"/>
    </row>
    <row r="3537" spans="3:3" x14ac:dyDescent="0.25">
      <c r="C3537" s="12"/>
    </row>
    <row r="3538" spans="3:3" x14ac:dyDescent="0.25">
      <c r="C3538" s="12"/>
    </row>
    <row r="3539" spans="3:3" x14ac:dyDescent="0.25">
      <c r="C3539" s="12"/>
    </row>
    <row r="3540" spans="3:3" x14ac:dyDescent="0.25">
      <c r="C3540" s="12"/>
    </row>
    <row r="3541" spans="3:3" x14ac:dyDescent="0.25">
      <c r="C3541" s="12"/>
    </row>
    <row r="3542" spans="3:3" x14ac:dyDescent="0.25">
      <c r="C3542" s="12"/>
    </row>
    <row r="3543" spans="3:3" x14ac:dyDescent="0.25">
      <c r="C3543" s="12"/>
    </row>
    <row r="3544" spans="3:3" x14ac:dyDescent="0.25">
      <c r="C3544" s="12"/>
    </row>
    <row r="3545" spans="3:3" x14ac:dyDescent="0.25">
      <c r="C3545" s="12"/>
    </row>
    <row r="3546" spans="3:3" x14ac:dyDescent="0.25">
      <c r="C3546" s="12"/>
    </row>
    <row r="3547" spans="3:3" x14ac:dyDescent="0.25">
      <c r="C3547" s="12"/>
    </row>
    <row r="3548" spans="3:3" x14ac:dyDescent="0.25">
      <c r="C3548" s="12"/>
    </row>
    <row r="3549" spans="3:3" x14ac:dyDescent="0.25">
      <c r="C3549" s="12"/>
    </row>
    <row r="3550" spans="3:3" x14ac:dyDescent="0.25">
      <c r="C3550" s="12"/>
    </row>
    <row r="3551" spans="3:3" x14ac:dyDescent="0.25">
      <c r="C3551" s="12"/>
    </row>
    <row r="3552" spans="3:3" x14ac:dyDescent="0.25">
      <c r="C3552" s="12"/>
    </row>
    <row r="3553" spans="3:3" x14ac:dyDescent="0.25">
      <c r="C3553" s="12"/>
    </row>
    <row r="3554" spans="3:3" x14ac:dyDescent="0.25">
      <c r="C3554" s="12"/>
    </row>
    <row r="3555" spans="3:3" x14ac:dyDescent="0.25">
      <c r="C3555" s="12"/>
    </row>
    <row r="3556" spans="3:3" x14ac:dyDescent="0.25">
      <c r="C3556" s="12"/>
    </row>
    <row r="3557" spans="3:3" x14ac:dyDescent="0.25">
      <c r="C3557" s="12"/>
    </row>
    <row r="3558" spans="3:3" x14ac:dyDescent="0.25">
      <c r="C3558" s="12"/>
    </row>
    <row r="3559" spans="3:3" x14ac:dyDescent="0.25">
      <c r="C3559" s="12"/>
    </row>
    <row r="3560" spans="3:3" x14ac:dyDescent="0.25">
      <c r="C3560" s="12"/>
    </row>
    <row r="3561" spans="3:3" x14ac:dyDescent="0.25">
      <c r="C3561" s="12"/>
    </row>
    <row r="3562" spans="3:3" x14ac:dyDescent="0.25">
      <c r="C3562" s="12"/>
    </row>
    <row r="3563" spans="3:3" x14ac:dyDescent="0.25">
      <c r="C3563" s="12"/>
    </row>
    <row r="3564" spans="3:3" x14ac:dyDescent="0.25">
      <c r="C3564" s="12"/>
    </row>
    <row r="3565" spans="3:3" x14ac:dyDescent="0.25">
      <c r="C3565" s="12"/>
    </row>
    <row r="3566" spans="3:3" x14ac:dyDescent="0.25">
      <c r="C3566" s="12"/>
    </row>
    <row r="3567" spans="3:3" x14ac:dyDescent="0.25">
      <c r="C3567" s="12"/>
    </row>
    <row r="3568" spans="3:3" x14ac:dyDescent="0.25">
      <c r="C3568" s="12"/>
    </row>
    <row r="3569" spans="3:3" x14ac:dyDescent="0.25">
      <c r="C3569" s="12"/>
    </row>
    <row r="3570" spans="3:3" x14ac:dyDescent="0.25">
      <c r="C3570" s="12"/>
    </row>
    <row r="3571" spans="3:3" x14ac:dyDescent="0.25">
      <c r="C3571" s="12"/>
    </row>
    <row r="3572" spans="3:3" x14ac:dyDescent="0.25">
      <c r="C3572" s="12"/>
    </row>
    <row r="3573" spans="3:3" x14ac:dyDescent="0.25">
      <c r="C3573" s="12"/>
    </row>
    <row r="3574" spans="3:3" x14ac:dyDescent="0.25">
      <c r="C3574" s="12"/>
    </row>
    <row r="3575" spans="3:3" x14ac:dyDescent="0.25">
      <c r="C3575" s="12"/>
    </row>
    <row r="3576" spans="3:3" x14ac:dyDescent="0.25">
      <c r="C3576" s="12"/>
    </row>
    <row r="3577" spans="3:3" x14ac:dyDescent="0.25">
      <c r="C3577" s="12"/>
    </row>
    <row r="3578" spans="3:3" x14ac:dyDescent="0.25">
      <c r="C3578" s="12"/>
    </row>
    <row r="3579" spans="3:3" x14ac:dyDescent="0.25">
      <c r="C3579" s="12"/>
    </row>
    <row r="3580" spans="3:3" x14ac:dyDescent="0.25">
      <c r="C3580" s="12"/>
    </row>
    <row r="3581" spans="3:3" x14ac:dyDescent="0.25">
      <c r="C3581" s="12"/>
    </row>
    <row r="3582" spans="3:3" x14ac:dyDescent="0.25">
      <c r="C3582" s="12"/>
    </row>
    <row r="3583" spans="3:3" x14ac:dyDescent="0.25">
      <c r="C3583" s="12"/>
    </row>
    <row r="3584" spans="3:3" x14ac:dyDescent="0.25">
      <c r="C3584" s="12"/>
    </row>
    <row r="3585" spans="3:3" x14ac:dyDescent="0.25">
      <c r="C3585" s="12"/>
    </row>
    <row r="3586" spans="3:3" x14ac:dyDescent="0.25">
      <c r="C3586" s="12"/>
    </row>
    <row r="3587" spans="3:3" x14ac:dyDescent="0.25">
      <c r="C3587" s="12"/>
    </row>
    <row r="3588" spans="3:3" x14ac:dyDescent="0.25">
      <c r="C3588" s="12"/>
    </row>
    <row r="3589" spans="3:3" x14ac:dyDescent="0.25">
      <c r="C3589" s="12"/>
    </row>
    <row r="3590" spans="3:3" x14ac:dyDescent="0.25">
      <c r="C3590" s="12"/>
    </row>
    <row r="3591" spans="3:3" x14ac:dyDescent="0.25">
      <c r="C3591" s="12"/>
    </row>
    <row r="3592" spans="3:3" x14ac:dyDescent="0.25">
      <c r="C3592" s="12"/>
    </row>
    <row r="3593" spans="3:3" x14ac:dyDescent="0.25">
      <c r="C3593" s="12"/>
    </row>
    <row r="3594" spans="3:3" x14ac:dyDescent="0.25">
      <c r="C3594" s="12"/>
    </row>
    <row r="3595" spans="3:3" x14ac:dyDescent="0.25">
      <c r="C3595" s="12"/>
    </row>
    <row r="3596" spans="3:3" x14ac:dyDescent="0.25">
      <c r="C3596" s="12"/>
    </row>
    <row r="3597" spans="3:3" x14ac:dyDescent="0.25">
      <c r="C3597" s="12"/>
    </row>
    <row r="3598" spans="3:3" x14ac:dyDescent="0.25">
      <c r="C3598" s="12"/>
    </row>
    <row r="3599" spans="3:3" x14ac:dyDescent="0.25">
      <c r="C3599" s="12"/>
    </row>
    <row r="3600" spans="3:3" x14ac:dyDescent="0.25">
      <c r="C3600" s="12"/>
    </row>
    <row r="3601" spans="3:3" x14ac:dyDescent="0.25">
      <c r="C3601" s="12"/>
    </row>
    <row r="3602" spans="3:3" x14ac:dyDescent="0.25">
      <c r="C3602" s="12"/>
    </row>
    <row r="3603" spans="3:3" x14ac:dyDescent="0.25">
      <c r="C3603" s="12"/>
    </row>
    <row r="3604" spans="3:3" x14ac:dyDescent="0.25">
      <c r="C3604" s="12"/>
    </row>
    <row r="3605" spans="3:3" x14ac:dyDescent="0.25">
      <c r="C3605" s="12"/>
    </row>
    <row r="3606" spans="3:3" x14ac:dyDescent="0.25">
      <c r="C3606" s="12"/>
    </row>
    <row r="3607" spans="3:3" x14ac:dyDescent="0.25">
      <c r="C3607" s="12"/>
    </row>
    <row r="3608" spans="3:3" x14ac:dyDescent="0.25">
      <c r="C3608" s="12"/>
    </row>
    <row r="3609" spans="3:3" x14ac:dyDescent="0.25">
      <c r="C3609" s="12"/>
    </row>
    <row r="3610" spans="3:3" x14ac:dyDescent="0.25">
      <c r="C3610" s="12"/>
    </row>
    <row r="3611" spans="3:3" x14ac:dyDescent="0.25">
      <c r="C3611" s="12"/>
    </row>
    <row r="3612" spans="3:3" x14ac:dyDescent="0.25">
      <c r="C3612" s="12"/>
    </row>
    <row r="3613" spans="3:3" x14ac:dyDescent="0.25">
      <c r="C3613" s="12"/>
    </row>
    <row r="3614" spans="3:3" x14ac:dyDescent="0.25">
      <c r="C3614" s="12"/>
    </row>
    <row r="3615" spans="3:3" x14ac:dyDescent="0.25">
      <c r="C3615" s="12"/>
    </row>
    <row r="3616" spans="3:3" x14ac:dyDescent="0.25">
      <c r="C3616" s="12"/>
    </row>
    <row r="3617" spans="3:3" x14ac:dyDescent="0.25">
      <c r="C3617" s="12"/>
    </row>
    <row r="3618" spans="3:3" x14ac:dyDescent="0.25">
      <c r="C3618" s="12"/>
    </row>
    <row r="3619" spans="3:3" x14ac:dyDescent="0.25">
      <c r="C3619" s="12"/>
    </row>
    <row r="3620" spans="3:3" x14ac:dyDescent="0.25">
      <c r="C3620" s="12"/>
    </row>
    <row r="3621" spans="3:3" x14ac:dyDescent="0.25">
      <c r="C3621" s="12"/>
    </row>
    <row r="3622" spans="3:3" x14ac:dyDescent="0.25">
      <c r="C3622" s="12"/>
    </row>
    <row r="3623" spans="3:3" x14ac:dyDescent="0.25">
      <c r="C3623" s="12"/>
    </row>
    <row r="3624" spans="3:3" x14ac:dyDescent="0.25">
      <c r="C3624" s="12"/>
    </row>
    <row r="3625" spans="3:3" x14ac:dyDescent="0.25">
      <c r="C3625" s="12"/>
    </row>
    <row r="3626" spans="3:3" x14ac:dyDescent="0.25">
      <c r="C3626" s="12"/>
    </row>
    <row r="3627" spans="3:3" x14ac:dyDescent="0.25">
      <c r="C3627" s="12"/>
    </row>
    <row r="3628" spans="3:3" x14ac:dyDescent="0.25">
      <c r="C3628" s="12"/>
    </row>
    <row r="3629" spans="3:3" x14ac:dyDescent="0.25">
      <c r="C3629" s="12"/>
    </row>
    <row r="3630" spans="3:3" x14ac:dyDescent="0.25">
      <c r="C3630" s="12"/>
    </row>
    <row r="3631" spans="3:3" x14ac:dyDescent="0.25">
      <c r="C3631" s="12"/>
    </row>
    <row r="3632" spans="3:3" x14ac:dyDescent="0.25">
      <c r="C3632" s="12"/>
    </row>
    <row r="3633" spans="3:3" x14ac:dyDescent="0.25">
      <c r="C3633" s="12"/>
    </row>
    <row r="3634" spans="3:3" x14ac:dyDescent="0.25">
      <c r="C3634" s="12"/>
    </row>
    <row r="3635" spans="3:3" x14ac:dyDescent="0.25">
      <c r="C3635" s="12"/>
    </row>
    <row r="3636" spans="3:3" x14ac:dyDescent="0.25">
      <c r="C3636" s="12"/>
    </row>
    <row r="3637" spans="3:3" x14ac:dyDescent="0.25">
      <c r="C3637" s="12"/>
    </row>
    <row r="3638" spans="3:3" x14ac:dyDescent="0.25">
      <c r="C3638" s="12"/>
    </row>
    <row r="3639" spans="3:3" x14ac:dyDescent="0.25">
      <c r="C3639" s="12"/>
    </row>
    <row r="3640" spans="3:3" x14ac:dyDescent="0.25">
      <c r="C3640" s="12"/>
    </row>
    <row r="3641" spans="3:3" x14ac:dyDescent="0.25">
      <c r="C3641" s="12"/>
    </row>
    <row r="3642" spans="3:3" x14ac:dyDescent="0.25">
      <c r="C3642" s="12"/>
    </row>
    <row r="3643" spans="3:3" x14ac:dyDescent="0.25">
      <c r="C3643" s="12"/>
    </row>
    <row r="3644" spans="3:3" x14ac:dyDescent="0.25">
      <c r="C3644" s="12"/>
    </row>
    <row r="3645" spans="3:3" x14ac:dyDescent="0.25">
      <c r="C3645" s="12"/>
    </row>
    <row r="3646" spans="3:3" x14ac:dyDescent="0.25">
      <c r="C3646" s="12"/>
    </row>
    <row r="3647" spans="3:3" x14ac:dyDescent="0.25">
      <c r="C3647" s="12"/>
    </row>
    <row r="3648" spans="3:3" x14ac:dyDescent="0.25">
      <c r="C3648" s="12"/>
    </row>
    <row r="3649" spans="3:3" x14ac:dyDescent="0.25">
      <c r="C3649" s="12"/>
    </row>
    <row r="3650" spans="3:3" x14ac:dyDescent="0.25">
      <c r="C3650" s="12"/>
    </row>
    <row r="3651" spans="3:3" x14ac:dyDescent="0.25">
      <c r="C3651" s="12"/>
    </row>
    <row r="3652" spans="3:3" x14ac:dyDescent="0.25">
      <c r="C3652" s="12"/>
    </row>
    <row r="3653" spans="3:3" x14ac:dyDescent="0.25">
      <c r="C3653" s="12"/>
    </row>
    <row r="3654" spans="3:3" x14ac:dyDescent="0.25">
      <c r="C3654" s="12"/>
    </row>
    <row r="3655" spans="3:3" x14ac:dyDescent="0.25">
      <c r="C3655" s="12"/>
    </row>
    <row r="3656" spans="3:3" x14ac:dyDescent="0.25">
      <c r="C3656" s="12"/>
    </row>
    <row r="3657" spans="3:3" x14ac:dyDescent="0.25">
      <c r="C3657" s="12"/>
    </row>
    <row r="3658" spans="3:3" x14ac:dyDescent="0.25">
      <c r="C3658" s="12"/>
    </row>
    <row r="3659" spans="3:3" x14ac:dyDescent="0.25">
      <c r="C3659" s="12"/>
    </row>
    <row r="3660" spans="3:3" x14ac:dyDescent="0.25">
      <c r="C3660" s="12"/>
    </row>
    <row r="3661" spans="3:3" x14ac:dyDescent="0.25">
      <c r="C3661" s="12"/>
    </row>
    <row r="3662" spans="3:3" x14ac:dyDescent="0.25">
      <c r="C3662" s="12"/>
    </row>
    <row r="3663" spans="3:3" x14ac:dyDescent="0.25">
      <c r="C3663" s="12"/>
    </row>
    <row r="3664" spans="3:3" x14ac:dyDescent="0.25">
      <c r="C3664" s="12"/>
    </row>
    <row r="3665" spans="3:3" x14ac:dyDescent="0.25">
      <c r="C3665" s="12"/>
    </row>
    <row r="3666" spans="3:3" x14ac:dyDescent="0.25">
      <c r="C3666" s="12"/>
    </row>
    <row r="3667" spans="3:3" x14ac:dyDescent="0.25">
      <c r="C3667" s="12"/>
    </row>
    <row r="3668" spans="3:3" x14ac:dyDescent="0.25">
      <c r="C3668" s="12"/>
    </row>
    <row r="3669" spans="3:3" x14ac:dyDescent="0.25">
      <c r="C3669" s="12"/>
    </row>
    <row r="3670" spans="3:3" x14ac:dyDescent="0.25">
      <c r="C3670" s="12"/>
    </row>
    <row r="3671" spans="3:3" x14ac:dyDescent="0.25">
      <c r="C3671" s="12"/>
    </row>
    <row r="3672" spans="3:3" x14ac:dyDescent="0.25">
      <c r="C3672" s="12"/>
    </row>
    <row r="3673" spans="3:3" x14ac:dyDescent="0.25">
      <c r="C3673" s="12"/>
    </row>
    <row r="3674" spans="3:3" x14ac:dyDescent="0.25">
      <c r="C3674" s="12"/>
    </row>
    <row r="3675" spans="3:3" x14ac:dyDescent="0.25">
      <c r="C3675" s="12"/>
    </row>
    <row r="3676" spans="3:3" x14ac:dyDescent="0.25">
      <c r="C3676" s="12"/>
    </row>
    <row r="3677" spans="3:3" x14ac:dyDescent="0.25">
      <c r="C3677" s="12"/>
    </row>
    <row r="3678" spans="3:3" x14ac:dyDescent="0.25">
      <c r="C3678" s="12"/>
    </row>
    <row r="3679" spans="3:3" x14ac:dyDescent="0.25">
      <c r="C3679" s="12"/>
    </row>
    <row r="3680" spans="3:3" x14ac:dyDescent="0.25">
      <c r="C3680" s="12"/>
    </row>
    <row r="3681" spans="3:3" x14ac:dyDescent="0.25">
      <c r="C3681" s="12"/>
    </row>
    <row r="3682" spans="3:3" x14ac:dyDescent="0.25">
      <c r="C3682" s="12"/>
    </row>
    <row r="3683" spans="3:3" x14ac:dyDescent="0.25">
      <c r="C3683" s="12"/>
    </row>
    <row r="3684" spans="3:3" x14ac:dyDescent="0.25">
      <c r="C3684" s="12"/>
    </row>
    <row r="3685" spans="3:3" x14ac:dyDescent="0.25">
      <c r="C3685" s="12"/>
    </row>
    <row r="3686" spans="3:3" x14ac:dyDescent="0.25">
      <c r="C3686" s="12"/>
    </row>
    <row r="3687" spans="3:3" x14ac:dyDescent="0.25">
      <c r="C3687" s="12"/>
    </row>
    <row r="3688" spans="3:3" x14ac:dyDescent="0.25">
      <c r="C3688" s="12"/>
    </row>
    <row r="3689" spans="3:3" x14ac:dyDescent="0.25">
      <c r="C3689" s="12"/>
    </row>
    <row r="3690" spans="3:3" x14ac:dyDescent="0.25">
      <c r="C3690" s="12"/>
    </row>
    <row r="3691" spans="3:3" x14ac:dyDescent="0.25">
      <c r="C3691" s="12"/>
    </row>
    <row r="3692" spans="3:3" x14ac:dyDescent="0.25">
      <c r="C3692" s="12"/>
    </row>
    <row r="3693" spans="3:3" x14ac:dyDescent="0.25">
      <c r="C3693" s="12"/>
    </row>
    <row r="3694" spans="3:3" x14ac:dyDescent="0.25">
      <c r="C3694" s="12"/>
    </row>
    <row r="3695" spans="3:3" x14ac:dyDescent="0.25">
      <c r="C3695" s="12"/>
    </row>
    <row r="3696" spans="3:3" x14ac:dyDescent="0.25">
      <c r="C3696" s="12"/>
    </row>
    <row r="3697" spans="3:3" x14ac:dyDescent="0.25">
      <c r="C3697" s="12"/>
    </row>
    <row r="3698" spans="3:3" x14ac:dyDescent="0.25">
      <c r="C3698" s="12"/>
    </row>
    <row r="3699" spans="3:3" x14ac:dyDescent="0.25">
      <c r="C3699" s="12"/>
    </row>
    <row r="3700" spans="3:3" x14ac:dyDescent="0.25">
      <c r="C3700" s="12"/>
    </row>
    <row r="3701" spans="3:3" x14ac:dyDescent="0.25">
      <c r="C3701" s="12"/>
    </row>
    <row r="3702" spans="3:3" x14ac:dyDescent="0.25">
      <c r="C3702" s="12"/>
    </row>
    <row r="3703" spans="3:3" x14ac:dyDescent="0.25">
      <c r="C3703" s="12"/>
    </row>
    <row r="3704" spans="3:3" x14ac:dyDescent="0.25">
      <c r="C3704" s="12"/>
    </row>
    <row r="3705" spans="3:3" x14ac:dyDescent="0.25">
      <c r="C3705" s="12"/>
    </row>
    <row r="3706" spans="3:3" x14ac:dyDescent="0.25">
      <c r="C3706" s="12"/>
    </row>
    <row r="3707" spans="3:3" x14ac:dyDescent="0.25">
      <c r="C3707" s="12"/>
    </row>
    <row r="3708" spans="3:3" x14ac:dyDescent="0.25">
      <c r="C3708" s="12"/>
    </row>
    <row r="3709" spans="3:3" x14ac:dyDescent="0.25">
      <c r="C3709" s="12"/>
    </row>
    <row r="3710" spans="3:3" x14ac:dyDescent="0.25">
      <c r="C3710" s="12"/>
    </row>
    <row r="3711" spans="3:3" x14ac:dyDescent="0.25">
      <c r="C3711" s="12"/>
    </row>
    <row r="3712" spans="3:3" x14ac:dyDescent="0.25">
      <c r="C3712" s="12"/>
    </row>
    <row r="3713" spans="3:3" x14ac:dyDescent="0.25">
      <c r="C3713" s="12"/>
    </row>
    <row r="3714" spans="3:3" x14ac:dyDescent="0.25">
      <c r="C3714" s="12"/>
    </row>
    <row r="3715" spans="3:3" x14ac:dyDescent="0.25">
      <c r="C3715" s="12"/>
    </row>
    <row r="3716" spans="3:3" x14ac:dyDescent="0.25">
      <c r="C3716" s="12"/>
    </row>
    <row r="3717" spans="3:3" x14ac:dyDescent="0.25">
      <c r="C3717" s="12"/>
    </row>
    <row r="3718" spans="3:3" x14ac:dyDescent="0.25">
      <c r="C3718" s="12"/>
    </row>
    <row r="3719" spans="3:3" x14ac:dyDescent="0.25">
      <c r="C3719" s="12"/>
    </row>
    <row r="3720" spans="3:3" x14ac:dyDescent="0.25">
      <c r="C3720" s="12"/>
    </row>
    <row r="3721" spans="3:3" x14ac:dyDescent="0.25">
      <c r="C3721" s="12"/>
    </row>
    <row r="3722" spans="3:3" x14ac:dyDescent="0.25">
      <c r="C3722" s="12"/>
    </row>
    <row r="3723" spans="3:3" x14ac:dyDescent="0.25">
      <c r="C3723" s="12"/>
    </row>
    <row r="3724" spans="3:3" x14ac:dyDescent="0.25">
      <c r="C3724" s="12"/>
    </row>
    <row r="3725" spans="3:3" x14ac:dyDescent="0.25">
      <c r="C3725" s="12"/>
    </row>
    <row r="3726" spans="3:3" x14ac:dyDescent="0.25">
      <c r="C3726" s="12"/>
    </row>
    <row r="3727" spans="3:3" x14ac:dyDescent="0.25">
      <c r="C3727" s="12"/>
    </row>
    <row r="3728" spans="3:3" x14ac:dyDescent="0.25">
      <c r="C3728" s="12"/>
    </row>
    <row r="3729" spans="3:3" x14ac:dyDescent="0.25">
      <c r="C3729" s="12"/>
    </row>
    <row r="3730" spans="3:3" x14ac:dyDescent="0.25">
      <c r="C3730" s="12"/>
    </row>
    <row r="3731" spans="3:3" x14ac:dyDescent="0.25">
      <c r="C3731" s="12"/>
    </row>
    <row r="3732" spans="3:3" x14ac:dyDescent="0.25">
      <c r="C3732" s="12"/>
    </row>
    <row r="3733" spans="3:3" x14ac:dyDescent="0.25">
      <c r="C3733" s="12"/>
    </row>
    <row r="3734" spans="3:3" x14ac:dyDescent="0.25">
      <c r="C3734" s="12"/>
    </row>
    <row r="3735" spans="3:3" x14ac:dyDescent="0.25">
      <c r="C3735" s="12"/>
    </row>
    <row r="3736" spans="3:3" x14ac:dyDescent="0.25">
      <c r="C3736" s="12"/>
    </row>
    <row r="3737" spans="3:3" x14ac:dyDescent="0.25">
      <c r="C3737" s="12"/>
    </row>
    <row r="3738" spans="3:3" x14ac:dyDescent="0.25">
      <c r="C3738" s="12"/>
    </row>
    <row r="3739" spans="3:3" x14ac:dyDescent="0.25">
      <c r="C3739" s="12"/>
    </row>
    <row r="3740" spans="3:3" x14ac:dyDescent="0.25">
      <c r="C3740" s="12"/>
    </row>
    <row r="3741" spans="3:3" x14ac:dyDescent="0.25">
      <c r="C3741" s="12"/>
    </row>
    <row r="3742" spans="3:3" x14ac:dyDescent="0.25">
      <c r="C3742" s="12"/>
    </row>
    <row r="3743" spans="3:3" x14ac:dyDescent="0.25">
      <c r="C3743" s="12"/>
    </row>
    <row r="3744" spans="3:3" x14ac:dyDescent="0.25">
      <c r="C3744" s="12"/>
    </row>
    <row r="3745" spans="3:3" x14ac:dyDescent="0.25">
      <c r="C3745" s="12"/>
    </row>
    <row r="3746" spans="3:3" x14ac:dyDescent="0.25">
      <c r="C3746" s="12"/>
    </row>
    <row r="3747" spans="3:3" x14ac:dyDescent="0.25">
      <c r="C3747" s="12"/>
    </row>
    <row r="3748" spans="3:3" x14ac:dyDescent="0.25">
      <c r="C3748" s="12"/>
    </row>
    <row r="3749" spans="3:3" x14ac:dyDescent="0.25">
      <c r="C3749" s="12"/>
    </row>
    <row r="3750" spans="3:3" x14ac:dyDescent="0.25">
      <c r="C3750" s="12"/>
    </row>
    <row r="3751" spans="3:3" x14ac:dyDescent="0.25">
      <c r="C3751" s="12"/>
    </row>
    <row r="3752" spans="3:3" x14ac:dyDescent="0.25">
      <c r="C3752" s="12"/>
    </row>
    <row r="3753" spans="3:3" x14ac:dyDescent="0.25">
      <c r="C3753" s="12"/>
    </row>
    <row r="3754" spans="3:3" x14ac:dyDescent="0.25">
      <c r="C3754" s="12"/>
    </row>
    <row r="3755" spans="3:3" x14ac:dyDescent="0.25">
      <c r="C3755" s="12"/>
    </row>
    <row r="3756" spans="3:3" x14ac:dyDescent="0.25">
      <c r="C3756" s="12"/>
    </row>
    <row r="3757" spans="3:3" x14ac:dyDescent="0.25">
      <c r="C3757" s="12"/>
    </row>
    <row r="3758" spans="3:3" x14ac:dyDescent="0.25">
      <c r="C3758" s="12"/>
    </row>
    <row r="3759" spans="3:3" x14ac:dyDescent="0.25">
      <c r="C3759" s="12"/>
    </row>
    <row r="3760" spans="3:3" x14ac:dyDescent="0.25">
      <c r="C3760" s="12"/>
    </row>
    <row r="3761" spans="3:3" x14ac:dyDescent="0.25">
      <c r="C3761" s="12"/>
    </row>
    <row r="3762" spans="3:3" x14ac:dyDescent="0.25">
      <c r="C3762" s="12"/>
    </row>
    <row r="3763" spans="3:3" x14ac:dyDescent="0.25">
      <c r="C3763" s="12"/>
    </row>
    <row r="3764" spans="3:3" x14ac:dyDescent="0.25">
      <c r="C3764" s="12"/>
    </row>
    <row r="3765" spans="3:3" x14ac:dyDescent="0.25">
      <c r="C3765" s="12"/>
    </row>
    <row r="3766" spans="3:3" x14ac:dyDescent="0.25">
      <c r="C3766" s="12"/>
    </row>
    <row r="3767" spans="3:3" x14ac:dyDescent="0.25">
      <c r="C3767" s="12"/>
    </row>
    <row r="3768" spans="3:3" x14ac:dyDescent="0.25">
      <c r="C3768" s="12"/>
    </row>
    <row r="3769" spans="3:3" x14ac:dyDescent="0.25">
      <c r="C3769" s="12"/>
    </row>
    <row r="3770" spans="3:3" x14ac:dyDescent="0.25">
      <c r="C3770" s="12"/>
    </row>
    <row r="3771" spans="3:3" x14ac:dyDescent="0.25">
      <c r="C3771" s="12"/>
    </row>
    <row r="3772" spans="3:3" x14ac:dyDescent="0.25">
      <c r="C3772" s="12"/>
    </row>
    <row r="3773" spans="3:3" x14ac:dyDescent="0.25">
      <c r="C3773" s="12"/>
    </row>
    <row r="3774" spans="3:3" x14ac:dyDescent="0.25">
      <c r="C3774" s="12"/>
    </row>
    <row r="3775" spans="3:3" x14ac:dyDescent="0.25">
      <c r="C3775" s="12"/>
    </row>
    <row r="3776" spans="3:3" x14ac:dyDescent="0.25">
      <c r="C3776" s="12"/>
    </row>
    <row r="3777" spans="3:3" x14ac:dyDescent="0.25">
      <c r="C3777" s="12"/>
    </row>
    <row r="3778" spans="3:3" x14ac:dyDescent="0.25">
      <c r="C3778" s="12"/>
    </row>
    <row r="3779" spans="3:3" x14ac:dyDescent="0.25">
      <c r="C3779" s="12"/>
    </row>
    <row r="3780" spans="3:3" x14ac:dyDescent="0.25">
      <c r="C3780" s="12"/>
    </row>
    <row r="3781" spans="3:3" x14ac:dyDescent="0.25">
      <c r="C3781" s="12"/>
    </row>
    <row r="3782" spans="3:3" x14ac:dyDescent="0.25">
      <c r="C3782" s="12"/>
    </row>
    <row r="3783" spans="3:3" x14ac:dyDescent="0.25">
      <c r="C3783" s="12"/>
    </row>
    <row r="3784" spans="3:3" x14ac:dyDescent="0.25">
      <c r="C3784" s="12"/>
    </row>
    <row r="3785" spans="3:3" x14ac:dyDescent="0.25">
      <c r="C3785" s="12"/>
    </row>
    <row r="3786" spans="3:3" x14ac:dyDescent="0.25">
      <c r="C3786" s="12"/>
    </row>
    <row r="3787" spans="3:3" x14ac:dyDescent="0.25">
      <c r="C3787" s="12"/>
    </row>
    <row r="3788" spans="3:3" x14ac:dyDescent="0.25">
      <c r="C3788" s="12"/>
    </row>
    <row r="3789" spans="3:3" x14ac:dyDescent="0.25">
      <c r="C3789" s="12"/>
    </row>
    <row r="3790" spans="3:3" x14ac:dyDescent="0.25">
      <c r="C3790" s="12"/>
    </row>
    <row r="3791" spans="3:3" x14ac:dyDescent="0.25">
      <c r="C3791" s="12"/>
    </row>
    <row r="3792" spans="3:3" x14ac:dyDescent="0.25">
      <c r="C3792" s="12"/>
    </row>
    <row r="3793" spans="3:3" x14ac:dyDescent="0.25">
      <c r="C3793" s="12"/>
    </row>
    <row r="3794" spans="3:3" x14ac:dyDescent="0.25">
      <c r="C3794" s="12"/>
    </row>
    <row r="3795" spans="3:3" x14ac:dyDescent="0.25">
      <c r="C3795" s="12"/>
    </row>
    <row r="3796" spans="3:3" x14ac:dyDescent="0.25">
      <c r="C3796" s="12"/>
    </row>
    <row r="3797" spans="3:3" x14ac:dyDescent="0.25">
      <c r="C3797" s="12"/>
    </row>
    <row r="3798" spans="3:3" x14ac:dyDescent="0.25">
      <c r="C3798" s="12"/>
    </row>
    <row r="3799" spans="3:3" x14ac:dyDescent="0.25">
      <c r="C3799" s="12"/>
    </row>
    <row r="3800" spans="3:3" x14ac:dyDescent="0.25">
      <c r="C3800" s="12"/>
    </row>
    <row r="3801" spans="3:3" x14ac:dyDescent="0.25">
      <c r="C3801" s="12"/>
    </row>
    <row r="3802" spans="3:3" x14ac:dyDescent="0.25">
      <c r="C3802" s="12"/>
    </row>
    <row r="3803" spans="3:3" x14ac:dyDescent="0.25">
      <c r="C3803" s="12"/>
    </row>
    <row r="3804" spans="3:3" x14ac:dyDescent="0.25">
      <c r="C3804" s="12"/>
    </row>
    <row r="3805" spans="3:3" x14ac:dyDescent="0.25">
      <c r="C3805" s="12"/>
    </row>
    <row r="3806" spans="3:3" x14ac:dyDescent="0.25">
      <c r="C3806" s="12"/>
    </row>
    <row r="3807" spans="3:3" x14ac:dyDescent="0.25">
      <c r="C3807" s="12"/>
    </row>
    <row r="3808" spans="3:3" x14ac:dyDescent="0.25">
      <c r="C3808" s="12"/>
    </row>
    <row r="3809" spans="3:3" x14ac:dyDescent="0.25">
      <c r="C3809" s="12"/>
    </row>
    <row r="3810" spans="3:3" x14ac:dyDescent="0.25">
      <c r="C3810" s="12"/>
    </row>
    <row r="3811" spans="3:3" x14ac:dyDescent="0.25">
      <c r="C3811" s="12"/>
    </row>
    <row r="3812" spans="3:3" x14ac:dyDescent="0.25">
      <c r="C3812" s="12"/>
    </row>
    <row r="3813" spans="3:3" x14ac:dyDescent="0.25">
      <c r="C3813" s="12"/>
    </row>
    <row r="3814" spans="3:3" x14ac:dyDescent="0.25">
      <c r="C3814" s="12"/>
    </row>
    <row r="3815" spans="3:3" x14ac:dyDescent="0.25">
      <c r="C3815" s="12"/>
    </row>
    <row r="3816" spans="3:3" x14ac:dyDescent="0.25">
      <c r="C3816" s="12"/>
    </row>
    <row r="3817" spans="3:3" x14ac:dyDescent="0.25">
      <c r="C3817" s="12"/>
    </row>
    <row r="3818" spans="3:3" x14ac:dyDescent="0.25">
      <c r="C3818" s="12"/>
    </row>
    <row r="3819" spans="3:3" x14ac:dyDescent="0.25">
      <c r="C3819" s="12"/>
    </row>
    <row r="3820" spans="3:3" x14ac:dyDescent="0.25">
      <c r="C3820" s="12"/>
    </row>
    <row r="3821" spans="3:3" x14ac:dyDescent="0.25">
      <c r="C3821" s="12"/>
    </row>
    <row r="3822" spans="3:3" x14ac:dyDescent="0.25">
      <c r="C3822" s="12"/>
    </row>
    <row r="3823" spans="3:3" x14ac:dyDescent="0.25">
      <c r="C3823" s="12"/>
    </row>
    <row r="3824" spans="3:3" x14ac:dyDescent="0.25">
      <c r="C3824" s="12"/>
    </row>
    <row r="3825" spans="3:3" x14ac:dyDescent="0.25">
      <c r="C3825" s="12"/>
    </row>
    <row r="3826" spans="3:3" x14ac:dyDescent="0.25">
      <c r="C3826" s="12"/>
    </row>
    <row r="3827" spans="3:3" x14ac:dyDescent="0.25">
      <c r="C3827" s="12"/>
    </row>
    <row r="3828" spans="3:3" x14ac:dyDescent="0.25">
      <c r="C3828" s="12"/>
    </row>
    <row r="3829" spans="3:3" x14ac:dyDescent="0.25">
      <c r="C3829" s="12"/>
    </row>
    <row r="3830" spans="3:3" x14ac:dyDescent="0.25">
      <c r="C3830" s="12"/>
    </row>
    <row r="3831" spans="3:3" x14ac:dyDescent="0.25">
      <c r="C3831" s="12"/>
    </row>
    <row r="3832" spans="3:3" x14ac:dyDescent="0.25">
      <c r="C3832" s="12"/>
    </row>
    <row r="3833" spans="3:3" x14ac:dyDescent="0.25">
      <c r="C3833" s="12"/>
    </row>
    <row r="3834" spans="3:3" x14ac:dyDescent="0.25">
      <c r="C3834" s="12"/>
    </row>
    <row r="3835" spans="3:3" x14ac:dyDescent="0.25">
      <c r="C3835" s="12"/>
    </row>
    <row r="3836" spans="3:3" x14ac:dyDescent="0.25">
      <c r="C3836" s="12"/>
    </row>
    <row r="3837" spans="3:3" x14ac:dyDescent="0.25">
      <c r="C3837" s="12"/>
    </row>
    <row r="3838" spans="3:3" x14ac:dyDescent="0.25">
      <c r="C3838" s="12"/>
    </row>
    <row r="3839" spans="3:3" x14ac:dyDescent="0.25">
      <c r="C3839" s="12"/>
    </row>
    <row r="3840" spans="3:3" x14ac:dyDescent="0.25">
      <c r="C3840" s="12"/>
    </row>
    <row r="3841" spans="3:3" x14ac:dyDescent="0.25">
      <c r="C3841" s="12"/>
    </row>
    <row r="3842" spans="3:3" x14ac:dyDescent="0.25">
      <c r="C3842" s="12"/>
    </row>
    <row r="3843" spans="3:3" x14ac:dyDescent="0.25">
      <c r="C3843" s="12"/>
    </row>
    <row r="3844" spans="3:3" x14ac:dyDescent="0.25">
      <c r="C3844" s="12"/>
    </row>
    <row r="3845" spans="3:3" x14ac:dyDescent="0.25">
      <c r="C3845" s="12"/>
    </row>
    <row r="3846" spans="3:3" x14ac:dyDescent="0.25">
      <c r="C3846" s="12"/>
    </row>
    <row r="3847" spans="3:3" x14ac:dyDescent="0.25">
      <c r="C3847" s="12"/>
    </row>
    <row r="3848" spans="3:3" x14ac:dyDescent="0.25">
      <c r="C3848" s="12"/>
    </row>
    <row r="3849" spans="3:3" x14ac:dyDescent="0.25">
      <c r="C3849" s="12"/>
    </row>
    <row r="3850" spans="3:3" x14ac:dyDescent="0.25">
      <c r="C3850" s="12"/>
    </row>
    <row r="3851" spans="3:3" x14ac:dyDescent="0.25">
      <c r="C3851" s="12"/>
    </row>
    <row r="3852" spans="3:3" x14ac:dyDescent="0.25">
      <c r="C3852" s="12"/>
    </row>
    <row r="3853" spans="3:3" x14ac:dyDescent="0.25">
      <c r="C3853" s="12"/>
    </row>
    <row r="3854" spans="3:3" x14ac:dyDescent="0.25">
      <c r="C3854" s="12"/>
    </row>
    <row r="3855" spans="3:3" x14ac:dyDescent="0.25">
      <c r="C3855" s="12"/>
    </row>
    <row r="3856" spans="3:3" x14ac:dyDescent="0.25">
      <c r="C3856" s="12"/>
    </row>
    <row r="3857" spans="3:3" x14ac:dyDescent="0.25">
      <c r="C3857" s="12"/>
    </row>
    <row r="3858" spans="3:3" x14ac:dyDescent="0.25">
      <c r="C3858" s="12"/>
    </row>
    <row r="3859" spans="3:3" x14ac:dyDescent="0.25">
      <c r="C3859" s="12"/>
    </row>
    <row r="3860" spans="3:3" x14ac:dyDescent="0.25">
      <c r="C3860" s="12"/>
    </row>
    <row r="3861" spans="3:3" x14ac:dyDescent="0.25">
      <c r="C3861" s="12"/>
    </row>
    <row r="3862" spans="3:3" x14ac:dyDescent="0.25">
      <c r="C3862" s="12"/>
    </row>
    <row r="3863" spans="3:3" x14ac:dyDescent="0.25">
      <c r="C3863" s="12"/>
    </row>
    <row r="3864" spans="3:3" x14ac:dyDescent="0.25">
      <c r="C3864" s="12"/>
    </row>
    <row r="3865" spans="3:3" x14ac:dyDescent="0.25">
      <c r="C3865" s="12"/>
    </row>
    <row r="3866" spans="3:3" x14ac:dyDescent="0.25">
      <c r="C3866" s="12"/>
    </row>
    <row r="3867" spans="3:3" x14ac:dyDescent="0.25">
      <c r="C3867" s="12"/>
    </row>
    <row r="3868" spans="3:3" x14ac:dyDescent="0.25">
      <c r="C3868" s="12"/>
    </row>
    <row r="3869" spans="3:3" x14ac:dyDescent="0.25">
      <c r="C3869" s="12"/>
    </row>
    <row r="3870" spans="3:3" x14ac:dyDescent="0.25">
      <c r="C3870" s="12"/>
    </row>
    <row r="3871" spans="3:3" x14ac:dyDescent="0.25">
      <c r="C3871" s="12"/>
    </row>
    <row r="3872" spans="3:3" x14ac:dyDescent="0.25">
      <c r="C3872" s="12"/>
    </row>
    <row r="3873" spans="3:3" x14ac:dyDescent="0.25">
      <c r="C3873" s="12"/>
    </row>
    <row r="3874" spans="3:3" x14ac:dyDescent="0.25">
      <c r="C3874" s="12"/>
    </row>
    <row r="3875" spans="3:3" x14ac:dyDescent="0.25">
      <c r="C3875" s="12"/>
    </row>
    <row r="3876" spans="3:3" x14ac:dyDescent="0.25">
      <c r="C3876" s="12"/>
    </row>
    <row r="3877" spans="3:3" x14ac:dyDescent="0.25">
      <c r="C3877" s="12"/>
    </row>
    <row r="3878" spans="3:3" x14ac:dyDescent="0.25">
      <c r="C3878" s="12"/>
    </row>
    <row r="3879" spans="3:3" x14ac:dyDescent="0.25">
      <c r="C3879" s="12"/>
    </row>
    <row r="3880" spans="3:3" x14ac:dyDescent="0.25">
      <c r="C3880" s="12"/>
    </row>
    <row r="3881" spans="3:3" x14ac:dyDescent="0.25">
      <c r="C3881" s="12"/>
    </row>
    <row r="3882" spans="3:3" x14ac:dyDescent="0.25">
      <c r="C3882" s="12"/>
    </row>
    <row r="3883" spans="3:3" x14ac:dyDescent="0.25">
      <c r="C3883" s="12"/>
    </row>
    <row r="3884" spans="3:3" x14ac:dyDescent="0.25">
      <c r="C3884" s="12"/>
    </row>
    <row r="3885" spans="3:3" x14ac:dyDescent="0.25">
      <c r="C3885" s="12"/>
    </row>
    <row r="3886" spans="3:3" x14ac:dyDescent="0.25">
      <c r="C3886" s="12"/>
    </row>
    <row r="3887" spans="3:3" x14ac:dyDescent="0.25">
      <c r="C3887" s="12"/>
    </row>
    <row r="3888" spans="3:3" x14ac:dyDescent="0.25">
      <c r="C3888" s="12"/>
    </row>
    <row r="3889" spans="3:3" x14ac:dyDescent="0.25">
      <c r="C3889" s="12"/>
    </row>
    <row r="3890" spans="3:3" x14ac:dyDescent="0.25">
      <c r="C3890" s="12"/>
    </row>
    <row r="3891" spans="3:3" x14ac:dyDescent="0.25">
      <c r="C3891" s="12"/>
    </row>
    <row r="3892" spans="3:3" x14ac:dyDescent="0.25">
      <c r="C3892" s="12"/>
    </row>
    <row r="3893" spans="3:3" x14ac:dyDescent="0.25">
      <c r="C3893" s="12"/>
    </row>
    <row r="3894" spans="3:3" x14ac:dyDescent="0.25">
      <c r="C3894" s="12"/>
    </row>
    <row r="3895" spans="3:3" x14ac:dyDescent="0.25">
      <c r="C3895" s="12"/>
    </row>
    <row r="3896" spans="3:3" x14ac:dyDescent="0.25">
      <c r="C3896" s="12"/>
    </row>
    <row r="3897" spans="3:3" x14ac:dyDescent="0.25">
      <c r="C3897" s="12"/>
    </row>
    <row r="3898" spans="3:3" x14ac:dyDescent="0.25">
      <c r="C3898" s="12"/>
    </row>
    <row r="3899" spans="3:3" x14ac:dyDescent="0.25">
      <c r="C3899" s="12"/>
    </row>
    <row r="3900" spans="3:3" x14ac:dyDescent="0.25">
      <c r="C3900" s="12"/>
    </row>
    <row r="3901" spans="3:3" x14ac:dyDescent="0.25">
      <c r="C3901" s="12"/>
    </row>
    <row r="3902" spans="3:3" x14ac:dyDescent="0.25">
      <c r="C3902" s="12"/>
    </row>
    <row r="3903" spans="3:3" x14ac:dyDescent="0.25">
      <c r="C3903" s="12"/>
    </row>
    <row r="3904" spans="3:3" x14ac:dyDescent="0.25">
      <c r="C3904" s="12"/>
    </row>
    <row r="3905" spans="3:3" x14ac:dyDescent="0.25">
      <c r="C3905" s="12"/>
    </row>
    <row r="3906" spans="3:3" x14ac:dyDescent="0.25">
      <c r="C3906" s="12"/>
    </row>
    <row r="3907" spans="3:3" x14ac:dyDescent="0.25">
      <c r="C3907" s="12"/>
    </row>
    <row r="3908" spans="3:3" x14ac:dyDescent="0.25">
      <c r="C3908" s="12"/>
    </row>
    <row r="3909" spans="3:3" x14ac:dyDescent="0.25">
      <c r="C3909" s="12"/>
    </row>
    <row r="3910" spans="3:3" x14ac:dyDescent="0.25">
      <c r="C3910" s="12"/>
    </row>
    <row r="3911" spans="3:3" x14ac:dyDescent="0.25">
      <c r="C3911" s="12"/>
    </row>
    <row r="3912" spans="3:3" x14ac:dyDescent="0.25">
      <c r="C3912" s="12"/>
    </row>
    <row r="3913" spans="3:3" x14ac:dyDescent="0.25">
      <c r="C3913" s="12"/>
    </row>
    <row r="3914" spans="3:3" x14ac:dyDescent="0.25">
      <c r="C3914" s="12"/>
    </row>
    <row r="3915" spans="3:3" x14ac:dyDescent="0.25">
      <c r="C3915" s="12"/>
    </row>
    <row r="3916" spans="3:3" x14ac:dyDescent="0.25">
      <c r="C3916" s="12"/>
    </row>
    <row r="3917" spans="3:3" x14ac:dyDescent="0.25">
      <c r="C3917" s="12"/>
    </row>
    <row r="3918" spans="3:3" x14ac:dyDescent="0.25">
      <c r="C3918" s="12"/>
    </row>
    <row r="3919" spans="3:3" x14ac:dyDescent="0.25">
      <c r="C3919" s="12"/>
    </row>
    <row r="3920" spans="3:3" x14ac:dyDescent="0.25">
      <c r="C3920" s="12"/>
    </row>
    <row r="3921" spans="3:3" x14ac:dyDescent="0.25">
      <c r="C3921" s="12"/>
    </row>
    <row r="3922" spans="3:3" x14ac:dyDescent="0.25">
      <c r="C3922" s="12"/>
    </row>
    <row r="3923" spans="3:3" x14ac:dyDescent="0.25">
      <c r="C3923" s="12"/>
    </row>
    <row r="3924" spans="3:3" x14ac:dyDescent="0.25">
      <c r="C3924" s="12"/>
    </row>
    <row r="3925" spans="3:3" x14ac:dyDescent="0.25">
      <c r="C3925" s="12"/>
    </row>
    <row r="3926" spans="3:3" x14ac:dyDescent="0.25">
      <c r="C3926" s="12"/>
    </row>
    <row r="3927" spans="3:3" x14ac:dyDescent="0.25">
      <c r="C3927" s="12"/>
    </row>
    <row r="3928" spans="3:3" x14ac:dyDescent="0.25">
      <c r="C3928" s="12"/>
    </row>
    <row r="3929" spans="3:3" x14ac:dyDescent="0.25">
      <c r="C3929" s="12"/>
    </row>
    <row r="3930" spans="3:3" x14ac:dyDescent="0.25">
      <c r="C3930" s="12"/>
    </row>
    <row r="3931" spans="3:3" x14ac:dyDescent="0.25">
      <c r="C3931" s="12"/>
    </row>
    <row r="3932" spans="3:3" x14ac:dyDescent="0.25">
      <c r="C3932" s="12"/>
    </row>
    <row r="3933" spans="3:3" x14ac:dyDescent="0.25">
      <c r="C3933" s="12"/>
    </row>
    <row r="3934" spans="3:3" x14ac:dyDescent="0.25">
      <c r="C3934" s="12"/>
    </row>
    <row r="3935" spans="3:3" x14ac:dyDescent="0.25">
      <c r="C3935" s="12"/>
    </row>
    <row r="3936" spans="3:3" x14ac:dyDescent="0.25">
      <c r="C3936" s="12"/>
    </row>
    <row r="3937" spans="3:3" x14ac:dyDescent="0.25">
      <c r="C3937" s="12"/>
    </row>
    <row r="3938" spans="3:3" x14ac:dyDescent="0.25">
      <c r="C3938" s="12"/>
    </row>
    <row r="3939" spans="3:3" x14ac:dyDescent="0.25">
      <c r="C3939" s="12"/>
    </row>
    <row r="3940" spans="3:3" x14ac:dyDescent="0.25">
      <c r="C3940" s="12"/>
    </row>
    <row r="3941" spans="3:3" x14ac:dyDescent="0.25">
      <c r="C3941" s="12"/>
    </row>
    <row r="3942" spans="3:3" x14ac:dyDescent="0.25">
      <c r="C3942" s="12"/>
    </row>
    <row r="3943" spans="3:3" x14ac:dyDescent="0.25">
      <c r="C3943" s="12"/>
    </row>
    <row r="3944" spans="3:3" x14ac:dyDescent="0.25">
      <c r="C3944" s="12"/>
    </row>
    <row r="3945" spans="3:3" x14ac:dyDescent="0.25">
      <c r="C3945" s="12"/>
    </row>
    <row r="3946" spans="3:3" x14ac:dyDescent="0.25">
      <c r="C3946" s="12"/>
    </row>
    <row r="3947" spans="3:3" x14ac:dyDescent="0.25">
      <c r="C3947" s="12"/>
    </row>
    <row r="3948" spans="3:3" x14ac:dyDescent="0.25">
      <c r="C3948" s="12"/>
    </row>
    <row r="3949" spans="3:3" x14ac:dyDescent="0.25">
      <c r="C3949" s="12"/>
    </row>
    <row r="3950" spans="3:3" x14ac:dyDescent="0.25">
      <c r="C3950" s="12"/>
    </row>
    <row r="3951" spans="3:3" x14ac:dyDescent="0.25">
      <c r="C3951" s="12"/>
    </row>
    <row r="3952" spans="3:3" x14ac:dyDescent="0.25">
      <c r="C3952" s="12"/>
    </row>
    <row r="3953" spans="3:3" x14ac:dyDescent="0.25">
      <c r="C3953" s="12"/>
    </row>
    <row r="3954" spans="3:3" x14ac:dyDescent="0.25">
      <c r="C3954" s="12"/>
    </row>
    <row r="3955" spans="3:3" x14ac:dyDescent="0.25">
      <c r="C3955" s="12"/>
    </row>
    <row r="3956" spans="3:3" x14ac:dyDescent="0.25">
      <c r="C3956" s="12"/>
    </row>
    <row r="3957" spans="3:3" x14ac:dyDescent="0.25">
      <c r="C3957" s="12"/>
    </row>
    <row r="3958" spans="3:3" x14ac:dyDescent="0.25">
      <c r="C3958" s="12"/>
    </row>
    <row r="3959" spans="3:3" x14ac:dyDescent="0.25">
      <c r="C3959" s="12"/>
    </row>
    <row r="3960" spans="3:3" x14ac:dyDescent="0.25">
      <c r="C3960" s="12"/>
    </row>
    <row r="3961" spans="3:3" x14ac:dyDescent="0.25">
      <c r="C3961" s="12"/>
    </row>
    <row r="3962" spans="3:3" x14ac:dyDescent="0.25">
      <c r="C3962" s="12"/>
    </row>
    <row r="3963" spans="3:3" x14ac:dyDescent="0.25">
      <c r="C3963" s="12"/>
    </row>
    <row r="3964" spans="3:3" x14ac:dyDescent="0.25">
      <c r="C3964" s="12"/>
    </row>
    <row r="3965" spans="3:3" x14ac:dyDescent="0.25">
      <c r="C3965" s="12"/>
    </row>
    <row r="3966" spans="3:3" x14ac:dyDescent="0.25">
      <c r="C3966" s="12"/>
    </row>
    <row r="3967" spans="3:3" x14ac:dyDescent="0.25">
      <c r="C3967" s="12"/>
    </row>
    <row r="3968" spans="3:3" x14ac:dyDescent="0.25">
      <c r="C3968" s="12"/>
    </row>
    <row r="3969" spans="3:3" x14ac:dyDescent="0.25">
      <c r="C3969" s="12"/>
    </row>
    <row r="4663" spans="1:2" x14ac:dyDescent="0.25">
      <c r="B4663" s="1"/>
    </row>
    <row r="4664" spans="1:2" x14ac:dyDescent="0.25">
      <c r="A4664" s="1"/>
      <c r="B4664" s="1"/>
    </row>
    <row r="4665" spans="1:2" x14ac:dyDescent="0.25">
      <c r="A4665" s="1"/>
    </row>
  </sheetData>
  <mergeCells count="6">
    <mergeCell ref="A2:B5"/>
    <mergeCell ref="A18:B19"/>
    <mergeCell ref="A6:B6"/>
    <mergeCell ref="A7:B8"/>
    <mergeCell ref="A10:B15"/>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69"/>
  <sheetViews>
    <sheetView workbookViewId="0">
      <pane ySplit="1" topLeftCell="A2" activePane="bottomLeft" state="frozen"/>
      <selection pane="bottomLeft" activeCell="H25" sqref="H25"/>
    </sheetView>
  </sheetViews>
  <sheetFormatPr defaultRowHeight="15" x14ac:dyDescent="0.25"/>
  <cols>
    <col min="1" max="1" width="17.5703125" customWidth="1"/>
    <col min="2" max="2" width="17.140625" customWidth="1"/>
    <col min="3" max="3" width="20.85546875" style="7" customWidth="1"/>
    <col min="4" max="4" width="20.85546875" style="8" customWidth="1"/>
    <col min="5" max="5" width="9.5703125" customWidth="1"/>
    <col min="6" max="6" width="10.28515625" customWidth="1"/>
  </cols>
  <sheetData>
    <row r="1" spans="1:14" ht="34.5" customHeight="1" x14ac:dyDescent="0.25">
      <c r="C1" s="5" t="s">
        <v>4</v>
      </c>
      <c r="D1" s="5" t="s">
        <v>6</v>
      </c>
      <c r="E1" s="6"/>
      <c r="F1" s="6"/>
    </row>
    <row r="2" spans="1:14" x14ac:dyDescent="0.25">
      <c r="A2" s="15"/>
      <c r="B2" s="15"/>
      <c r="C2" s="5">
        <v>200</v>
      </c>
      <c r="D2" s="5">
        <v>4.0315170514460652</v>
      </c>
      <c r="E2" s="1"/>
      <c r="F2" s="1"/>
      <c r="N2" s="9"/>
    </row>
    <row r="3" spans="1:14" x14ac:dyDescent="0.25">
      <c r="A3" s="15"/>
      <c r="B3" s="15"/>
      <c r="C3" s="5">
        <v>201</v>
      </c>
      <c r="D3" s="5">
        <v>4.0268721464003017</v>
      </c>
      <c r="E3" s="1"/>
      <c r="F3" s="1"/>
      <c r="N3" s="9"/>
    </row>
    <row r="4" spans="1:14" x14ac:dyDescent="0.25">
      <c r="A4" s="15"/>
      <c r="B4" s="15"/>
      <c r="C4" s="5">
        <v>202</v>
      </c>
      <c r="D4" s="5">
        <v>4.1079053973095192</v>
      </c>
      <c r="E4" s="1"/>
      <c r="F4" s="1"/>
      <c r="N4" s="9"/>
    </row>
    <row r="5" spans="1:14" x14ac:dyDescent="0.25">
      <c r="A5" s="15"/>
      <c r="B5" s="15"/>
      <c r="C5" s="5">
        <v>203</v>
      </c>
      <c r="D5" s="5">
        <v>4.1611509092627443</v>
      </c>
      <c r="E5" s="1"/>
      <c r="F5" s="1"/>
      <c r="N5" s="9"/>
    </row>
    <row r="6" spans="1:14" x14ac:dyDescent="0.25">
      <c r="A6" s="16" t="s">
        <v>1</v>
      </c>
      <c r="B6" s="16"/>
      <c r="C6" s="5">
        <v>204</v>
      </c>
      <c r="D6" s="5">
        <v>4.2076083105017457</v>
      </c>
      <c r="E6" s="1"/>
      <c r="F6" s="1"/>
      <c r="N6" s="9"/>
    </row>
    <row r="7" spans="1:14" ht="15" customHeight="1" x14ac:dyDescent="0.25">
      <c r="A7" s="17" t="s">
        <v>8</v>
      </c>
      <c r="B7" s="17"/>
      <c r="C7" s="5">
        <v>205</v>
      </c>
      <c r="D7" s="5">
        <v>4.2365720064370631</v>
      </c>
      <c r="E7" s="1"/>
      <c r="F7" s="1"/>
      <c r="N7" s="9"/>
    </row>
    <row r="8" spans="1:14" x14ac:dyDescent="0.25">
      <c r="A8" s="17"/>
      <c r="B8" s="17"/>
      <c r="C8" s="5">
        <v>206</v>
      </c>
      <c r="D8" s="5">
        <v>4.3872161432802645</v>
      </c>
      <c r="E8" s="1"/>
      <c r="F8" s="1"/>
      <c r="N8" s="9"/>
    </row>
    <row r="9" spans="1:14" x14ac:dyDescent="0.25">
      <c r="A9" s="2" t="s">
        <v>0</v>
      </c>
      <c r="B9" s="1" t="s">
        <v>7</v>
      </c>
      <c r="C9" s="5">
        <v>207</v>
      </c>
      <c r="D9" s="5">
        <v>4.9586073148417746</v>
      </c>
      <c r="E9" s="1"/>
      <c r="F9" s="1"/>
      <c r="N9" s="9"/>
    </row>
    <row r="10" spans="1:14" x14ac:dyDescent="0.25">
      <c r="A10" s="18" t="s">
        <v>3</v>
      </c>
      <c r="B10" s="18"/>
      <c r="C10" s="5">
        <v>208</v>
      </c>
      <c r="D10" s="5">
        <v>4.4089353929735005</v>
      </c>
      <c r="E10" s="1"/>
      <c r="F10" s="1"/>
      <c r="N10" s="9"/>
    </row>
    <row r="11" spans="1:14" x14ac:dyDescent="0.25">
      <c r="A11" s="18"/>
      <c r="B11" s="18"/>
      <c r="C11" s="5">
        <v>209</v>
      </c>
      <c r="D11" s="5">
        <v>3.8728952016351923</v>
      </c>
      <c r="E11" s="1"/>
      <c r="F11" s="1"/>
      <c r="N11" s="9"/>
    </row>
    <row r="12" spans="1:14" x14ac:dyDescent="0.25">
      <c r="A12" s="18"/>
      <c r="B12" s="18"/>
      <c r="C12" s="5">
        <v>210</v>
      </c>
      <c r="D12" s="5">
        <v>3.5985994592184558</v>
      </c>
      <c r="E12" s="1"/>
      <c r="F12" s="1"/>
      <c r="N12" s="9"/>
    </row>
    <row r="13" spans="1:14" x14ac:dyDescent="0.25">
      <c r="A13" s="18"/>
      <c r="B13" s="18"/>
      <c r="C13" s="5">
        <v>211</v>
      </c>
      <c r="D13" s="5">
        <v>3.4213607900319274</v>
      </c>
      <c r="E13" s="1"/>
      <c r="F13" s="1"/>
      <c r="N13" s="9"/>
    </row>
    <row r="14" spans="1:14" x14ac:dyDescent="0.25">
      <c r="A14" s="18"/>
      <c r="B14" s="18"/>
      <c r="C14" s="5">
        <v>212</v>
      </c>
      <c r="D14" s="5">
        <v>3.3124710387853655</v>
      </c>
      <c r="E14" s="1"/>
      <c r="F14" s="1"/>
      <c r="N14" s="9"/>
    </row>
    <row r="15" spans="1:14" x14ac:dyDescent="0.25">
      <c r="A15" s="18"/>
      <c r="B15" s="18"/>
      <c r="C15" s="5">
        <v>213</v>
      </c>
      <c r="D15" s="5">
        <v>3.2426039712069756</v>
      </c>
      <c r="E15" s="1"/>
      <c r="F15" s="1"/>
      <c r="N15" s="9"/>
    </row>
    <row r="16" spans="1:14" x14ac:dyDescent="0.25">
      <c r="A16" s="1"/>
      <c r="B16" s="1"/>
      <c r="C16" s="5">
        <v>214</v>
      </c>
      <c r="D16" s="5">
        <v>3.2104192878355744</v>
      </c>
      <c r="E16" s="1"/>
      <c r="F16" s="1"/>
      <c r="N16" s="9"/>
    </row>
    <row r="17" spans="1:14" x14ac:dyDescent="0.25">
      <c r="A17" s="19" t="s">
        <v>2</v>
      </c>
      <c r="B17" s="19"/>
      <c r="C17" s="5">
        <v>215</v>
      </c>
      <c r="D17" s="5">
        <v>3.2125395254815849</v>
      </c>
      <c r="E17" s="1"/>
      <c r="F17" s="1"/>
      <c r="N17" s="9"/>
    </row>
    <row r="18" spans="1:14" x14ac:dyDescent="0.25">
      <c r="A18" s="15"/>
      <c r="B18" s="15"/>
      <c r="C18" s="5">
        <v>216</v>
      </c>
      <c r="D18" s="5">
        <v>3.2518119729937993</v>
      </c>
      <c r="E18" s="1"/>
      <c r="F18" s="1"/>
      <c r="N18" s="9"/>
    </row>
    <row r="19" spans="1:14" x14ac:dyDescent="0.25">
      <c r="A19" s="15"/>
      <c r="B19" s="15"/>
      <c r="C19" s="5">
        <v>217</v>
      </c>
      <c r="D19" s="5">
        <v>3.3334820194451193</v>
      </c>
      <c r="E19" s="1"/>
      <c r="F19" s="1"/>
      <c r="N19" s="9"/>
    </row>
    <row r="20" spans="1:14" x14ac:dyDescent="0.25">
      <c r="A20" s="1"/>
      <c r="B20" s="1"/>
      <c r="C20" s="5">
        <v>218</v>
      </c>
      <c r="D20" s="5">
        <v>3.4473317838878068</v>
      </c>
      <c r="E20" s="1"/>
      <c r="F20" s="1"/>
      <c r="N20" s="9"/>
    </row>
    <row r="21" spans="1:14" x14ac:dyDescent="0.25">
      <c r="C21" s="5">
        <v>219</v>
      </c>
      <c r="D21" s="5">
        <v>3.5512936800949202</v>
      </c>
      <c r="E21" s="1"/>
      <c r="F21" s="1"/>
      <c r="N21" s="13"/>
    </row>
    <row r="22" spans="1:14" x14ac:dyDescent="0.25">
      <c r="C22" s="5">
        <v>220</v>
      </c>
      <c r="D22" s="5">
        <v>3.7235381958267557</v>
      </c>
      <c r="E22" s="1"/>
      <c r="F22" s="1"/>
      <c r="N22" s="13"/>
    </row>
    <row r="23" spans="1:14" x14ac:dyDescent="0.25">
      <c r="C23" s="5">
        <v>221</v>
      </c>
      <c r="D23" s="5">
        <v>3.9430951486635273</v>
      </c>
      <c r="E23" s="1"/>
      <c r="F23" s="1"/>
      <c r="N23" s="9"/>
    </row>
    <row r="24" spans="1:14" x14ac:dyDescent="0.25">
      <c r="C24" s="5">
        <v>222</v>
      </c>
      <c r="D24" s="5">
        <v>4.1191864077192086</v>
      </c>
      <c r="E24" s="1"/>
      <c r="F24" s="1"/>
      <c r="N24" s="9"/>
    </row>
    <row r="25" spans="1:14" x14ac:dyDescent="0.25">
      <c r="C25" s="5">
        <v>223</v>
      </c>
      <c r="D25" s="5">
        <v>4.2596373105057559</v>
      </c>
      <c r="E25" s="1"/>
      <c r="F25" s="1"/>
      <c r="N25" s="9"/>
    </row>
    <row r="26" spans="1:14" x14ac:dyDescent="0.25">
      <c r="C26" s="5">
        <v>224</v>
      </c>
      <c r="D26" s="5">
        <v>4.4948500216800937</v>
      </c>
      <c r="E26" s="1"/>
      <c r="F26" s="1"/>
      <c r="N26" s="9"/>
    </row>
    <row r="27" spans="1:14" x14ac:dyDescent="0.25">
      <c r="C27" s="5">
        <v>225</v>
      </c>
      <c r="D27" s="5">
        <v>5.2218487496163561</v>
      </c>
      <c r="E27" s="1"/>
      <c r="F27" s="1"/>
      <c r="N27" s="9"/>
    </row>
    <row r="28" spans="1:14" x14ac:dyDescent="0.25">
      <c r="C28" s="5">
        <v>226</v>
      </c>
      <c r="D28" s="5">
        <v>4.9208187539523749</v>
      </c>
      <c r="E28" s="1"/>
      <c r="F28" s="1"/>
      <c r="N28" s="9"/>
    </row>
    <row r="29" spans="1:14" x14ac:dyDescent="0.25">
      <c r="C29" s="5">
        <v>227</v>
      </c>
      <c r="D29" s="5">
        <v>5.1549019599857431</v>
      </c>
      <c r="E29" s="1"/>
      <c r="F29" s="1"/>
      <c r="N29" s="9"/>
    </row>
    <row r="30" spans="1:14" x14ac:dyDescent="0.25">
      <c r="C30" s="5">
        <v>228</v>
      </c>
      <c r="D30" s="5">
        <v>5.0457574905606748</v>
      </c>
      <c r="E30" s="1"/>
      <c r="F30" s="1"/>
      <c r="N30" s="9"/>
    </row>
    <row r="31" spans="1:14" x14ac:dyDescent="0.25">
      <c r="C31" s="5">
        <v>229</v>
      </c>
      <c r="D31" s="5">
        <v>4.6197887582883936</v>
      </c>
      <c r="E31" s="1"/>
      <c r="F31" s="1"/>
      <c r="N31" s="9"/>
    </row>
    <row r="32" spans="1:14" x14ac:dyDescent="0.25">
      <c r="C32" s="5">
        <v>230</v>
      </c>
      <c r="D32" s="5">
        <v>5.0457574905606748</v>
      </c>
      <c r="E32" s="1"/>
      <c r="F32" s="1"/>
      <c r="N32" s="9"/>
    </row>
    <row r="33" spans="3:14" x14ac:dyDescent="0.25">
      <c r="C33" s="5">
        <v>231</v>
      </c>
      <c r="D33" s="5">
        <v>5.5228787452803374</v>
      </c>
      <c r="E33" s="1"/>
      <c r="F33" s="1"/>
      <c r="N33" s="9"/>
    </row>
    <row r="34" spans="3:14" x14ac:dyDescent="0.25">
      <c r="C34" s="5">
        <v>232</v>
      </c>
      <c r="D34" s="5">
        <v>5.3010299956639813</v>
      </c>
      <c r="E34" s="1"/>
      <c r="F34" s="1"/>
      <c r="N34" s="9"/>
    </row>
    <row r="35" spans="3:14" x14ac:dyDescent="0.25">
      <c r="C35" s="5">
        <v>233</v>
      </c>
      <c r="D35" s="5">
        <v>5</v>
      </c>
      <c r="E35" s="1"/>
      <c r="F35" s="1"/>
      <c r="N35" s="9"/>
    </row>
    <row r="36" spans="3:14" x14ac:dyDescent="0.25">
      <c r="C36" s="5">
        <v>234</v>
      </c>
      <c r="D36" s="5">
        <v>5.5228787452803374</v>
      </c>
      <c r="E36" s="1"/>
      <c r="F36" s="1"/>
      <c r="N36" s="9"/>
    </row>
    <row r="37" spans="3:14" x14ac:dyDescent="0.25">
      <c r="C37" s="5">
        <v>235</v>
      </c>
      <c r="D37" s="5">
        <v>4.795880017344075</v>
      </c>
      <c r="E37" s="1"/>
      <c r="F37" s="1"/>
      <c r="N37" s="9"/>
    </row>
    <row r="38" spans="3:14" x14ac:dyDescent="0.25">
      <c r="C38" s="5">
        <v>236</v>
      </c>
      <c r="D38" s="5">
        <v>4.7447274948966935</v>
      </c>
      <c r="E38" s="1"/>
      <c r="F38" s="1"/>
      <c r="N38" s="9"/>
    </row>
    <row r="39" spans="3:14" x14ac:dyDescent="0.25">
      <c r="C39" s="5">
        <v>237</v>
      </c>
      <c r="D39" s="5">
        <v>4.8239087409443187</v>
      </c>
      <c r="E39" s="1"/>
      <c r="F39" s="1"/>
      <c r="N39" s="9"/>
    </row>
    <row r="40" spans="3:14" x14ac:dyDescent="0.25">
      <c r="C40" s="5">
        <v>238</v>
      </c>
      <c r="D40" s="5">
        <v>4.3187587626244133</v>
      </c>
      <c r="E40" s="1"/>
      <c r="F40" s="1"/>
      <c r="N40" s="9"/>
    </row>
    <row r="41" spans="3:14" x14ac:dyDescent="0.25">
      <c r="C41" s="5">
        <v>239</v>
      </c>
      <c r="D41" s="5">
        <v>4.0315170514460652</v>
      </c>
      <c r="E41" s="1"/>
      <c r="F41" s="1"/>
      <c r="N41" s="9"/>
    </row>
    <row r="42" spans="3:14" x14ac:dyDescent="0.25">
      <c r="C42" s="5">
        <v>240</v>
      </c>
      <c r="D42" s="5">
        <v>3.8210230527068307</v>
      </c>
      <c r="E42" s="1"/>
      <c r="F42" s="1"/>
      <c r="N42" s="9"/>
    </row>
    <row r="43" spans="3:14" x14ac:dyDescent="0.25">
      <c r="C43" s="5">
        <v>241</v>
      </c>
      <c r="D43" s="5">
        <v>3.5917600346881504</v>
      </c>
      <c r="E43" s="1"/>
      <c r="F43" s="1"/>
      <c r="N43" s="9"/>
    </row>
    <row r="44" spans="3:14" x14ac:dyDescent="0.25">
      <c r="C44" s="5">
        <v>242</v>
      </c>
      <c r="D44" s="5">
        <v>3.3946949538588904</v>
      </c>
      <c r="E44" s="1"/>
      <c r="F44" s="1"/>
      <c r="N44" s="9"/>
    </row>
    <row r="45" spans="3:14" x14ac:dyDescent="0.25">
      <c r="C45" s="5">
        <v>243</v>
      </c>
      <c r="D45" s="5">
        <v>3.1972262747080245</v>
      </c>
      <c r="E45" s="1"/>
      <c r="F45" s="1"/>
      <c r="N45" s="9"/>
    </row>
    <row r="46" spans="3:14" x14ac:dyDescent="0.25">
      <c r="C46" s="5">
        <v>244</v>
      </c>
      <c r="D46" s="5">
        <v>2.9901243662878398</v>
      </c>
      <c r="E46" s="1"/>
      <c r="F46" s="1"/>
      <c r="N46" s="9"/>
    </row>
    <row r="47" spans="3:14" x14ac:dyDescent="0.25">
      <c r="C47" s="5">
        <v>245</v>
      </c>
      <c r="D47" s="5">
        <v>2.7862167006646956</v>
      </c>
      <c r="E47" s="1"/>
      <c r="F47" s="1"/>
      <c r="N47" s="9"/>
    </row>
    <row r="48" spans="3:14" x14ac:dyDescent="0.25">
      <c r="C48" s="5">
        <v>246</v>
      </c>
      <c r="D48" s="5">
        <v>2.5924391505136373</v>
      </c>
      <c r="E48" s="1"/>
      <c r="F48" s="1"/>
      <c r="N48" s="9"/>
    </row>
    <row r="49" spans="3:14" x14ac:dyDescent="0.25">
      <c r="C49" s="5">
        <v>247</v>
      </c>
      <c r="D49" s="5">
        <v>2.4052760535902533</v>
      </c>
      <c r="E49" s="1"/>
      <c r="F49" s="1"/>
      <c r="N49" s="9"/>
    </row>
    <row r="50" spans="3:14" x14ac:dyDescent="0.25">
      <c r="C50" s="5">
        <v>248</v>
      </c>
      <c r="D50" s="5">
        <v>2.2257020615007224</v>
      </c>
      <c r="E50" s="1"/>
      <c r="F50" s="1"/>
      <c r="N50" s="9"/>
    </row>
    <row r="51" spans="3:14" x14ac:dyDescent="0.25">
      <c r="C51" s="5">
        <v>249</v>
      </c>
      <c r="D51" s="5">
        <v>2.0534003749848675</v>
      </c>
      <c r="E51" s="1"/>
      <c r="F51" s="1"/>
      <c r="N51" s="9"/>
    </row>
    <row r="52" spans="3:14" x14ac:dyDescent="0.25">
      <c r="C52" s="5">
        <v>250</v>
      </c>
      <c r="D52" s="5">
        <v>1.8905902094536347</v>
      </c>
      <c r="E52" s="1"/>
      <c r="F52" s="1"/>
      <c r="N52" s="9"/>
    </row>
    <row r="53" spans="3:14" x14ac:dyDescent="0.25">
      <c r="C53" s="5">
        <v>251</v>
      </c>
      <c r="D53" s="5">
        <v>1.7383089970650369</v>
      </c>
      <c r="E53" s="1"/>
      <c r="F53" s="1"/>
      <c r="N53" s="9"/>
    </row>
    <row r="54" spans="3:14" x14ac:dyDescent="0.25">
      <c r="C54" s="5">
        <v>252</v>
      </c>
      <c r="D54" s="5">
        <v>1.5991167844516374</v>
      </c>
      <c r="E54" s="1"/>
      <c r="F54" s="1"/>
      <c r="N54" s="9"/>
    </row>
    <row r="55" spans="3:14" x14ac:dyDescent="0.25">
      <c r="C55" s="5">
        <v>253</v>
      </c>
      <c r="D55" s="5">
        <v>1.4722412474790281</v>
      </c>
      <c r="E55" s="1"/>
      <c r="F55" s="1"/>
      <c r="N55" s="9"/>
    </row>
    <row r="56" spans="3:14" x14ac:dyDescent="0.25">
      <c r="C56" s="5">
        <v>254</v>
      </c>
      <c r="D56" s="5">
        <v>1.3549414325797597</v>
      </c>
      <c r="E56" s="1"/>
      <c r="F56" s="1"/>
      <c r="N56" s="9"/>
    </row>
    <row r="57" spans="3:14" x14ac:dyDescent="0.25">
      <c r="C57" s="5">
        <v>255</v>
      </c>
      <c r="D57" s="5">
        <v>1.2475827506735184</v>
      </c>
      <c r="E57" s="1"/>
      <c r="F57" s="1"/>
      <c r="N57" s="9"/>
    </row>
    <row r="58" spans="3:14" x14ac:dyDescent="0.25">
      <c r="C58" s="5">
        <v>256</v>
      </c>
      <c r="D58" s="5">
        <v>1.1490843285656058</v>
      </c>
      <c r="E58" s="1"/>
      <c r="F58" s="1"/>
      <c r="N58" s="9"/>
    </row>
    <row r="59" spans="3:14" x14ac:dyDescent="0.25">
      <c r="C59" s="5">
        <v>257</v>
      </c>
      <c r="D59" s="5">
        <v>1.0588564324066596</v>
      </c>
      <c r="E59" s="1"/>
      <c r="F59" s="1"/>
      <c r="N59" s="9"/>
    </row>
    <row r="60" spans="3:14" x14ac:dyDescent="0.25">
      <c r="C60" s="5">
        <v>258</v>
      </c>
      <c r="D60" s="5">
        <v>0.97652941877574284</v>
      </c>
      <c r="E60" s="1"/>
      <c r="F60" s="1"/>
      <c r="N60" s="9"/>
    </row>
    <row r="61" spans="3:14" x14ac:dyDescent="0.25">
      <c r="C61" s="5">
        <v>259</v>
      </c>
      <c r="D61" s="5">
        <v>0.90233670543073863</v>
      </c>
      <c r="E61" s="1"/>
      <c r="F61" s="1"/>
      <c r="N61" s="9"/>
    </row>
    <row r="62" spans="3:14" x14ac:dyDescent="0.25">
      <c r="C62" s="5">
        <v>260</v>
      </c>
      <c r="D62" s="5">
        <v>0.83639441630117317</v>
      </c>
      <c r="E62" s="1"/>
      <c r="F62" s="1"/>
      <c r="N62" s="9"/>
    </row>
    <row r="63" spans="3:14" x14ac:dyDescent="0.25">
      <c r="C63" s="5">
        <v>261</v>
      </c>
      <c r="D63" s="5">
        <v>0.7775150409008651</v>
      </c>
      <c r="E63" s="1"/>
      <c r="F63" s="1"/>
      <c r="N63" s="9"/>
    </row>
    <row r="64" spans="3:14" x14ac:dyDescent="0.25">
      <c r="C64" s="5">
        <v>262</v>
      </c>
      <c r="D64" s="5">
        <v>0.72584446081949539</v>
      </c>
      <c r="E64" s="1"/>
      <c r="F64" s="1"/>
      <c r="N64" s="9"/>
    </row>
    <row r="65" spans="3:14" x14ac:dyDescent="0.25">
      <c r="C65" s="5">
        <v>263</v>
      </c>
      <c r="D65" s="5">
        <v>0.6802133505312058</v>
      </c>
      <c r="E65" s="1"/>
      <c r="F65" s="1"/>
      <c r="N65" s="9"/>
    </row>
    <row r="66" spans="3:14" x14ac:dyDescent="0.25">
      <c r="C66" s="5">
        <v>264</v>
      </c>
      <c r="D66" s="5">
        <v>0.63944634494212105</v>
      </c>
      <c r="E66" s="1"/>
      <c r="F66" s="1"/>
      <c r="N66" s="9"/>
    </row>
    <row r="67" spans="3:14" x14ac:dyDescent="0.25">
      <c r="C67" s="5">
        <v>265</v>
      </c>
      <c r="D67" s="5">
        <v>0.60263537821222868</v>
      </c>
      <c r="E67" s="1"/>
      <c r="F67" s="1"/>
      <c r="N67" s="9"/>
    </row>
    <row r="68" spans="3:14" x14ac:dyDescent="0.25">
      <c r="C68" s="5">
        <v>266</v>
      </c>
      <c r="D68" s="5">
        <v>0.56948635432599248</v>
      </c>
      <c r="E68" s="1"/>
      <c r="F68" s="1"/>
      <c r="N68" s="9"/>
    </row>
    <row r="69" spans="3:14" x14ac:dyDescent="0.25">
      <c r="C69" s="5">
        <v>267</v>
      </c>
      <c r="D69" s="5">
        <v>0.5392254001524982</v>
      </c>
      <c r="E69" s="1"/>
      <c r="F69" s="1"/>
      <c r="N69" s="9"/>
    </row>
    <row r="70" spans="3:14" x14ac:dyDescent="0.25">
      <c r="C70" s="5">
        <v>268</v>
      </c>
      <c r="D70" s="5">
        <v>0.51180617199468381</v>
      </c>
      <c r="E70" s="1"/>
      <c r="F70" s="1"/>
      <c r="N70" s="9"/>
    </row>
    <row r="71" spans="3:14" x14ac:dyDescent="0.25">
      <c r="C71" s="5">
        <v>269</v>
      </c>
      <c r="D71" s="5">
        <v>0.48700759870010429</v>
      </c>
      <c r="E71" s="1"/>
      <c r="F71" s="1"/>
      <c r="N71" s="9"/>
    </row>
    <row r="72" spans="3:14" x14ac:dyDescent="0.25">
      <c r="C72" s="5">
        <v>270</v>
      </c>
      <c r="D72" s="5">
        <v>0.46442867837940721</v>
      </c>
      <c r="E72" s="1"/>
      <c r="F72" s="1"/>
      <c r="N72" s="9"/>
    </row>
    <row r="73" spans="3:14" x14ac:dyDescent="0.25">
      <c r="C73" s="5">
        <v>271</v>
      </c>
      <c r="D73" s="5">
        <v>0.44383987464791569</v>
      </c>
      <c r="E73" s="1"/>
      <c r="F73" s="1"/>
      <c r="N73" s="9"/>
    </row>
    <row r="74" spans="3:14" x14ac:dyDescent="0.25">
      <c r="C74" s="5">
        <v>272</v>
      </c>
      <c r="D74" s="5">
        <v>0.42537039730409487</v>
      </c>
      <c r="E74" s="1"/>
      <c r="F74" s="1"/>
      <c r="N74" s="9"/>
    </row>
    <row r="75" spans="3:14" x14ac:dyDescent="0.25">
      <c r="C75" s="5">
        <v>273</v>
      </c>
      <c r="D75" s="5">
        <v>0.40828443934390574</v>
      </c>
      <c r="E75" s="1"/>
      <c r="F75" s="1"/>
      <c r="N75" s="9"/>
    </row>
    <row r="76" spans="3:14" x14ac:dyDescent="0.25">
      <c r="C76" s="5">
        <v>274</v>
      </c>
      <c r="D76" s="5">
        <v>0.39235199989617398</v>
      </c>
      <c r="E76" s="1"/>
      <c r="F76" s="1"/>
      <c r="N76" s="9"/>
    </row>
    <row r="77" spans="3:14" x14ac:dyDescent="0.25">
      <c r="C77" s="5">
        <v>275</v>
      </c>
      <c r="D77" s="5">
        <v>0.37752589283883803</v>
      </c>
      <c r="E77" s="1"/>
      <c r="F77" s="1"/>
      <c r="N77" s="9"/>
    </row>
    <row r="78" spans="3:14" x14ac:dyDescent="0.25">
      <c r="C78" s="5">
        <v>276</v>
      </c>
      <c r="D78" s="5">
        <v>0.3634108135133336</v>
      </c>
      <c r="E78" s="1"/>
      <c r="F78" s="1"/>
      <c r="N78" s="9"/>
    </row>
    <row r="79" spans="3:14" x14ac:dyDescent="0.25">
      <c r="C79" s="5">
        <v>277</v>
      </c>
      <c r="D79" s="5">
        <v>0.34962544329613382</v>
      </c>
      <c r="E79" s="1"/>
      <c r="F79" s="1"/>
      <c r="N79" s="9"/>
    </row>
    <row r="80" spans="3:14" x14ac:dyDescent="0.25">
      <c r="C80" s="5">
        <v>278</v>
      </c>
      <c r="D80" s="5">
        <v>0.33656199183617541</v>
      </c>
      <c r="E80" s="1"/>
      <c r="F80" s="1"/>
      <c r="N80" s="9"/>
    </row>
    <row r="81" spans="3:14" x14ac:dyDescent="0.25">
      <c r="C81" s="5">
        <v>279</v>
      </c>
      <c r="D81" s="5">
        <v>0.32425281136809375</v>
      </c>
      <c r="E81" s="1"/>
      <c r="F81" s="1"/>
      <c r="N81" s="9"/>
    </row>
    <row r="82" spans="3:14" x14ac:dyDescent="0.25">
      <c r="C82" s="5">
        <v>280</v>
      </c>
      <c r="D82" s="5">
        <v>0.31224013042637128</v>
      </c>
      <c r="E82" s="1"/>
      <c r="F82" s="1"/>
      <c r="N82" s="9"/>
    </row>
    <row r="83" spans="3:14" x14ac:dyDescent="0.25">
      <c r="C83" s="5">
        <v>281</v>
      </c>
      <c r="D83" s="5">
        <v>0.30086933642580355</v>
      </c>
      <c r="E83" s="1"/>
      <c r="F83" s="1"/>
      <c r="N83" s="9"/>
    </row>
    <row r="84" spans="3:14" x14ac:dyDescent="0.25">
      <c r="C84" s="5">
        <v>282</v>
      </c>
      <c r="D84" s="5">
        <v>0.29010449496694296</v>
      </c>
      <c r="E84" s="1"/>
      <c r="F84" s="1"/>
      <c r="N84" s="9"/>
    </row>
    <row r="85" spans="3:14" x14ac:dyDescent="0.25">
      <c r="C85" s="5">
        <v>283</v>
      </c>
      <c r="D85" s="5">
        <v>0.27968520564676513</v>
      </c>
      <c r="E85" s="1"/>
      <c r="F85" s="1"/>
      <c r="N85" s="9"/>
    </row>
    <row r="86" spans="3:14" x14ac:dyDescent="0.25">
      <c r="C86" s="5">
        <v>284</v>
      </c>
      <c r="D86" s="5">
        <v>0.26974113035942682</v>
      </c>
      <c r="E86" s="1"/>
      <c r="F86" s="1"/>
      <c r="N86" s="9"/>
    </row>
    <row r="87" spans="3:14" x14ac:dyDescent="0.25">
      <c r="C87" s="5">
        <v>285</v>
      </c>
      <c r="D87" s="5">
        <v>0.26023388794826846</v>
      </c>
      <c r="E87" s="1"/>
      <c r="F87" s="1"/>
      <c r="N87" s="9"/>
    </row>
    <row r="88" spans="3:14" x14ac:dyDescent="0.25">
      <c r="C88" s="5">
        <v>286</v>
      </c>
      <c r="D88" s="5">
        <v>0.25082739652135694</v>
      </c>
      <c r="E88" s="1"/>
      <c r="F88" s="1"/>
      <c r="N88" s="9"/>
    </row>
    <row r="89" spans="3:14" x14ac:dyDescent="0.25">
      <c r="C89" s="5">
        <v>287</v>
      </c>
      <c r="D89" s="5">
        <v>0.24146582049313509</v>
      </c>
      <c r="E89" s="1"/>
      <c r="F89" s="1"/>
      <c r="N89" s="9"/>
    </row>
    <row r="90" spans="3:14" x14ac:dyDescent="0.25">
      <c r="C90" s="5">
        <v>288</v>
      </c>
      <c r="D90" s="5">
        <v>0.23244565671779382</v>
      </c>
      <c r="E90" s="1"/>
      <c r="F90" s="1"/>
      <c r="N90" s="9"/>
    </row>
    <row r="91" spans="3:14" x14ac:dyDescent="0.25">
      <c r="C91" s="5">
        <v>289</v>
      </c>
      <c r="D91" s="5">
        <v>0.22384238726664121</v>
      </c>
      <c r="E91" s="1"/>
      <c r="F91" s="1"/>
      <c r="N91" s="9"/>
    </row>
    <row r="92" spans="3:14" x14ac:dyDescent="0.25">
      <c r="C92" s="5">
        <v>290</v>
      </c>
      <c r="D92" s="5">
        <v>0.21546829106666326</v>
      </c>
      <c r="E92" s="1"/>
      <c r="F92" s="1"/>
      <c r="N92" s="9"/>
    </row>
    <row r="93" spans="3:14" x14ac:dyDescent="0.25">
      <c r="C93" s="5">
        <v>291</v>
      </c>
      <c r="D93" s="5">
        <v>0.20741432226607395</v>
      </c>
      <c r="E93" s="1"/>
      <c r="F93" s="1"/>
      <c r="N93" s="9"/>
    </row>
    <row r="94" spans="3:14" x14ac:dyDescent="0.25">
      <c r="C94" s="5">
        <v>292</v>
      </c>
      <c r="D94" s="5">
        <v>0.19969198331834734</v>
      </c>
      <c r="E94" s="1"/>
      <c r="F94" s="1"/>
      <c r="N94" s="9"/>
    </row>
    <row r="95" spans="3:14" x14ac:dyDescent="0.25">
      <c r="C95" s="5">
        <v>293</v>
      </c>
      <c r="D95" s="5">
        <v>0.19221813012190694</v>
      </c>
      <c r="E95" s="1"/>
      <c r="F95" s="1"/>
      <c r="N95" s="9"/>
    </row>
    <row r="96" spans="3:14" x14ac:dyDescent="0.25">
      <c r="C96" s="5">
        <v>294</v>
      </c>
      <c r="D96" s="5">
        <v>0.18518393064497549</v>
      </c>
      <c r="E96" s="1"/>
      <c r="F96" s="1"/>
      <c r="N96" s="9"/>
    </row>
    <row r="97" spans="3:14" x14ac:dyDescent="0.25">
      <c r="C97" s="5">
        <v>295</v>
      </c>
      <c r="D97" s="5">
        <v>0.17836203097642231</v>
      </c>
      <c r="E97" s="1"/>
      <c r="F97" s="1"/>
      <c r="N97" s="9"/>
    </row>
    <row r="98" spans="3:14" x14ac:dyDescent="0.25">
      <c r="C98" s="5">
        <v>296</v>
      </c>
      <c r="D98" s="5">
        <v>0.17150251099296449</v>
      </c>
      <c r="E98" s="1"/>
      <c r="F98" s="1"/>
      <c r="N98" s="9"/>
    </row>
    <row r="99" spans="3:14" x14ac:dyDescent="0.25">
      <c r="C99" s="5">
        <v>297</v>
      </c>
      <c r="D99" s="5">
        <v>0.16507788990638245</v>
      </c>
      <c r="E99" s="1"/>
      <c r="F99" s="1"/>
      <c r="N99" s="9"/>
    </row>
    <row r="100" spans="3:14" x14ac:dyDescent="0.25">
      <c r="C100" s="5">
        <v>298</v>
      </c>
      <c r="D100" s="5">
        <v>0.15885021798473817</v>
      </c>
      <c r="E100" s="1"/>
      <c r="F100" s="1"/>
      <c r="N100" s="9"/>
    </row>
    <row r="101" spans="3:14" x14ac:dyDescent="0.25">
      <c r="C101" s="5">
        <v>299</v>
      </c>
      <c r="D101" s="5">
        <v>0.1527840529522736</v>
      </c>
      <c r="E101" s="1"/>
      <c r="F101" s="1"/>
      <c r="N101" s="9"/>
    </row>
    <row r="102" spans="3:14" x14ac:dyDescent="0.25">
      <c r="C102" s="5">
        <v>300</v>
      </c>
      <c r="D102" s="5">
        <v>0.14706825795398448</v>
      </c>
      <c r="E102" s="1"/>
      <c r="F102" s="1"/>
      <c r="N102" s="9"/>
    </row>
    <row r="103" spans="3:14" x14ac:dyDescent="0.25">
      <c r="C103" s="5">
        <v>301</v>
      </c>
      <c r="D103" s="5">
        <v>0.14145678731298764</v>
      </c>
      <c r="E103" s="1"/>
      <c r="F103" s="1"/>
      <c r="N103" s="9"/>
    </row>
    <row r="104" spans="3:14" x14ac:dyDescent="0.25">
      <c r="C104" s="5">
        <v>302</v>
      </c>
      <c r="D104" s="5">
        <v>0.13645945228108644</v>
      </c>
      <c r="E104" s="1"/>
      <c r="F104" s="1"/>
      <c r="N104" s="9"/>
    </row>
    <row r="105" spans="3:14" x14ac:dyDescent="0.25">
      <c r="C105" s="5">
        <v>303</v>
      </c>
      <c r="D105" s="5">
        <v>0.13173477981423798</v>
      </c>
      <c r="E105" s="1"/>
      <c r="F105" s="1"/>
      <c r="N105" s="9"/>
    </row>
    <row r="106" spans="3:14" x14ac:dyDescent="0.25">
      <c r="C106" s="5">
        <v>304</v>
      </c>
      <c r="D106" s="5">
        <v>0.1270056776185888</v>
      </c>
      <c r="E106" s="1"/>
      <c r="F106" s="1"/>
      <c r="N106" s="9"/>
    </row>
    <row r="107" spans="3:14" x14ac:dyDescent="0.25">
      <c r="C107" s="5">
        <v>305</v>
      </c>
      <c r="D107" s="5">
        <v>0.12239659322823716</v>
      </c>
      <c r="E107" s="1"/>
      <c r="F107" s="1"/>
      <c r="N107" s="9"/>
    </row>
    <row r="108" spans="3:14" x14ac:dyDescent="0.25">
      <c r="C108" s="5">
        <v>306</v>
      </c>
      <c r="D108" s="5">
        <v>0.11830214781713087</v>
      </c>
      <c r="E108" s="1"/>
      <c r="F108" s="1"/>
      <c r="N108" s="9"/>
    </row>
    <row r="109" spans="3:14" x14ac:dyDescent="0.25">
      <c r="C109" s="5">
        <v>307</v>
      </c>
      <c r="D109" s="5">
        <v>0.11421261147876019</v>
      </c>
      <c r="E109" s="1"/>
      <c r="F109" s="1"/>
      <c r="N109" s="9"/>
    </row>
    <row r="110" spans="3:14" x14ac:dyDescent="0.25">
      <c r="C110" s="5">
        <v>308</v>
      </c>
      <c r="D110" s="5">
        <v>0.11035156074071818</v>
      </c>
      <c r="E110" s="1"/>
      <c r="F110" s="1"/>
      <c r="N110" s="9"/>
    </row>
    <row r="111" spans="3:14" x14ac:dyDescent="0.25">
      <c r="C111" s="5">
        <v>309</v>
      </c>
      <c r="D111" s="5">
        <v>0.10674049058477514</v>
      </c>
      <c r="E111" s="1"/>
      <c r="F111" s="1"/>
      <c r="N111" s="9"/>
    </row>
    <row r="112" spans="3:14" x14ac:dyDescent="0.25">
      <c r="C112" s="5">
        <v>310</v>
      </c>
      <c r="D112" s="5">
        <v>0.1032291474265931</v>
      </c>
      <c r="E112" s="1"/>
      <c r="F112" s="1"/>
      <c r="N112" s="9"/>
    </row>
    <row r="113" spans="3:14" x14ac:dyDescent="0.25">
      <c r="C113" s="5">
        <v>311</v>
      </c>
      <c r="D113" s="5">
        <v>9.9836135944074228E-2</v>
      </c>
      <c r="E113" s="1"/>
      <c r="F113" s="1"/>
      <c r="N113" s="9"/>
    </row>
    <row r="114" spans="3:14" x14ac:dyDescent="0.25">
      <c r="C114" s="5">
        <v>312</v>
      </c>
      <c r="D114" s="5">
        <v>9.6811764995413163E-2</v>
      </c>
      <c r="E114" s="1"/>
      <c r="F114" s="1"/>
      <c r="N114" s="9"/>
    </row>
    <row r="115" spans="3:14" x14ac:dyDescent="0.25">
      <c r="C115" s="5">
        <v>313</v>
      </c>
      <c r="D115" s="5">
        <v>9.3840651297895844E-2</v>
      </c>
      <c r="E115" s="1"/>
      <c r="F115" s="1"/>
      <c r="N115" s="9"/>
    </row>
    <row r="116" spans="3:14" x14ac:dyDescent="0.25">
      <c r="C116" s="5">
        <v>314</v>
      </c>
      <c r="D116" s="5">
        <v>9.1108757315842046E-2</v>
      </c>
      <c r="E116" s="1"/>
      <c r="F116" s="1"/>
      <c r="N116" s="9"/>
    </row>
    <row r="117" spans="3:14" x14ac:dyDescent="0.25">
      <c r="C117" s="5">
        <v>315</v>
      </c>
      <c r="D117" s="5">
        <v>8.8790705299256242E-2</v>
      </c>
      <c r="E117" s="1"/>
      <c r="F117" s="1"/>
      <c r="N117" s="9"/>
    </row>
    <row r="118" spans="3:14" x14ac:dyDescent="0.25">
      <c r="C118" s="5">
        <v>316</v>
      </c>
      <c r="D118" s="5">
        <v>8.6167611052284432E-2</v>
      </c>
      <c r="E118" s="1"/>
      <c r="F118" s="1"/>
      <c r="N118" s="9"/>
    </row>
    <row r="119" spans="3:14" x14ac:dyDescent="0.25">
      <c r="C119" s="5">
        <v>317</v>
      </c>
      <c r="D119" s="5">
        <v>8.3784057389560476E-2</v>
      </c>
      <c r="E119" s="1"/>
      <c r="F119" s="1"/>
      <c r="N119" s="9"/>
    </row>
    <row r="120" spans="3:14" x14ac:dyDescent="0.25">
      <c r="C120" s="5">
        <v>318</v>
      </c>
      <c r="D120" s="5">
        <v>8.0420926672210805E-2</v>
      </c>
      <c r="E120" s="1"/>
      <c r="F120" s="1"/>
      <c r="N120" s="9"/>
    </row>
    <row r="121" spans="3:14" x14ac:dyDescent="0.25">
      <c r="C121" s="5">
        <v>319</v>
      </c>
      <c r="D121" s="5">
        <v>7.783320567223434E-2</v>
      </c>
      <c r="E121" s="1"/>
      <c r="F121" s="1"/>
      <c r="N121" s="9"/>
    </row>
    <row r="122" spans="3:14" x14ac:dyDescent="0.25">
      <c r="C122" s="5">
        <v>320</v>
      </c>
      <c r="D122" s="5">
        <v>7.5817924057987346E-2</v>
      </c>
      <c r="E122" s="1"/>
      <c r="F122" s="1"/>
      <c r="N122" s="9"/>
    </row>
    <row r="123" spans="3:14" x14ac:dyDescent="0.25">
      <c r="C123" s="5">
        <v>321</v>
      </c>
      <c r="D123" s="5">
        <v>7.4012234775299238E-2</v>
      </c>
      <c r="E123" s="1"/>
      <c r="F123" s="1"/>
      <c r="N123" s="9"/>
    </row>
    <row r="124" spans="3:14" x14ac:dyDescent="0.25">
      <c r="C124" s="5">
        <v>322</v>
      </c>
      <c r="D124" s="5">
        <v>7.2425884635159157E-2</v>
      </c>
      <c r="E124" s="1"/>
      <c r="F124" s="1"/>
      <c r="N124" s="9"/>
    </row>
    <row r="125" spans="3:14" x14ac:dyDescent="0.25">
      <c r="C125" s="5">
        <v>323</v>
      </c>
      <c r="D125" s="5">
        <v>7.0945523591526505E-2</v>
      </c>
      <c r="E125" s="1"/>
      <c r="F125" s="1"/>
      <c r="N125" s="9"/>
    </row>
    <row r="126" spans="3:14" x14ac:dyDescent="0.25">
      <c r="C126" s="5">
        <v>324</v>
      </c>
      <c r="D126" s="5">
        <v>6.9310706728767962E-2</v>
      </c>
      <c r="E126" s="1"/>
      <c r="F126" s="1"/>
      <c r="N126" s="9"/>
    </row>
    <row r="127" spans="3:14" x14ac:dyDescent="0.25">
      <c r="C127" s="5">
        <v>325</v>
      </c>
      <c r="D127" s="5">
        <v>6.7724148224586583E-2</v>
      </c>
      <c r="E127" s="1"/>
      <c r="F127" s="1"/>
      <c r="N127" s="9"/>
    </row>
    <row r="128" spans="3:14" x14ac:dyDescent="0.25">
      <c r="C128" s="5">
        <v>326</v>
      </c>
      <c r="D128" s="5">
        <v>6.644792713084538E-2</v>
      </c>
      <c r="E128" s="1"/>
      <c r="F128" s="1"/>
      <c r="N128" s="9"/>
    </row>
    <row r="129" spans="3:14" x14ac:dyDescent="0.25">
      <c r="C129" s="5">
        <v>327</v>
      </c>
      <c r="D129" s="5">
        <v>6.4958515301301339E-2</v>
      </c>
      <c r="E129" s="1"/>
      <c r="F129" s="1"/>
      <c r="N129" s="9"/>
    </row>
    <row r="130" spans="3:14" x14ac:dyDescent="0.25">
      <c r="C130" s="5">
        <v>328</v>
      </c>
      <c r="D130" s="5">
        <v>6.4128120215758824E-2</v>
      </c>
      <c r="E130" s="1"/>
      <c r="F130" s="1"/>
      <c r="N130" s="9"/>
    </row>
    <row r="131" spans="3:14" x14ac:dyDescent="0.25">
      <c r="C131" s="5">
        <v>329</v>
      </c>
      <c r="D131" s="5">
        <v>6.3175225077533481E-2</v>
      </c>
      <c r="E131" s="1"/>
      <c r="F131" s="1"/>
      <c r="N131" s="9"/>
    </row>
    <row r="132" spans="3:14" x14ac:dyDescent="0.25">
      <c r="C132" s="5">
        <v>330</v>
      </c>
      <c r="D132" s="5">
        <v>6.1855190714231748E-2</v>
      </c>
      <c r="E132" s="1"/>
      <c r="F132" s="1"/>
      <c r="N132" s="9"/>
    </row>
    <row r="133" spans="3:14" x14ac:dyDescent="0.25">
      <c r="C133" s="5">
        <v>331</v>
      </c>
      <c r="D133" s="5">
        <v>6.0887277486939576E-2</v>
      </c>
      <c r="E133" s="1"/>
      <c r="F133" s="1"/>
      <c r="N133" s="9"/>
    </row>
    <row r="134" spans="3:14" x14ac:dyDescent="0.25">
      <c r="C134" s="5">
        <v>332</v>
      </c>
      <c r="D134" s="5">
        <v>6.0038192248529507E-2</v>
      </c>
      <c r="E134" s="1"/>
      <c r="F134" s="1"/>
      <c r="N134" s="9"/>
    </row>
    <row r="135" spans="3:14" x14ac:dyDescent="0.25">
      <c r="C135" s="5">
        <v>333</v>
      </c>
      <c r="D135" s="5">
        <v>5.9383917662592371E-2</v>
      </c>
      <c r="E135" s="1"/>
      <c r="F135" s="1"/>
      <c r="N135" s="9"/>
    </row>
    <row r="136" spans="3:14" x14ac:dyDescent="0.25">
      <c r="C136" s="5">
        <v>334</v>
      </c>
      <c r="D136" s="5">
        <v>5.8850961860415614E-2</v>
      </c>
      <c r="E136" s="1"/>
      <c r="F136" s="1"/>
      <c r="N136" s="9"/>
    </row>
    <row r="137" spans="3:14" x14ac:dyDescent="0.25">
      <c r="C137" s="5">
        <v>335</v>
      </c>
      <c r="D137" s="5">
        <v>5.8164209920334518E-2</v>
      </c>
      <c r="E137" s="1"/>
      <c r="F137" s="1"/>
      <c r="N137" s="9"/>
    </row>
    <row r="138" spans="3:14" x14ac:dyDescent="0.25">
      <c r="C138" s="5">
        <v>336</v>
      </c>
      <c r="D138" s="5">
        <v>5.7443345395765372E-2</v>
      </c>
      <c r="E138" s="1"/>
      <c r="F138" s="1"/>
      <c r="N138" s="9"/>
    </row>
    <row r="139" spans="3:14" x14ac:dyDescent="0.25">
      <c r="C139" s="5">
        <v>337</v>
      </c>
      <c r="D139" s="5">
        <v>5.6854840863484378E-2</v>
      </c>
      <c r="E139" s="1"/>
      <c r="F139" s="1"/>
      <c r="N139" s="9"/>
    </row>
    <row r="140" spans="3:14" x14ac:dyDescent="0.25">
      <c r="C140" s="5">
        <v>338</v>
      </c>
      <c r="D140" s="5">
        <v>5.6298773508077035E-2</v>
      </c>
      <c r="E140" s="1"/>
      <c r="F140" s="1"/>
      <c r="N140" s="9"/>
    </row>
    <row r="141" spans="3:14" x14ac:dyDescent="0.25">
      <c r="C141" s="5">
        <v>339</v>
      </c>
      <c r="D141" s="5">
        <v>5.5687130701840989E-2</v>
      </c>
      <c r="E141" s="1"/>
      <c r="F141" s="1"/>
      <c r="N141" s="9"/>
    </row>
    <row r="142" spans="3:14" x14ac:dyDescent="0.25">
      <c r="C142" s="5">
        <v>340</v>
      </c>
      <c r="D142" s="5">
        <v>5.5509925166071686E-2</v>
      </c>
      <c r="E142" s="1"/>
      <c r="F142" s="1"/>
      <c r="N142" s="9"/>
    </row>
    <row r="143" spans="3:14" x14ac:dyDescent="0.25">
      <c r="C143" s="5">
        <v>341</v>
      </c>
      <c r="D143" s="5">
        <v>5.4844692560667548E-2</v>
      </c>
      <c r="E143" s="1"/>
      <c r="F143" s="1"/>
      <c r="N143" s="9"/>
    </row>
    <row r="144" spans="3:14" x14ac:dyDescent="0.25">
      <c r="C144" s="5">
        <v>342</v>
      </c>
      <c r="D144" s="5">
        <v>5.4540278111313713E-2</v>
      </c>
      <c r="E144" s="1"/>
      <c r="F144" s="1"/>
      <c r="N144" s="9"/>
    </row>
    <row r="145" spans="3:14" x14ac:dyDescent="0.25">
      <c r="C145" s="5">
        <v>343</v>
      </c>
      <c r="D145" s="5">
        <v>5.397880434870788E-2</v>
      </c>
      <c r="E145" s="1"/>
      <c r="F145" s="1"/>
      <c r="N145" s="9"/>
    </row>
    <row r="146" spans="3:14" x14ac:dyDescent="0.25">
      <c r="C146" s="5">
        <v>344</v>
      </c>
      <c r="D146" s="5">
        <v>5.3640106079447601E-2</v>
      </c>
      <c r="E146" s="1"/>
      <c r="F146" s="1"/>
      <c r="N146" s="9"/>
    </row>
    <row r="147" spans="3:14" x14ac:dyDescent="0.25">
      <c r="C147" s="5">
        <v>345</v>
      </c>
      <c r="D147" s="5">
        <v>5.3395954957221728E-2</v>
      </c>
      <c r="E147" s="1"/>
      <c r="F147" s="1"/>
      <c r="N147" s="9"/>
    </row>
    <row r="148" spans="3:14" x14ac:dyDescent="0.25">
      <c r="C148" s="5">
        <v>346</v>
      </c>
      <c r="D148" s="5">
        <v>5.3181883031838094E-2</v>
      </c>
      <c r="E148" s="1"/>
      <c r="F148" s="1"/>
      <c r="N148" s="9"/>
    </row>
    <row r="149" spans="3:14" x14ac:dyDescent="0.25">
      <c r="C149" s="5">
        <v>347</v>
      </c>
      <c r="D149" s="5">
        <v>5.268050375872186E-2</v>
      </c>
      <c r="E149" s="1"/>
      <c r="F149" s="1"/>
      <c r="N149" s="9"/>
    </row>
    <row r="150" spans="3:14" x14ac:dyDescent="0.25">
      <c r="C150" s="5">
        <v>348</v>
      </c>
      <c r="D150" s="5">
        <v>5.2352614660018761E-2</v>
      </c>
      <c r="E150" s="1"/>
      <c r="F150" s="1"/>
      <c r="N150" s="9"/>
    </row>
    <row r="151" spans="3:14" x14ac:dyDescent="0.25">
      <c r="C151" s="5">
        <v>349</v>
      </c>
      <c r="D151" s="5">
        <v>5.204308716621972E-2</v>
      </c>
      <c r="E151" s="1"/>
      <c r="F151" s="1"/>
      <c r="N151" s="9"/>
    </row>
    <row r="152" spans="3:14" x14ac:dyDescent="0.25">
      <c r="C152" s="5">
        <v>350</v>
      </c>
      <c r="D152" s="5">
        <v>5.1368963598370142E-2</v>
      </c>
      <c r="E152" s="1"/>
      <c r="F152" s="1"/>
      <c r="N152" s="9"/>
    </row>
    <row r="153" spans="3:14" x14ac:dyDescent="0.25">
      <c r="C153" s="5">
        <v>351</v>
      </c>
      <c r="D153" s="5">
        <v>5.1321550176242639E-2</v>
      </c>
      <c r="E153" s="1"/>
      <c r="F153" s="1"/>
      <c r="N153" s="9"/>
    </row>
    <row r="154" spans="3:14" x14ac:dyDescent="0.25">
      <c r="C154" s="5">
        <v>352</v>
      </c>
      <c r="D154" s="5">
        <v>5.1043528210628179E-2</v>
      </c>
      <c r="E154" s="1"/>
      <c r="F154" s="1"/>
      <c r="N154" s="9"/>
    </row>
    <row r="155" spans="3:14" x14ac:dyDescent="0.25">
      <c r="C155" s="5">
        <v>353</v>
      </c>
      <c r="D155" s="5">
        <v>5.0665625649520277E-2</v>
      </c>
      <c r="E155" s="1"/>
      <c r="F155" s="1"/>
      <c r="N155" s="9"/>
    </row>
    <row r="156" spans="3:14" x14ac:dyDescent="0.25">
      <c r="C156" s="5">
        <v>354</v>
      </c>
      <c r="D156" s="5">
        <v>5.0293902991695338E-2</v>
      </c>
      <c r="E156" s="1"/>
      <c r="F156" s="1"/>
      <c r="N156" s="9"/>
    </row>
    <row r="157" spans="3:14" x14ac:dyDescent="0.25">
      <c r="C157" s="5">
        <v>355</v>
      </c>
      <c r="D157" s="5">
        <v>5.0088665032710845E-2</v>
      </c>
      <c r="E157" s="1"/>
      <c r="F157" s="1"/>
      <c r="N157" s="9"/>
    </row>
    <row r="158" spans="3:14" x14ac:dyDescent="0.25">
      <c r="C158" s="5">
        <v>356</v>
      </c>
      <c r="D158" s="5">
        <v>4.9749576845296475E-2</v>
      </c>
      <c r="E158" s="1"/>
      <c r="F158" s="1"/>
      <c r="N158" s="9"/>
    </row>
    <row r="159" spans="3:14" x14ac:dyDescent="0.25">
      <c r="C159" s="5">
        <v>357</v>
      </c>
      <c r="D159" s="5">
        <v>4.990398504242554E-2</v>
      </c>
      <c r="E159" s="1"/>
      <c r="F159" s="1"/>
      <c r="N159" s="9"/>
    </row>
    <row r="160" spans="3:14" x14ac:dyDescent="0.25">
      <c r="C160" s="5">
        <v>358</v>
      </c>
      <c r="D160" s="5">
        <v>4.9511983152346326E-2</v>
      </c>
      <c r="E160" s="1"/>
      <c r="F160" s="1"/>
      <c r="N160" s="9"/>
    </row>
    <row r="161" spans="3:14" x14ac:dyDescent="0.25">
      <c r="C161" s="5">
        <v>359</v>
      </c>
      <c r="D161" s="5">
        <v>4.9334846225170328E-2</v>
      </c>
      <c r="E161" s="1"/>
      <c r="F161" s="1"/>
      <c r="N161" s="9"/>
    </row>
    <row r="162" spans="3:14" x14ac:dyDescent="0.25">
      <c r="C162" s="5">
        <v>360</v>
      </c>
      <c r="D162" s="5">
        <v>4.9211768874669395E-2</v>
      </c>
      <c r="E162" s="1"/>
      <c r="F162" s="1"/>
      <c r="N162" s="9"/>
    </row>
    <row r="163" spans="3:14" x14ac:dyDescent="0.25">
      <c r="C163" s="5">
        <v>361</v>
      </c>
      <c r="D163" s="5">
        <v>4.902016843635372E-2</v>
      </c>
      <c r="E163" s="1"/>
      <c r="F163" s="1"/>
      <c r="N163" s="9"/>
    </row>
    <row r="164" spans="3:14" x14ac:dyDescent="0.25">
      <c r="C164" s="5">
        <v>362</v>
      </c>
      <c r="D164" s="5">
        <v>4.8992456588916482E-2</v>
      </c>
      <c r="E164" s="1"/>
      <c r="F164" s="1"/>
      <c r="N164" s="9"/>
    </row>
    <row r="165" spans="3:14" x14ac:dyDescent="0.25">
      <c r="C165" s="5">
        <v>363</v>
      </c>
      <c r="D165" s="5">
        <v>4.8945301895605309E-2</v>
      </c>
      <c r="E165" s="1"/>
      <c r="F165" s="1"/>
      <c r="N165" s="9"/>
    </row>
    <row r="166" spans="3:14" x14ac:dyDescent="0.25">
      <c r="C166" s="5">
        <v>364</v>
      </c>
      <c r="D166" s="5">
        <v>4.8677055088944272E-2</v>
      </c>
      <c r="E166" s="1"/>
      <c r="F166" s="1"/>
      <c r="N166" s="9"/>
    </row>
    <row r="167" spans="3:14" x14ac:dyDescent="0.25">
      <c r="C167" s="5">
        <v>365</v>
      </c>
      <c r="D167" s="5">
        <v>4.878151557817987E-2</v>
      </c>
      <c r="E167" s="1"/>
      <c r="F167" s="1"/>
      <c r="N167" s="9"/>
    </row>
    <row r="168" spans="3:14" x14ac:dyDescent="0.25">
      <c r="C168" s="5">
        <v>366</v>
      </c>
      <c r="D168" s="5">
        <v>4.8595933345459419E-2</v>
      </c>
      <c r="E168" s="1"/>
      <c r="F168" s="1"/>
      <c r="N168" s="9"/>
    </row>
    <row r="169" spans="3:14" x14ac:dyDescent="0.25">
      <c r="C169" s="5">
        <v>367</v>
      </c>
      <c r="D169" s="5">
        <v>4.8356057095979982E-2</v>
      </c>
      <c r="E169" s="1"/>
      <c r="F169" s="1"/>
      <c r="N169" s="9"/>
    </row>
    <row r="170" spans="3:14" x14ac:dyDescent="0.25">
      <c r="C170" s="5">
        <v>368</v>
      </c>
      <c r="D170" s="5">
        <v>4.8397321913255804E-2</v>
      </c>
      <c r="E170" s="1"/>
      <c r="F170" s="1"/>
      <c r="N170" s="9"/>
    </row>
    <row r="171" spans="3:14" x14ac:dyDescent="0.25">
      <c r="C171" s="5">
        <v>369</v>
      </c>
      <c r="D171" s="5">
        <v>4.8388097672661994E-2</v>
      </c>
      <c r="E171" s="1"/>
      <c r="F171" s="1"/>
      <c r="N171" s="9"/>
    </row>
    <row r="172" spans="3:14" x14ac:dyDescent="0.25">
      <c r="C172" s="5">
        <v>370</v>
      </c>
      <c r="D172" s="5">
        <v>4.8490546286720608E-2</v>
      </c>
      <c r="E172" s="1"/>
      <c r="F172" s="1"/>
      <c r="N172" s="9"/>
    </row>
    <row r="173" spans="3:14" x14ac:dyDescent="0.25">
      <c r="C173" s="5">
        <v>371</v>
      </c>
      <c r="D173" s="5">
        <v>4.847743539996284E-2</v>
      </c>
      <c r="E173" s="1"/>
      <c r="F173" s="1"/>
      <c r="N173" s="9"/>
    </row>
    <row r="174" spans="3:14" x14ac:dyDescent="0.25">
      <c r="C174" s="5">
        <v>372</v>
      </c>
      <c r="D174" s="5">
        <v>4.8179390917021107E-2</v>
      </c>
      <c r="E174" s="1"/>
      <c r="F174" s="1"/>
      <c r="N174" s="9"/>
    </row>
    <row r="175" spans="3:14" x14ac:dyDescent="0.25">
      <c r="C175" s="5">
        <v>373</v>
      </c>
      <c r="D175" s="5">
        <v>4.834149397888305E-2</v>
      </c>
      <c r="E175" s="1"/>
      <c r="F175" s="1"/>
      <c r="N175" s="9"/>
    </row>
    <row r="176" spans="3:14" x14ac:dyDescent="0.25">
      <c r="C176" s="5">
        <v>374</v>
      </c>
      <c r="D176" s="5">
        <v>4.8013952883361549E-2</v>
      </c>
      <c r="E176" s="1"/>
      <c r="F176" s="1"/>
      <c r="N176" s="9"/>
    </row>
    <row r="177" spans="3:14" x14ac:dyDescent="0.25">
      <c r="C177" s="5">
        <v>375</v>
      </c>
      <c r="D177" s="5">
        <v>4.8052274561255569E-2</v>
      </c>
      <c r="E177" s="1"/>
      <c r="F177" s="1"/>
      <c r="N177" s="9"/>
    </row>
    <row r="178" spans="3:14" x14ac:dyDescent="0.25">
      <c r="C178" s="5">
        <v>376</v>
      </c>
      <c r="D178" s="5">
        <v>4.815561441872291E-2</v>
      </c>
      <c r="E178" s="1"/>
      <c r="F178" s="1"/>
      <c r="N178" s="9"/>
    </row>
    <row r="179" spans="3:14" x14ac:dyDescent="0.25">
      <c r="C179" s="5">
        <v>377</v>
      </c>
      <c r="D179" s="5">
        <v>4.7897068399558672E-2</v>
      </c>
      <c r="E179" s="1"/>
      <c r="F179" s="1"/>
      <c r="N179" s="9"/>
    </row>
    <row r="180" spans="3:14" x14ac:dyDescent="0.25">
      <c r="C180" s="5">
        <v>378</v>
      </c>
      <c r="D180" s="5">
        <v>4.8072649488362248E-2</v>
      </c>
      <c r="E180" s="1"/>
      <c r="F180" s="1"/>
      <c r="N180" s="9"/>
    </row>
    <row r="181" spans="3:14" x14ac:dyDescent="0.25">
      <c r="C181" s="5">
        <v>379</v>
      </c>
      <c r="D181" s="5">
        <v>4.7591668267763794E-2</v>
      </c>
      <c r="E181" s="1"/>
      <c r="F181" s="1"/>
      <c r="N181" s="9"/>
    </row>
    <row r="182" spans="3:14" x14ac:dyDescent="0.25">
      <c r="C182" s="5">
        <v>380</v>
      </c>
      <c r="D182" s="5">
        <v>4.7721073531423637E-2</v>
      </c>
      <c r="E182" s="1"/>
      <c r="F182" s="1"/>
      <c r="N182" s="9"/>
    </row>
    <row r="183" spans="3:14" x14ac:dyDescent="0.25">
      <c r="C183" s="5">
        <v>381</v>
      </c>
      <c r="D183" s="5">
        <v>4.7467146051903983E-2</v>
      </c>
      <c r="E183" s="1"/>
      <c r="F183" s="1"/>
      <c r="N183" s="9"/>
    </row>
    <row r="184" spans="3:14" x14ac:dyDescent="0.25">
      <c r="C184" s="5">
        <v>382</v>
      </c>
      <c r="D184" s="5">
        <v>4.7593122045324524E-2</v>
      </c>
      <c r="E184" s="1"/>
      <c r="F184" s="1"/>
      <c r="N184" s="9"/>
    </row>
    <row r="185" spans="3:14" x14ac:dyDescent="0.25">
      <c r="C185" s="5">
        <v>383</v>
      </c>
      <c r="D185" s="5">
        <v>4.7713317822709864E-2</v>
      </c>
      <c r="E185" s="1"/>
      <c r="F185" s="1"/>
      <c r="N185" s="9"/>
    </row>
    <row r="186" spans="3:14" x14ac:dyDescent="0.25">
      <c r="C186" s="5">
        <v>384</v>
      </c>
      <c r="D186" s="5">
        <v>4.7544665415579633E-2</v>
      </c>
      <c r="E186" s="1"/>
      <c r="F186" s="1"/>
      <c r="N186" s="9"/>
    </row>
    <row r="187" spans="3:14" x14ac:dyDescent="0.25">
      <c r="C187" s="5">
        <v>385</v>
      </c>
      <c r="D187" s="5">
        <v>4.79232555493882E-2</v>
      </c>
      <c r="E187" s="1"/>
      <c r="F187" s="1"/>
      <c r="N187" s="9"/>
    </row>
    <row r="188" spans="3:14" x14ac:dyDescent="0.25">
      <c r="C188" s="5">
        <v>386</v>
      </c>
      <c r="D188" s="5">
        <v>4.7774397778474711E-2</v>
      </c>
      <c r="E188" s="1"/>
      <c r="F188" s="1"/>
      <c r="N188" s="9"/>
    </row>
    <row r="189" spans="3:14" x14ac:dyDescent="0.25">
      <c r="C189" s="5">
        <v>387</v>
      </c>
      <c r="D189" s="5">
        <v>4.7807365133523891E-2</v>
      </c>
      <c r="E189" s="1"/>
      <c r="F189" s="1"/>
      <c r="N189" s="9"/>
    </row>
    <row r="190" spans="3:14" x14ac:dyDescent="0.25">
      <c r="C190" s="5">
        <v>388</v>
      </c>
      <c r="D190" s="5">
        <v>4.7835971189954266E-2</v>
      </c>
      <c r="E190" s="1"/>
      <c r="F190" s="1"/>
      <c r="N190" s="9"/>
    </row>
    <row r="191" spans="3:14" x14ac:dyDescent="0.25">
      <c r="C191" s="5">
        <v>389</v>
      </c>
      <c r="D191" s="5">
        <v>4.7861669762538923E-2</v>
      </c>
      <c r="E191" s="1"/>
      <c r="F191" s="1"/>
      <c r="N191" s="9"/>
    </row>
    <row r="192" spans="3:14" x14ac:dyDescent="0.25">
      <c r="C192" s="5">
        <v>390</v>
      </c>
      <c r="D192" s="5">
        <v>4.7991640552584799E-2</v>
      </c>
      <c r="E192" s="1"/>
      <c r="F192" s="1"/>
      <c r="N192" s="9"/>
    </row>
    <row r="193" spans="3:14" x14ac:dyDescent="0.25">
      <c r="C193" s="5">
        <v>391</v>
      </c>
      <c r="D193" s="5">
        <v>4.8449272611130911E-2</v>
      </c>
      <c r="E193" s="1"/>
      <c r="F193" s="1"/>
      <c r="N193" s="9"/>
    </row>
    <row r="194" spans="3:14" x14ac:dyDescent="0.25">
      <c r="C194" s="5">
        <v>392</v>
      </c>
      <c r="D194" s="5">
        <v>4.8525996221667131E-2</v>
      </c>
      <c r="E194" s="1"/>
      <c r="F194" s="1"/>
      <c r="N194" s="9"/>
    </row>
    <row r="195" spans="3:14" x14ac:dyDescent="0.25">
      <c r="C195" s="5">
        <v>393</v>
      </c>
      <c r="D195" s="5">
        <v>4.8530366961966331E-2</v>
      </c>
      <c r="E195" s="1"/>
      <c r="F195" s="1"/>
      <c r="N195" s="9"/>
    </row>
    <row r="196" spans="3:14" x14ac:dyDescent="0.25">
      <c r="C196" s="5">
        <v>394</v>
      </c>
      <c r="D196" s="5">
        <v>4.8650336673610642E-2</v>
      </c>
      <c r="E196" s="1"/>
      <c r="F196" s="1"/>
      <c r="N196" s="9"/>
    </row>
    <row r="197" spans="3:14" x14ac:dyDescent="0.25">
      <c r="C197" s="5">
        <v>395</v>
      </c>
      <c r="D197" s="5">
        <v>4.8759649675659711E-2</v>
      </c>
      <c r="E197" s="1"/>
      <c r="F197" s="1"/>
      <c r="N197" s="9"/>
    </row>
    <row r="198" spans="3:14" x14ac:dyDescent="0.25">
      <c r="C198" s="5">
        <v>396</v>
      </c>
      <c r="D198" s="5">
        <v>4.9042047459764308E-2</v>
      </c>
      <c r="E198" s="1"/>
      <c r="F198" s="1"/>
      <c r="N198" s="9"/>
    </row>
    <row r="199" spans="3:14" x14ac:dyDescent="0.25">
      <c r="C199" s="5">
        <v>397</v>
      </c>
      <c r="D199" s="5">
        <v>4.9031350910608562E-2</v>
      </c>
      <c r="E199" s="1"/>
      <c r="F199" s="1"/>
      <c r="N199" s="9"/>
    </row>
    <row r="200" spans="3:14" x14ac:dyDescent="0.25">
      <c r="C200" s="5">
        <v>398</v>
      </c>
      <c r="D200" s="5">
        <v>4.9151459113296138E-2</v>
      </c>
      <c r="E200" s="1"/>
      <c r="F200" s="1"/>
      <c r="N200" s="9"/>
    </row>
    <row r="201" spans="3:14" x14ac:dyDescent="0.25">
      <c r="C201" s="5">
        <v>399</v>
      </c>
      <c r="D201" s="5">
        <v>4.92915462632907E-2</v>
      </c>
      <c r="E201" s="1"/>
      <c r="F201" s="1"/>
      <c r="N201" s="9"/>
    </row>
    <row r="202" spans="3:14" x14ac:dyDescent="0.25">
      <c r="C202" s="5">
        <v>400</v>
      </c>
      <c r="D202" s="5">
        <v>4.9325115520588866E-2</v>
      </c>
      <c r="E202" s="1"/>
      <c r="F202" s="1"/>
      <c r="N202" s="9"/>
    </row>
    <row r="203" spans="3:14" x14ac:dyDescent="0.25">
      <c r="C203" s="5">
        <v>401</v>
      </c>
      <c r="D203" s="5">
        <v>4.9259925423216902E-2</v>
      </c>
      <c r="E203" s="1"/>
      <c r="F203" s="1"/>
      <c r="N203" s="9"/>
    </row>
    <row r="204" spans="3:14" x14ac:dyDescent="0.25">
      <c r="C204" s="5">
        <v>402</v>
      </c>
      <c r="D204" s="5">
        <v>4.9771005617047573E-2</v>
      </c>
      <c r="E204" s="1"/>
      <c r="F204" s="1"/>
      <c r="N204" s="9"/>
    </row>
    <row r="205" spans="3:14" x14ac:dyDescent="0.25">
      <c r="C205" s="5">
        <v>403</v>
      </c>
      <c r="D205" s="5">
        <v>4.9597170860878843E-2</v>
      </c>
      <c r="E205" s="1"/>
      <c r="F205" s="1"/>
      <c r="N205" s="9"/>
    </row>
    <row r="206" spans="3:14" x14ac:dyDescent="0.25">
      <c r="C206" s="5">
        <v>404</v>
      </c>
      <c r="D206" s="5">
        <v>4.9678479858512467E-2</v>
      </c>
      <c r="E206" s="1"/>
      <c r="F206" s="1"/>
      <c r="N206" s="9"/>
    </row>
    <row r="207" spans="3:14" x14ac:dyDescent="0.25">
      <c r="C207" s="5">
        <v>405</v>
      </c>
      <c r="D207" s="5">
        <v>4.9831401481209542E-2</v>
      </c>
      <c r="E207" s="1"/>
      <c r="F207" s="1"/>
      <c r="N207" s="9"/>
    </row>
    <row r="208" spans="3:14" x14ac:dyDescent="0.25">
      <c r="C208" s="5">
        <v>406</v>
      </c>
      <c r="D208" s="5">
        <v>4.9927857455053938E-2</v>
      </c>
      <c r="E208" s="1"/>
      <c r="F208" s="1"/>
      <c r="N208" s="9"/>
    </row>
    <row r="209" spans="3:14" x14ac:dyDescent="0.25">
      <c r="C209" s="5">
        <v>407</v>
      </c>
      <c r="D209" s="5">
        <v>4.998096610001266E-2</v>
      </c>
      <c r="E209" s="1"/>
      <c r="F209" s="1"/>
      <c r="N209" s="9"/>
    </row>
    <row r="210" spans="3:14" x14ac:dyDescent="0.25">
      <c r="C210" s="5">
        <v>408</v>
      </c>
      <c r="D210" s="5">
        <v>4.9928831867116545E-2</v>
      </c>
      <c r="E210" s="1"/>
      <c r="F210" s="1"/>
      <c r="N210" s="9"/>
    </row>
    <row r="211" spans="3:14" x14ac:dyDescent="0.25">
      <c r="C211" s="5">
        <v>409</v>
      </c>
      <c r="D211" s="5">
        <v>5.0123270811541179E-2</v>
      </c>
      <c r="E211" s="1"/>
      <c r="F211" s="1"/>
      <c r="N211" s="9"/>
    </row>
    <row r="212" spans="3:14" x14ac:dyDescent="0.25">
      <c r="C212" s="5">
        <v>410</v>
      </c>
      <c r="D212" s="5">
        <v>5.0025796799990016E-2</v>
      </c>
      <c r="E212" s="1"/>
      <c r="F212" s="1"/>
      <c r="N212" s="9"/>
    </row>
    <row r="213" spans="3:14" x14ac:dyDescent="0.25">
      <c r="C213" s="5">
        <v>411</v>
      </c>
      <c r="D213" s="5">
        <v>5.0197365694605554E-2</v>
      </c>
      <c r="E213" s="1"/>
      <c r="F213" s="1"/>
      <c r="N213" s="9"/>
    </row>
    <row r="214" spans="3:14" x14ac:dyDescent="0.25">
      <c r="C214" s="5">
        <v>412</v>
      </c>
      <c r="D214" s="5">
        <v>5.0149105091928027E-2</v>
      </c>
      <c r="E214" s="1"/>
      <c r="F214" s="1"/>
      <c r="N214" s="9"/>
    </row>
    <row r="215" spans="3:14" x14ac:dyDescent="0.25">
      <c r="C215" s="5">
        <v>413</v>
      </c>
      <c r="D215" s="5">
        <v>5.0105236470052876E-2</v>
      </c>
      <c r="E215" s="1"/>
      <c r="F215" s="1"/>
      <c r="N215" s="9"/>
    </row>
    <row r="216" spans="3:14" x14ac:dyDescent="0.25">
      <c r="C216" s="5">
        <v>414</v>
      </c>
      <c r="D216" s="5">
        <v>5.0311457533256602E-2</v>
      </c>
      <c r="E216" s="1"/>
      <c r="F216" s="1"/>
      <c r="N216" s="9"/>
    </row>
    <row r="217" spans="3:14" x14ac:dyDescent="0.25">
      <c r="C217" s="5">
        <v>415</v>
      </c>
      <c r="D217" s="5">
        <v>5.0542658532031139E-2</v>
      </c>
      <c r="E217" s="1"/>
      <c r="F217" s="1"/>
      <c r="N217" s="9"/>
    </row>
    <row r="218" spans="3:14" x14ac:dyDescent="0.25">
      <c r="C218" s="5">
        <v>416</v>
      </c>
      <c r="D218" s="5">
        <v>5.0673922304051489E-2</v>
      </c>
      <c r="E218" s="1"/>
      <c r="F218" s="1"/>
      <c r="N218" s="9"/>
    </row>
    <row r="219" spans="3:14" x14ac:dyDescent="0.25">
      <c r="C219" s="5">
        <v>417</v>
      </c>
      <c r="D219" s="5">
        <v>5.0505092189707564E-2</v>
      </c>
      <c r="E219" s="1"/>
      <c r="F219" s="1"/>
      <c r="N219" s="9"/>
    </row>
    <row r="220" spans="3:14" x14ac:dyDescent="0.25">
      <c r="C220" s="5">
        <v>418</v>
      </c>
      <c r="D220" s="5">
        <v>5.0704182034349475E-2</v>
      </c>
      <c r="E220" s="1"/>
      <c r="F220" s="1"/>
      <c r="N220" s="9"/>
    </row>
    <row r="221" spans="3:14" x14ac:dyDescent="0.25">
      <c r="C221" s="5">
        <v>419</v>
      </c>
      <c r="D221" s="5">
        <v>5.0570469476051996E-2</v>
      </c>
      <c r="E221" s="1"/>
      <c r="F221" s="1"/>
      <c r="N221" s="9"/>
    </row>
    <row r="222" spans="3:14" x14ac:dyDescent="0.25">
      <c r="C222" s="5">
        <v>420</v>
      </c>
      <c r="D222" s="5">
        <v>5.0833541747992213E-2</v>
      </c>
      <c r="E222" s="1"/>
      <c r="F222" s="1"/>
      <c r="N222" s="9"/>
    </row>
    <row r="223" spans="3:14" x14ac:dyDescent="0.25">
      <c r="C223" s="5">
        <v>421</v>
      </c>
      <c r="D223" s="5">
        <v>5.0956102905426522E-2</v>
      </c>
      <c r="E223" s="1"/>
      <c r="F223" s="1"/>
      <c r="N223" s="9"/>
    </row>
    <row r="224" spans="3:14" x14ac:dyDescent="0.25">
      <c r="C224" s="5">
        <v>422</v>
      </c>
      <c r="D224" s="5">
        <v>5.1026920932734303E-2</v>
      </c>
      <c r="E224" s="1"/>
      <c r="F224" s="1"/>
      <c r="N224" s="9"/>
    </row>
    <row r="225" spans="3:14" x14ac:dyDescent="0.25">
      <c r="C225" s="5">
        <v>423</v>
      </c>
      <c r="D225" s="5">
        <v>5.0880413644040105E-2</v>
      </c>
      <c r="E225" s="1"/>
      <c r="F225" s="1"/>
      <c r="N225" s="9"/>
    </row>
    <row r="226" spans="3:14" x14ac:dyDescent="0.25">
      <c r="C226" s="5">
        <v>424</v>
      </c>
      <c r="D226" s="5">
        <v>5.0715407954332638E-2</v>
      </c>
      <c r="E226" s="1"/>
      <c r="F226" s="1"/>
      <c r="N226" s="9"/>
    </row>
    <row r="227" spans="3:14" x14ac:dyDescent="0.25">
      <c r="C227" s="5">
        <v>425</v>
      </c>
      <c r="D227" s="5">
        <v>5.0793997520156772E-2</v>
      </c>
      <c r="E227" s="1"/>
      <c r="F227" s="1"/>
      <c r="N227" s="9"/>
    </row>
    <row r="228" spans="3:14" x14ac:dyDescent="0.25">
      <c r="C228" s="5">
        <v>426</v>
      </c>
      <c r="D228" s="5">
        <v>5.062170482486688E-2</v>
      </c>
      <c r="E228" s="1"/>
      <c r="F228" s="1"/>
      <c r="N228" s="9"/>
    </row>
    <row r="229" spans="3:14" x14ac:dyDescent="0.25">
      <c r="C229" s="5">
        <v>427</v>
      </c>
      <c r="D229" s="5">
        <v>5.1049389754451835E-2</v>
      </c>
      <c r="E229" s="1"/>
      <c r="F229" s="1"/>
      <c r="N229" s="9"/>
    </row>
    <row r="230" spans="3:14" x14ac:dyDescent="0.25">
      <c r="C230" s="5">
        <v>428</v>
      </c>
      <c r="D230" s="5">
        <v>5.0818895317849652E-2</v>
      </c>
      <c r="E230" s="1"/>
      <c r="F230" s="1"/>
      <c r="N230" s="9"/>
    </row>
    <row r="231" spans="3:14" x14ac:dyDescent="0.25">
      <c r="C231" s="5">
        <v>429</v>
      </c>
      <c r="D231" s="5">
        <v>5.0667577789268399E-2</v>
      </c>
      <c r="E231" s="1"/>
      <c r="F231" s="1"/>
      <c r="N231" s="9"/>
    </row>
    <row r="232" spans="3:14" x14ac:dyDescent="0.25">
      <c r="C232" s="5">
        <v>430</v>
      </c>
      <c r="D232" s="5">
        <v>5.0690028027083653E-2</v>
      </c>
      <c r="E232" s="1"/>
      <c r="F232" s="1"/>
      <c r="N232" s="9"/>
    </row>
    <row r="233" spans="3:14" x14ac:dyDescent="0.25">
      <c r="C233" s="5">
        <v>431</v>
      </c>
      <c r="D233" s="5">
        <v>5.0569981549404924E-2</v>
      </c>
      <c r="E233" s="1"/>
      <c r="F233" s="1"/>
      <c r="N233" s="9"/>
    </row>
    <row r="234" spans="3:14" x14ac:dyDescent="0.25">
      <c r="C234" s="5">
        <v>432</v>
      </c>
      <c r="D234" s="5">
        <v>5.0428505947265612E-2</v>
      </c>
      <c r="E234" s="1"/>
      <c r="F234" s="1"/>
      <c r="N234" s="9"/>
    </row>
    <row r="235" spans="3:14" x14ac:dyDescent="0.25">
      <c r="C235" s="5">
        <v>433</v>
      </c>
      <c r="D235" s="5">
        <v>5.0578764312924948E-2</v>
      </c>
      <c r="E235" s="1"/>
      <c r="F235" s="1"/>
      <c r="N235" s="9"/>
    </row>
    <row r="236" spans="3:14" x14ac:dyDescent="0.25">
      <c r="C236" s="5">
        <v>434</v>
      </c>
      <c r="D236" s="5">
        <v>5.0439724743567033E-2</v>
      </c>
      <c r="E236" s="1"/>
      <c r="F236" s="1"/>
      <c r="N236" s="9"/>
    </row>
    <row r="237" spans="3:14" x14ac:dyDescent="0.25">
      <c r="C237" s="5">
        <v>435</v>
      </c>
      <c r="D237" s="5">
        <v>5.0215891390745004E-2</v>
      </c>
      <c r="E237" s="1"/>
      <c r="F237" s="1"/>
      <c r="N237" s="9"/>
    </row>
    <row r="238" spans="3:14" x14ac:dyDescent="0.25">
      <c r="C238" s="5">
        <v>436</v>
      </c>
      <c r="D238" s="5">
        <v>5.0245631660797173E-2</v>
      </c>
      <c r="E238" s="1"/>
      <c r="F238" s="1"/>
      <c r="N238" s="9"/>
    </row>
    <row r="239" spans="3:14" x14ac:dyDescent="0.25">
      <c r="C239" s="5">
        <v>437</v>
      </c>
      <c r="D239" s="5">
        <v>5.0313895720149437E-2</v>
      </c>
      <c r="E239" s="1"/>
      <c r="F239" s="1"/>
      <c r="N239" s="9"/>
    </row>
    <row r="240" spans="3:14" x14ac:dyDescent="0.25">
      <c r="C240" s="5">
        <v>438</v>
      </c>
      <c r="D240" s="5">
        <v>5.0277811951910521E-2</v>
      </c>
      <c r="E240" s="1"/>
      <c r="F240" s="1"/>
      <c r="N240" s="9"/>
    </row>
    <row r="241" spans="3:14" x14ac:dyDescent="0.25">
      <c r="C241" s="5">
        <v>439</v>
      </c>
      <c r="D241" s="5">
        <v>5.0334864692500182E-2</v>
      </c>
      <c r="E241" s="1"/>
      <c r="F241" s="1"/>
      <c r="N241" s="9"/>
    </row>
    <row r="242" spans="3:14" x14ac:dyDescent="0.25">
      <c r="C242" s="5">
        <v>440</v>
      </c>
      <c r="D242" s="5">
        <v>5.01929781454745E-2</v>
      </c>
      <c r="E242" s="1"/>
      <c r="F242" s="1"/>
      <c r="N242" s="9"/>
    </row>
    <row r="243" spans="3:14" x14ac:dyDescent="0.25">
      <c r="C243" s="5">
        <v>441</v>
      </c>
      <c r="D243" s="5">
        <v>4.991129278447759E-2</v>
      </c>
      <c r="E243" s="1"/>
      <c r="F243" s="1"/>
      <c r="N243" s="9"/>
    </row>
    <row r="244" spans="3:14" x14ac:dyDescent="0.25">
      <c r="C244" s="5">
        <v>442</v>
      </c>
      <c r="D244" s="5">
        <v>4.9843091973497178E-2</v>
      </c>
      <c r="E244" s="1"/>
      <c r="F244" s="1"/>
      <c r="N244" s="9"/>
    </row>
    <row r="245" spans="3:14" x14ac:dyDescent="0.25">
      <c r="C245" s="5">
        <v>443</v>
      </c>
      <c r="D245" s="5">
        <v>4.9856244153483241E-2</v>
      </c>
      <c r="E245" s="1"/>
      <c r="F245" s="1"/>
      <c r="N245" s="9"/>
    </row>
    <row r="246" spans="3:14" x14ac:dyDescent="0.25">
      <c r="C246" s="5">
        <v>444</v>
      </c>
      <c r="D246" s="5">
        <v>4.9634171870524879E-2</v>
      </c>
      <c r="E246" s="1"/>
      <c r="F246" s="1"/>
      <c r="N246" s="9"/>
    </row>
    <row r="247" spans="3:14" x14ac:dyDescent="0.25">
      <c r="C247" s="5">
        <v>445</v>
      </c>
      <c r="D247" s="5">
        <v>5.0051625282552123E-2</v>
      </c>
      <c r="E247" s="1"/>
      <c r="F247" s="1"/>
      <c r="N247" s="9"/>
    </row>
    <row r="248" spans="3:14" x14ac:dyDescent="0.25">
      <c r="C248" s="5">
        <v>446</v>
      </c>
      <c r="D248" s="5">
        <v>5.005259997234842E-2</v>
      </c>
      <c r="E248" s="1"/>
      <c r="F248" s="1"/>
      <c r="N248" s="9"/>
    </row>
    <row r="249" spans="3:14" x14ac:dyDescent="0.25">
      <c r="C249" s="5">
        <v>447</v>
      </c>
      <c r="D249" s="5">
        <v>4.9841630644751569E-2</v>
      </c>
      <c r="E249" s="1"/>
      <c r="F249" s="1"/>
      <c r="N249" s="9"/>
    </row>
    <row r="250" spans="3:14" x14ac:dyDescent="0.25">
      <c r="C250" s="5">
        <v>448</v>
      </c>
      <c r="D250" s="5">
        <v>4.9936140027274027E-2</v>
      </c>
      <c r="E250" s="1"/>
      <c r="F250" s="1"/>
      <c r="N250" s="9"/>
    </row>
    <row r="251" spans="3:14" x14ac:dyDescent="0.25">
      <c r="C251" s="5">
        <v>449</v>
      </c>
      <c r="D251" s="5">
        <v>4.9908856856797419E-2</v>
      </c>
      <c r="E251" s="1"/>
      <c r="F251" s="1"/>
      <c r="N251" s="9"/>
    </row>
    <row r="252" spans="3:14" x14ac:dyDescent="0.25">
      <c r="C252" s="5">
        <v>450</v>
      </c>
      <c r="D252" s="5">
        <v>4.9837733792135706E-2</v>
      </c>
      <c r="E252" s="1"/>
      <c r="F252" s="1"/>
      <c r="N252" s="9"/>
    </row>
    <row r="253" spans="3:14" x14ac:dyDescent="0.25">
      <c r="C253" s="5">
        <v>451</v>
      </c>
      <c r="D253" s="5">
        <v>5.0184690673608603E-2</v>
      </c>
      <c r="E253" s="1"/>
      <c r="F253" s="1"/>
      <c r="N253" s="9"/>
    </row>
    <row r="254" spans="3:14" x14ac:dyDescent="0.25">
      <c r="C254" s="5">
        <v>452</v>
      </c>
      <c r="D254" s="5">
        <v>5.0182740703211423E-2</v>
      </c>
      <c r="E254" s="1"/>
      <c r="F254" s="1"/>
      <c r="N254" s="9"/>
    </row>
    <row r="255" spans="3:14" x14ac:dyDescent="0.25">
      <c r="C255" s="5">
        <v>453</v>
      </c>
      <c r="D255" s="5">
        <v>4.990690812449057E-2</v>
      </c>
      <c r="E255" s="1"/>
      <c r="F255" s="1"/>
      <c r="N255" s="9"/>
    </row>
    <row r="256" spans="3:14" x14ac:dyDescent="0.25">
      <c r="C256" s="5">
        <v>454</v>
      </c>
      <c r="D256" s="5">
        <v>5.0150567455642114E-2</v>
      </c>
      <c r="E256" s="1"/>
      <c r="F256" s="1"/>
      <c r="N256" s="9"/>
    </row>
    <row r="257" spans="3:14" x14ac:dyDescent="0.25">
      <c r="C257" s="5">
        <v>455</v>
      </c>
      <c r="D257" s="5">
        <v>5.0064296420531985E-2</v>
      </c>
      <c r="E257" s="1"/>
      <c r="F257" s="1"/>
      <c r="N257" s="9"/>
    </row>
    <row r="258" spans="3:14" x14ac:dyDescent="0.25">
      <c r="C258" s="5">
        <v>456</v>
      </c>
      <c r="D258" s="5">
        <v>5.0233930327926814E-2</v>
      </c>
      <c r="E258" s="1"/>
      <c r="F258" s="1"/>
      <c r="N258" s="9"/>
    </row>
    <row r="259" spans="3:14" x14ac:dyDescent="0.25">
      <c r="C259" s="5">
        <v>457</v>
      </c>
      <c r="D259" s="5">
        <v>5.0521679524644848E-2</v>
      </c>
      <c r="E259" s="1"/>
      <c r="F259" s="1"/>
      <c r="N259" s="9"/>
    </row>
    <row r="260" spans="3:14" x14ac:dyDescent="0.25">
      <c r="C260" s="5">
        <v>458</v>
      </c>
      <c r="D260" s="5">
        <v>5.0397777684886437E-2</v>
      </c>
      <c r="E260" s="1"/>
      <c r="F260" s="1"/>
      <c r="N260" s="9"/>
    </row>
    <row r="261" spans="3:14" x14ac:dyDescent="0.25">
      <c r="C261" s="5">
        <v>459</v>
      </c>
      <c r="D261" s="5">
        <v>5.0373391722461497E-2</v>
      </c>
      <c r="E261" s="1"/>
      <c r="F261" s="1"/>
      <c r="N261" s="9"/>
    </row>
    <row r="262" spans="3:14" x14ac:dyDescent="0.25">
      <c r="C262" s="5">
        <v>460</v>
      </c>
      <c r="D262" s="5">
        <v>5.0343155030601008E-2</v>
      </c>
      <c r="E262" s="1"/>
      <c r="F262" s="1"/>
      <c r="N262" s="9"/>
    </row>
    <row r="263" spans="3:14" x14ac:dyDescent="0.25">
      <c r="C263" s="5">
        <v>461</v>
      </c>
      <c r="D263" s="5">
        <v>5.0054062011144394E-2</v>
      </c>
      <c r="E263" s="1"/>
      <c r="F263" s="1"/>
      <c r="N263" s="9"/>
    </row>
    <row r="264" spans="3:14" x14ac:dyDescent="0.25">
      <c r="C264" s="5">
        <v>462</v>
      </c>
      <c r="D264" s="5">
        <v>5.0337790676112042E-2</v>
      </c>
      <c r="E264" s="1"/>
      <c r="F264" s="1"/>
      <c r="N264" s="9"/>
    </row>
    <row r="265" spans="3:14" x14ac:dyDescent="0.25">
      <c r="C265" s="5">
        <v>463</v>
      </c>
      <c r="D265" s="5">
        <v>5.0484114996876807E-2</v>
      </c>
      <c r="E265" s="1"/>
      <c r="F265" s="1"/>
      <c r="N265" s="9"/>
    </row>
    <row r="266" spans="3:14" x14ac:dyDescent="0.25">
      <c r="C266" s="5">
        <v>464</v>
      </c>
      <c r="D266" s="5">
        <v>5.0424116062383006E-2</v>
      </c>
      <c r="E266" s="1"/>
      <c r="F266" s="1"/>
      <c r="N266" s="9"/>
    </row>
    <row r="267" spans="3:14" x14ac:dyDescent="0.25">
      <c r="C267" s="5">
        <v>465</v>
      </c>
      <c r="D267" s="5">
        <v>5.0235392977294242E-2</v>
      </c>
      <c r="E267" s="1"/>
      <c r="F267" s="1"/>
      <c r="N267" s="9"/>
    </row>
    <row r="268" spans="3:14" x14ac:dyDescent="0.25">
      <c r="C268" s="5">
        <v>466</v>
      </c>
      <c r="D268" s="5">
        <v>5.0221254239750192E-2</v>
      </c>
      <c r="E268" s="1"/>
      <c r="F268" s="1"/>
      <c r="N268" s="9"/>
    </row>
    <row r="269" spans="3:14" x14ac:dyDescent="0.25">
      <c r="C269" s="5">
        <v>467</v>
      </c>
      <c r="D269" s="5">
        <v>5.0133994288541837E-2</v>
      </c>
      <c r="E269" s="1"/>
      <c r="F269" s="1"/>
      <c r="N269" s="9"/>
    </row>
    <row r="270" spans="3:14" x14ac:dyDescent="0.25">
      <c r="C270" s="5">
        <v>468</v>
      </c>
      <c r="D270" s="5">
        <v>4.9989736959791461E-2</v>
      </c>
      <c r="E270" s="1"/>
      <c r="F270" s="1"/>
      <c r="N270" s="9"/>
    </row>
    <row r="271" spans="3:14" x14ac:dyDescent="0.25">
      <c r="C271" s="5">
        <v>469</v>
      </c>
      <c r="D271" s="5">
        <v>5.0289514467173002E-2</v>
      </c>
      <c r="E271" s="1"/>
      <c r="F271" s="1"/>
      <c r="N271" s="9"/>
    </row>
    <row r="272" spans="3:14" x14ac:dyDescent="0.25">
      <c r="C272" s="5">
        <v>470</v>
      </c>
      <c r="D272" s="5">
        <v>5.0178840788682864E-2</v>
      </c>
      <c r="E272" s="1"/>
      <c r="F272" s="1"/>
      <c r="N272" s="9"/>
    </row>
    <row r="273" spans="3:14" x14ac:dyDescent="0.25">
      <c r="C273" s="5">
        <v>471</v>
      </c>
      <c r="D273" s="5">
        <v>5.0062346990625645E-2</v>
      </c>
      <c r="E273" s="1"/>
      <c r="F273" s="1"/>
      <c r="N273" s="9"/>
    </row>
    <row r="274" spans="3:14" x14ac:dyDescent="0.25">
      <c r="C274" s="5">
        <v>472</v>
      </c>
      <c r="D274" s="5">
        <v>5.0065758498704392E-2</v>
      </c>
      <c r="E274" s="1"/>
      <c r="F274" s="1"/>
      <c r="N274" s="9"/>
    </row>
    <row r="275" spans="3:14" x14ac:dyDescent="0.25">
      <c r="C275" s="5">
        <v>473</v>
      </c>
      <c r="D275" s="5">
        <v>5.0009228393503885E-2</v>
      </c>
      <c r="E275" s="1"/>
      <c r="F275" s="1"/>
      <c r="N275" s="9"/>
    </row>
    <row r="276" spans="3:14" x14ac:dyDescent="0.25">
      <c r="C276" s="5">
        <v>474</v>
      </c>
      <c r="D276" s="5">
        <v>4.9970246400828672E-2</v>
      </c>
      <c r="E276" s="1"/>
      <c r="F276" s="1"/>
      <c r="N276" s="9"/>
    </row>
    <row r="277" spans="3:14" x14ac:dyDescent="0.25">
      <c r="C277" s="5">
        <v>475</v>
      </c>
      <c r="D277" s="5">
        <v>5.028073755116351E-2</v>
      </c>
      <c r="E277" s="1"/>
      <c r="F277" s="1"/>
      <c r="N277" s="9"/>
    </row>
    <row r="278" spans="3:14" x14ac:dyDescent="0.25">
      <c r="C278" s="5">
        <v>476</v>
      </c>
      <c r="D278" s="5">
        <v>5.0191515638947637E-2</v>
      </c>
      <c r="E278" s="1"/>
      <c r="F278" s="1"/>
      <c r="N278" s="9"/>
    </row>
    <row r="279" spans="3:14" x14ac:dyDescent="0.25">
      <c r="C279" s="5">
        <v>477</v>
      </c>
      <c r="D279" s="5">
        <v>5.0099387655258863E-2</v>
      </c>
      <c r="E279" s="1"/>
      <c r="F279" s="1"/>
      <c r="N279" s="9"/>
    </row>
    <row r="280" spans="3:14" x14ac:dyDescent="0.25">
      <c r="C280" s="5">
        <v>478</v>
      </c>
      <c r="D280" s="5">
        <v>5.0046751866383118E-2</v>
      </c>
      <c r="E280" s="1"/>
      <c r="F280" s="1"/>
      <c r="N280" s="9"/>
    </row>
    <row r="281" spans="3:14" x14ac:dyDescent="0.25">
      <c r="C281" s="5">
        <v>479</v>
      </c>
      <c r="D281" s="5">
        <v>4.9723279343154785E-2</v>
      </c>
      <c r="E281" s="1"/>
      <c r="F281" s="1"/>
      <c r="N281" s="9"/>
    </row>
    <row r="282" spans="3:14" x14ac:dyDescent="0.25">
      <c r="C282" s="5">
        <v>480</v>
      </c>
      <c r="D282" s="5">
        <v>4.9931755116422026E-2</v>
      </c>
      <c r="E282" s="1"/>
      <c r="F282" s="1"/>
      <c r="N282" s="9"/>
    </row>
    <row r="283" spans="3:14" x14ac:dyDescent="0.25">
      <c r="C283" s="5">
        <v>481</v>
      </c>
      <c r="D283" s="5">
        <v>5.0049675909522064E-2</v>
      </c>
      <c r="E283" s="1"/>
      <c r="F283" s="1"/>
      <c r="N283" s="9"/>
    </row>
    <row r="284" spans="3:14" x14ac:dyDescent="0.25">
      <c r="C284" s="5">
        <v>482</v>
      </c>
      <c r="D284" s="5">
        <v>5.0213453753997869E-2</v>
      </c>
      <c r="E284" s="1"/>
      <c r="F284" s="1"/>
      <c r="N284" s="9"/>
    </row>
    <row r="285" spans="3:14" x14ac:dyDescent="0.25">
      <c r="C285" s="5">
        <v>483</v>
      </c>
      <c r="D285" s="5">
        <v>5.0065271138766701E-2</v>
      </c>
      <c r="E285" s="1"/>
      <c r="F285" s="1"/>
      <c r="N285" s="9"/>
    </row>
    <row r="286" spans="3:14" x14ac:dyDescent="0.25">
      <c r="C286" s="5">
        <v>484</v>
      </c>
      <c r="D286" s="5">
        <v>4.9992660619081142E-2</v>
      </c>
      <c r="E286" s="1"/>
      <c r="F286" s="1"/>
      <c r="N286" s="9"/>
    </row>
    <row r="287" spans="3:14" x14ac:dyDescent="0.25">
      <c r="C287" s="5">
        <v>485</v>
      </c>
      <c r="D287" s="5">
        <v>4.9922011028589064E-2</v>
      </c>
      <c r="E287" s="1"/>
      <c r="F287" s="1"/>
      <c r="N287" s="9"/>
    </row>
    <row r="288" spans="3:14" x14ac:dyDescent="0.25">
      <c r="C288" s="5">
        <v>486</v>
      </c>
      <c r="D288" s="5">
        <v>4.9996558862084046E-2</v>
      </c>
      <c r="E288" s="1"/>
      <c r="F288" s="1"/>
      <c r="N288" s="9"/>
    </row>
    <row r="289" spans="3:14" x14ac:dyDescent="0.25">
      <c r="C289" s="5">
        <v>487</v>
      </c>
      <c r="D289" s="5">
        <v>4.9872319581053974E-2</v>
      </c>
      <c r="E289" s="1"/>
      <c r="F289" s="1"/>
      <c r="N289" s="9"/>
    </row>
    <row r="290" spans="3:14" x14ac:dyDescent="0.25">
      <c r="C290" s="5">
        <v>488</v>
      </c>
      <c r="D290" s="5">
        <v>4.9865499630018996E-2</v>
      </c>
      <c r="E290" s="1"/>
      <c r="F290" s="1"/>
      <c r="N290" s="9"/>
    </row>
    <row r="291" spans="3:14" x14ac:dyDescent="0.25">
      <c r="C291" s="5">
        <v>489</v>
      </c>
      <c r="D291" s="5">
        <v>4.9671176032850484E-2</v>
      </c>
      <c r="E291" s="1"/>
      <c r="F291" s="1"/>
      <c r="N291" s="9"/>
    </row>
    <row r="292" spans="3:14" x14ac:dyDescent="0.25">
      <c r="C292" s="5">
        <v>490</v>
      </c>
      <c r="D292" s="5">
        <v>4.9591815712732974E-2</v>
      </c>
      <c r="E292" s="1"/>
      <c r="F292" s="1"/>
      <c r="N292" s="9"/>
    </row>
    <row r="293" spans="3:14" x14ac:dyDescent="0.25">
      <c r="C293" s="5">
        <v>491</v>
      </c>
      <c r="D293" s="5">
        <v>4.9388855598813911E-2</v>
      </c>
      <c r="E293" s="1"/>
      <c r="F293" s="1"/>
      <c r="N293" s="9"/>
    </row>
    <row r="294" spans="3:14" x14ac:dyDescent="0.25">
      <c r="C294" s="5">
        <v>492</v>
      </c>
      <c r="D294" s="5">
        <v>4.9368418829681668E-2</v>
      </c>
      <c r="E294" s="1"/>
      <c r="F294" s="1"/>
      <c r="N294" s="9"/>
    </row>
    <row r="295" spans="3:14" x14ac:dyDescent="0.25">
      <c r="C295" s="5">
        <v>493</v>
      </c>
      <c r="D295" s="5">
        <v>4.9635145623876928E-2</v>
      </c>
      <c r="E295" s="1"/>
      <c r="F295" s="1"/>
      <c r="N295" s="9"/>
    </row>
    <row r="296" spans="3:14" x14ac:dyDescent="0.25">
      <c r="C296" s="5">
        <v>494</v>
      </c>
      <c r="D296" s="5">
        <v>5.003310659203633E-2</v>
      </c>
      <c r="E296" s="1"/>
      <c r="F296" s="1"/>
      <c r="N296" s="9"/>
    </row>
    <row r="297" spans="3:14" x14ac:dyDescent="0.25">
      <c r="C297" s="5">
        <v>495</v>
      </c>
      <c r="D297" s="5">
        <v>4.9814840489136189E-2</v>
      </c>
      <c r="E297" s="1"/>
      <c r="F297" s="1"/>
      <c r="N297" s="9"/>
    </row>
    <row r="298" spans="3:14" x14ac:dyDescent="0.25">
      <c r="C298" s="5">
        <v>496</v>
      </c>
      <c r="D298" s="5">
        <v>4.9957090767996183E-2</v>
      </c>
      <c r="E298" s="1"/>
      <c r="F298" s="1"/>
      <c r="N298" s="9"/>
    </row>
    <row r="299" spans="3:14" x14ac:dyDescent="0.25">
      <c r="C299" s="5">
        <v>497</v>
      </c>
      <c r="D299" s="5">
        <v>4.9775875939907212E-2</v>
      </c>
      <c r="E299" s="1"/>
      <c r="F299" s="1"/>
      <c r="N299" s="9"/>
    </row>
    <row r="300" spans="3:14" x14ac:dyDescent="0.25">
      <c r="C300" s="5">
        <v>498</v>
      </c>
      <c r="D300" s="5">
        <v>4.9849911572659548E-2</v>
      </c>
      <c r="E300" s="1"/>
      <c r="F300" s="1"/>
      <c r="N300" s="9"/>
    </row>
    <row r="301" spans="3:14" x14ac:dyDescent="0.25">
      <c r="C301" s="5">
        <v>499</v>
      </c>
      <c r="D301" s="5">
        <v>5.0069657397894624E-2</v>
      </c>
      <c r="E301" s="1"/>
      <c r="F301" s="1"/>
      <c r="N301" s="9"/>
    </row>
    <row r="302" spans="3:14" x14ac:dyDescent="0.25">
      <c r="C302" s="5">
        <v>500</v>
      </c>
      <c r="D302" s="5">
        <v>4.9971708162409791E-2</v>
      </c>
      <c r="E302" s="1"/>
      <c r="F302" s="1"/>
      <c r="N302" s="9"/>
    </row>
    <row r="303" spans="3:14" x14ac:dyDescent="0.25">
      <c r="C303" s="5">
        <v>501</v>
      </c>
      <c r="D303" s="5">
        <v>4.9938088890752699E-2</v>
      </c>
      <c r="E303" s="1"/>
      <c r="F303" s="1"/>
      <c r="N303" s="9"/>
    </row>
    <row r="304" spans="3:14" x14ac:dyDescent="0.25">
      <c r="C304" s="5">
        <v>502</v>
      </c>
      <c r="D304" s="5">
        <v>4.9841143536262379E-2</v>
      </c>
      <c r="E304" s="1"/>
      <c r="F304" s="1"/>
      <c r="N304" s="9"/>
    </row>
    <row r="305" spans="3:14" x14ac:dyDescent="0.25">
      <c r="C305" s="5">
        <v>503</v>
      </c>
      <c r="D305" s="5">
        <v>4.9752498888275945E-2</v>
      </c>
      <c r="E305" s="1"/>
      <c r="F305" s="1"/>
      <c r="N305" s="9"/>
    </row>
    <row r="306" spans="3:14" x14ac:dyDescent="0.25">
      <c r="C306" s="5">
        <v>504</v>
      </c>
      <c r="D306" s="5">
        <v>4.9751524871764964E-2</v>
      </c>
      <c r="E306" s="1"/>
      <c r="F306" s="1"/>
      <c r="N306" s="9"/>
    </row>
    <row r="307" spans="3:14" x14ac:dyDescent="0.25">
      <c r="C307" s="5">
        <v>505</v>
      </c>
      <c r="D307" s="5">
        <v>4.972181841750254E-2</v>
      </c>
      <c r="E307" s="1"/>
      <c r="F307" s="1"/>
      <c r="N307" s="9"/>
    </row>
    <row r="308" spans="3:14" x14ac:dyDescent="0.25">
      <c r="C308" s="5">
        <v>506</v>
      </c>
      <c r="D308" s="5">
        <v>4.9731071029633922E-2</v>
      </c>
      <c r="E308" s="1"/>
      <c r="F308" s="1"/>
      <c r="N308" s="9"/>
    </row>
    <row r="309" spans="3:14" x14ac:dyDescent="0.25">
      <c r="C309" s="5">
        <v>507</v>
      </c>
      <c r="D309" s="5">
        <v>4.9817762971260414E-2</v>
      </c>
      <c r="E309" s="1"/>
      <c r="F309" s="1"/>
      <c r="N309" s="9"/>
    </row>
    <row r="310" spans="3:14" x14ac:dyDescent="0.25">
      <c r="C310" s="5">
        <v>508</v>
      </c>
      <c r="D310" s="5">
        <v>4.9785616749481711E-2</v>
      </c>
      <c r="E310" s="1"/>
      <c r="F310" s="1"/>
      <c r="N310" s="9"/>
    </row>
    <row r="311" spans="3:14" x14ac:dyDescent="0.25">
      <c r="C311" s="5">
        <v>509</v>
      </c>
      <c r="D311" s="5">
        <v>4.9870371012687126E-2</v>
      </c>
      <c r="E311" s="1"/>
      <c r="F311" s="1"/>
      <c r="N311" s="9"/>
    </row>
    <row r="312" spans="3:14" x14ac:dyDescent="0.25">
      <c r="C312" s="5">
        <v>510</v>
      </c>
      <c r="D312" s="5">
        <v>4.9961475934661645E-2</v>
      </c>
      <c r="E312" s="1"/>
      <c r="F312" s="1"/>
      <c r="N312" s="9"/>
    </row>
    <row r="313" spans="3:14" x14ac:dyDescent="0.25">
      <c r="C313" s="5">
        <v>511</v>
      </c>
      <c r="D313" s="5">
        <v>5.0111085363616296E-2</v>
      </c>
      <c r="E313" s="1"/>
      <c r="F313" s="1"/>
      <c r="N313" s="9"/>
    </row>
    <row r="314" spans="3:14" x14ac:dyDescent="0.25">
      <c r="C314" s="5">
        <v>512</v>
      </c>
      <c r="D314" s="5">
        <v>5.0039929175618926E-2</v>
      </c>
      <c r="E314" s="1"/>
      <c r="F314" s="1"/>
      <c r="N314" s="9"/>
    </row>
    <row r="315" spans="3:14" x14ac:dyDescent="0.25">
      <c r="C315" s="5">
        <v>513</v>
      </c>
      <c r="D315" s="5">
        <v>5.0002893581593481E-2</v>
      </c>
      <c r="E315" s="1"/>
      <c r="F315" s="1"/>
      <c r="N315" s="9"/>
    </row>
    <row r="316" spans="3:14" x14ac:dyDescent="0.25">
      <c r="C316" s="5">
        <v>514</v>
      </c>
      <c r="D316" s="5">
        <v>5.0110110542552183E-2</v>
      </c>
      <c r="E316" s="1"/>
      <c r="F316" s="1"/>
      <c r="N316" s="9"/>
    </row>
    <row r="317" spans="3:14" x14ac:dyDescent="0.25">
      <c r="C317" s="5">
        <v>515</v>
      </c>
      <c r="D317" s="5">
        <v>5.0287564026064095E-2</v>
      </c>
      <c r="E317" s="1"/>
      <c r="F317" s="1"/>
      <c r="N317" s="9"/>
    </row>
    <row r="318" spans="3:14" x14ac:dyDescent="0.25">
      <c r="C318" s="5">
        <v>516</v>
      </c>
      <c r="D318" s="5">
        <v>5.0310969897520617E-2</v>
      </c>
      <c r="E318" s="1"/>
      <c r="F318" s="1"/>
      <c r="N318" s="9"/>
    </row>
    <row r="319" spans="3:14" x14ac:dyDescent="0.25">
      <c r="C319" s="5">
        <v>517</v>
      </c>
      <c r="D319" s="5">
        <v>5.0422165016678386E-2</v>
      </c>
      <c r="E319" s="1"/>
      <c r="F319" s="1"/>
      <c r="N319" s="9"/>
    </row>
    <row r="320" spans="3:14" x14ac:dyDescent="0.25">
      <c r="C320" s="5">
        <v>518</v>
      </c>
      <c r="D320" s="5">
        <v>5.0211503654451255E-2</v>
      </c>
      <c r="E320" s="1"/>
      <c r="F320" s="1"/>
      <c r="N320" s="9"/>
    </row>
    <row r="321" spans="3:14" x14ac:dyDescent="0.25">
      <c r="C321" s="5">
        <v>519</v>
      </c>
      <c r="D321" s="5">
        <v>5.0343642702476557E-2</v>
      </c>
      <c r="E321" s="1"/>
      <c r="F321" s="1"/>
      <c r="N321" s="9"/>
    </row>
    <row r="322" spans="3:14" x14ac:dyDescent="0.25">
      <c r="C322" s="5">
        <v>520</v>
      </c>
      <c r="D322" s="5">
        <v>5.0354859306756664E-2</v>
      </c>
      <c r="E322" s="1"/>
      <c r="F322" s="1"/>
      <c r="N322" s="9"/>
    </row>
    <row r="323" spans="3:14" x14ac:dyDescent="0.25">
      <c r="C323" s="5">
        <v>521</v>
      </c>
      <c r="D323" s="5">
        <v>5.0474846327452763E-2</v>
      </c>
      <c r="E323" s="1"/>
      <c r="F323" s="1"/>
      <c r="N323" s="9"/>
    </row>
    <row r="324" spans="3:14" x14ac:dyDescent="0.25">
      <c r="C324" s="5">
        <v>522</v>
      </c>
      <c r="D324" s="5">
        <v>5.0692468340254079E-2</v>
      </c>
      <c r="E324" s="1"/>
      <c r="F324" s="1"/>
      <c r="N324" s="9"/>
    </row>
    <row r="325" spans="3:14" x14ac:dyDescent="0.25">
      <c r="C325" s="5">
        <v>523</v>
      </c>
      <c r="D325" s="5">
        <v>5.0535340158541976E-2</v>
      </c>
      <c r="E325" s="1"/>
      <c r="F325" s="1"/>
      <c r="N325" s="9"/>
    </row>
    <row r="326" spans="3:14" x14ac:dyDescent="0.25">
      <c r="C326" s="5">
        <v>524</v>
      </c>
      <c r="D326" s="5">
        <v>5.0484602827062929E-2</v>
      </c>
      <c r="E326" s="1"/>
      <c r="F326" s="1"/>
      <c r="N326" s="9"/>
    </row>
    <row r="327" spans="3:14" x14ac:dyDescent="0.25">
      <c r="C327" s="5">
        <v>525</v>
      </c>
      <c r="D327" s="5">
        <v>5.0573397047446247E-2</v>
      </c>
      <c r="E327" s="1"/>
      <c r="F327" s="1"/>
      <c r="N327" s="9"/>
    </row>
    <row r="328" spans="3:14" x14ac:dyDescent="0.25">
      <c r="C328" s="5">
        <v>526</v>
      </c>
      <c r="D328" s="5">
        <v>5.0593402646835012E-2</v>
      </c>
      <c r="E328" s="1"/>
      <c r="F328" s="1"/>
      <c r="N328" s="9"/>
    </row>
    <row r="329" spans="3:14" x14ac:dyDescent="0.25">
      <c r="C329" s="5">
        <v>527</v>
      </c>
      <c r="D329" s="5">
        <v>5.0616825007411215E-2</v>
      </c>
      <c r="E329" s="1"/>
      <c r="F329" s="1"/>
      <c r="N329" s="9"/>
    </row>
    <row r="330" spans="3:14" x14ac:dyDescent="0.25">
      <c r="C330" s="5">
        <v>528</v>
      </c>
      <c r="D330" s="5">
        <v>5.0607065536988328E-2</v>
      </c>
      <c r="E330" s="1"/>
      <c r="F330" s="1"/>
      <c r="N330" s="9"/>
    </row>
    <row r="331" spans="3:14" x14ac:dyDescent="0.25">
      <c r="C331" s="5">
        <v>529</v>
      </c>
      <c r="D331" s="5">
        <v>5.0740789364856986E-2</v>
      </c>
      <c r="E331" s="1"/>
      <c r="F331" s="1"/>
      <c r="N331" s="9"/>
    </row>
    <row r="332" spans="3:14" x14ac:dyDescent="0.25">
      <c r="C332" s="5">
        <v>530</v>
      </c>
      <c r="D332" s="5">
        <v>5.0711991339271872E-2</v>
      </c>
      <c r="E332" s="1"/>
      <c r="F332" s="1"/>
      <c r="N332" s="9"/>
    </row>
    <row r="333" spans="3:14" x14ac:dyDescent="0.25">
      <c r="C333" s="5">
        <v>531</v>
      </c>
      <c r="D333" s="5">
        <v>5.064756877281866E-2</v>
      </c>
      <c r="E333" s="1"/>
      <c r="F333" s="1"/>
      <c r="N333" s="9"/>
    </row>
    <row r="334" spans="3:14" x14ac:dyDescent="0.25">
      <c r="C334" s="5">
        <v>532</v>
      </c>
      <c r="D334" s="5">
        <v>5.0688563845763188E-2</v>
      </c>
      <c r="E334" s="1"/>
      <c r="F334" s="1"/>
      <c r="N334" s="9"/>
    </row>
    <row r="335" spans="3:14" x14ac:dyDescent="0.25">
      <c r="C335" s="5">
        <v>533</v>
      </c>
      <c r="D335" s="5">
        <v>5.0615361072866349E-2</v>
      </c>
      <c r="E335" s="1"/>
      <c r="F335" s="1"/>
      <c r="N335" s="9"/>
    </row>
    <row r="336" spans="3:14" x14ac:dyDescent="0.25">
      <c r="C336" s="5">
        <v>534</v>
      </c>
      <c r="D336" s="5">
        <v>5.0620728856989358E-2</v>
      </c>
      <c r="E336" s="1"/>
      <c r="F336" s="1"/>
      <c r="N336" s="9"/>
    </row>
    <row r="337" spans="3:14" x14ac:dyDescent="0.25">
      <c r="C337" s="5">
        <v>535</v>
      </c>
      <c r="D337" s="5">
        <v>5.0606089602008283E-2</v>
      </c>
      <c r="E337" s="1"/>
      <c r="F337" s="1"/>
      <c r="N337" s="9"/>
    </row>
    <row r="338" spans="3:14" x14ac:dyDescent="0.25">
      <c r="C338" s="5">
        <v>536</v>
      </c>
      <c r="D338" s="5">
        <v>5.071491986482117E-2</v>
      </c>
      <c r="E338" s="1"/>
      <c r="F338" s="1"/>
      <c r="N338" s="9"/>
    </row>
    <row r="339" spans="3:14" x14ac:dyDescent="0.25">
      <c r="C339" s="5">
        <v>537</v>
      </c>
      <c r="D339" s="5">
        <v>5.0590962890252514E-2</v>
      </c>
      <c r="E339" s="1"/>
      <c r="F339" s="1"/>
      <c r="N339" s="9"/>
    </row>
    <row r="340" spans="3:14" x14ac:dyDescent="0.25">
      <c r="C340" s="5">
        <v>538</v>
      </c>
      <c r="D340" s="5">
        <v>5.0614385119244647E-2</v>
      </c>
      <c r="E340" s="1"/>
      <c r="F340" s="1"/>
      <c r="N340" s="9"/>
    </row>
    <row r="341" spans="3:14" x14ac:dyDescent="0.25">
      <c r="C341" s="5">
        <v>539</v>
      </c>
      <c r="D341" s="5">
        <v>5.0694420600663231E-2</v>
      </c>
      <c r="E341" s="1"/>
      <c r="F341" s="1"/>
      <c r="N341" s="9"/>
    </row>
    <row r="342" spans="3:14" x14ac:dyDescent="0.25">
      <c r="C342" s="5">
        <v>540</v>
      </c>
      <c r="D342" s="5">
        <v>5.0722729362830891E-2</v>
      </c>
      <c r="E342" s="1"/>
      <c r="F342" s="1"/>
      <c r="N342" s="9"/>
    </row>
    <row r="343" spans="3:14" x14ac:dyDescent="0.25">
      <c r="C343" s="5">
        <v>541</v>
      </c>
      <c r="D343" s="5">
        <v>5.0538267493138847E-2</v>
      </c>
      <c r="E343" s="1"/>
      <c r="F343" s="1"/>
      <c r="N343" s="9"/>
    </row>
    <row r="344" spans="3:14" x14ac:dyDescent="0.25">
      <c r="C344" s="5">
        <v>542</v>
      </c>
      <c r="D344" s="5">
        <v>5.0358760802238792E-2</v>
      </c>
      <c r="E344" s="1"/>
      <c r="F344" s="1"/>
      <c r="N344" s="9"/>
    </row>
    <row r="345" spans="3:14" x14ac:dyDescent="0.25">
      <c r="C345" s="5">
        <v>543</v>
      </c>
      <c r="D345" s="5">
        <v>5.036851469428711E-2</v>
      </c>
      <c r="E345" s="1"/>
      <c r="F345" s="1"/>
      <c r="N345" s="9"/>
    </row>
    <row r="346" spans="3:14" x14ac:dyDescent="0.25">
      <c r="C346" s="5">
        <v>544</v>
      </c>
      <c r="D346" s="5">
        <v>5.0217353979360717E-2</v>
      </c>
      <c r="E346" s="1"/>
      <c r="F346" s="1"/>
      <c r="N346" s="9"/>
    </row>
    <row r="347" spans="3:14" x14ac:dyDescent="0.25">
      <c r="C347" s="5">
        <v>545</v>
      </c>
      <c r="D347" s="5">
        <v>5.0129607379583475E-2</v>
      </c>
      <c r="E347" s="1"/>
      <c r="F347" s="1"/>
      <c r="N347" s="9"/>
    </row>
    <row r="348" spans="3:14" x14ac:dyDescent="0.25">
      <c r="C348" s="5">
        <v>546</v>
      </c>
      <c r="D348" s="5">
        <v>5.0295365843057577E-2</v>
      </c>
      <c r="E348" s="1"/>
      <c r="F348" s="1"/>
      <c r="N348" s="9"/>
    </row>
    <row r="349" spans="3:14" x14ac:dyDescent="0.25">
      <c r="C349" s="5">
        <v>547</v>
      </c>
      <c r="D349" s="5">
        <v>5.0177865815522658E-2</v>
      </c>
      <c r="E349" s="1"/>
      <c r="F349" s="1"/>
      <c r="N349" s="9"/>
    </row>
    <row r="350" spans="3:14" x14ac:dyDescent="0.25">
      <c r="C350" s="5">
        <v>548</v>
      </c>
      <c r="D350" s="5">
        <v>5.0060884923938329E-2</v>
      </c>
      <c r="E350" s="1"/>
      <c r="F350" s="1"/>
      <c r="N350" s="9"/>
    </row>
    <row r="351" spans="3:14" x14ac:dyDescent="0.25">
      <c r="C351" s="5">
        <v>549</v>
      </c>
      <c r="D351" s="5">
        <v>5.0113035012308772E-2</v>
      </c>
      <c r="E351" s="1"/>
      <c r="F351" s="1"/>
      <c r="N351" s="9"/>
    </row>
    <row r="352" spans="3:14" x14ac:dyDescent="0.25">
      <c r="C352" s="5">
        <v>550</v>
      </c>
      <c r="D352" s="5">
        <v>5.0102799454316178E-2</v>
      </c>
      <c r="E352" s="1"/>
      <c r="F352" s="1"/>
      <c r="N352" s="9"/>
    </row>
    <row r="353" spans="3:14" x14ac:dyDescent="0.25">
      <c r="C353" s="5">
        <v>551</v>
      </c>
      <c r="D353" s="5">
        <v>5.0107186092488432E-2</v>
      </c>
      <c r="E353" s="1"/>
      <c r="F353" s="1"/>
      <c r="N353" s="9"/>
    </row>
    <row r="354" spans="3:14" x14ac:dyDescent="0.25">
      <c r="C354" s="5">
        <v>552</v>
      </c>
      <c r="D354" s="5">
        <v>5.0103286856369528E-2</v>
      </c>
      <c r="E354" s="1"/>
      <c r="F354" s="1"/>
      <c r="N354" s="9"/>
    </row>
    <row r="355" spans="3:14" x14ac:dyDescent="0.25">
      <c r="C355" s="5">
        <v>553</v>
      </c>
      <c r="D355" s="5">
        <v>5.0074531071105301E-2</v>
      </c>
      <c r="E355" s="1"/>
      <c r="F355" s="1"/>
      <c r="N355" s="9"/>
    </row>
    <row r="356" spans="3:14" x14ac:dyDescent="0.25">
      <c r="C356" s="5">
        <v>554</v>
      </c>
      <c r="D356" s="5">
        <v>5.0128145086444691E-2</v>
      </c>
      <c r="E356" s="1"/>
      <c r="F356" s="1"/>
      <c r="N356" s="9"/>
    </row>
    <row r="357" spans="3:14" x14ac:dyDescent="0.25">
      <c r="C357" s="5">
        <v>555</v>
      </c>
      <c r="D357" s="5">
        <v>5.0209066042331697E-2</v>
      </c>
      <c r="E357" s="1"/>
      <c r="F357" s="1"/>
      <c r="N357" s="9"/>
    </row>
    <row r="358" spans="3:14" x14ac:dyDescent="0.25">
      <c r="C358" s="5">
        <v>556</v>
      </c>
      <c r="D358" s="5">
        <v>5.0060884923938329E-2</v>
      </c>
      <c r="E358" s="1"/>
      <c r="F358" s="1"/>
      <c r="N358" s="9"/>
    </row>
    <row r="359" spans="3:14" x14ac:dyDescent="0.25">
      <c r="C359" s="5">
        <v>557</v>
      </c>
      <c r="D359" s="5">
        <v>5.0034081240271852E-2</v>
      </c>
      <c r="E359" s="1"/>
      <c r="F359" s="1"/>
      <c r="N359" s="9"/>
    </row>
    <row r="360" spans="3:14" x14ac:dyDescent="0.25">
      <c r="C360" s="5">
        <v>558</v>
      </c>
      <c r="D360" s="5">
        <v>5.023929339969041E-2</v>
      </c>
      <c r="E360" s="1"/>
      <c r="F360" s="1"/>
      <c r="N360" s="9"/>
    </row>
    <row r="361" spans="3:14" x14ac:dyDescent="0.25">
      <c r="C361" s="5">
        <v>559</v>
      </c>
      <c r="D361" s="5">
        <v>5.0200290751985316E-2</v>
      </c>
      <c r="E361" s="1"/>
      <c r="F361" s="1"/>
      <c r="N361" s="9"/>
    </row>
    <row r="362" spans="3:14" x14ac:dyDescent="0.25">
      <c r="C362" s="5">
        <v>560</v>
      </c>
      <c r="D362" s="5">
        <v>5.0219791637999403E-2</v>
      </c>
      <c r="E362" s="1"/>
      <c r="F362" s="1"/>
      <c r="N362" s="9"/>
    </row>
    <row r="363" spans="3:14" x14ac:dyDescent="0.25">
      <c r="C363" s="5">
        <v>561</v>
      </c>
      <c r="D363" s="5">
        <v>5.050753146393646E-2</v>
      </c>
      <c r="E363" s="1"/>
      <c r="F363" s="1"/>
      <c r="N363" s="9"/>
    </row>
    <row r="364" spans="3:14" x14ac:dyDescent="0.25">
      <c r="C364" s="5">
        <v>562</v>
      </c>
      <c r="D364" s="5">
        <v>5.1080652657687395E-2</v>
      </c>
      <c r="E364" s="1"/>
      <c r="F364" s="1"/>
      <c r="N364" s="9"/>
    </row>
    <row r="365" spans="3:14" x14ac:dyDescent="0.25">
      <c r="C365" s="5">
        <v>563</v>
      </c>
      <c r="D365" s="5">
        <v>5.1245308517142839E-2</v>
      </c>
      <c r="E365" s="1"/>
      <c r="F365" s="1"/>
      <c r="N365" s="9"/>
    </row>
    <row r="366" spans="3:14" x14ac:dyDescent="0.25">
      <c r="C366" s="5">
        <v>564</v>
      </c>
      <c r="D366" s="5">
        <v>5.1351855065640738E-2</v>
      </c>
      <c r="E366" s="1"/>
      <c r="F366" s="1"/>
      <c r="N366" s="9"/>
    </row>
    <row r="367" spans="3:14" x14ac:dyDescent="0.25">
      <c r="C367" s="5">
        <v>565</v>
      </c>
      <c r="D367" s="5">
        <v>5.1297112289551992E-2</v>
      </c>
      <c r="E367" s="1"/>
      <c r="F367" s="1"/>
      <c r="N367" s="9"/>
    </row>
    <row r="368" spans="3:14" x14ac:dyDescent="0.25">
      <c r="C368" s="5">
        <v>566</v>
      </c>
      <c r="D368" s="5">
        <v>5.1251172784986657E-2</v>
      </c>
      <c r="E368" s="1"/>
      <c r="F368" s="1"/>
      <c r="N368" s="9"/>
    </row>
    <row r="369" spans="3:14" x14ac:dyDescent="0.25">
      <c r="C369" s="5">
        <v>567</v>
      </c>
      <c r="D369" s="5">
        <v>5.1414915565151917E-2</v>
      </c>
      <c r="E369" s="1"/>
      <c r="F369" s="1"/>
      <c r="N369" s="9"/>
    </row>
    <row r="370" spans="3:14" x14ac:dyDescent="0.25">
      <c r="C370" s="5">
        <v>568</v>
      </c>
      <c r="D370" s="5">
        <v>5.153030576450493E-2</v>
      </c>
      <c r="E370" s="1"/>
      <c r="F370" s="1"/>
      <c r="N370" s="9"/>
    </row>
    <row r="371" spans="3:14" x14ac:dyDescent="0.25">
      <c r="C371" s="5">
        <v>569</v>
      </c>
      <c r="D371" s="5">
        <v>5.1502922264763204E-2</v>
      </c>
      <c r="E371" s="1"/>
      <c r="F371" s="1"/>
      <c r="N371" s="9"/>
    </row>
    <row r="372" spans="3:14" x14ac:dyDescent="0.25">
      <c r="C372" s="5">
        <v>570</v>
      </c>
      <c r="D372" s="5">
        <v>5.1597793902658985E-2</v>
      </c>
      <c r="E372" s="1"/>
      <c r="F372" s="1"/>
      <c r="N372" s="9"/>
    </row>
    <row r="373" spans="3:14" x14ac:dyDescent="0.25">
      <c r="C373" s="5">
        <v>571</v>
      </c>
      <c r="D373" s="5">
        <v>5.1674586640842131E-2</v>
      </c>
      <c r="E373" s="1"/>
      <c r="F373" s="1"/>
      <c r="N373" s="9"/>
    </row>
    <row r="374" spans="3:14" x14ac:dyDescent="0.25">
      <c r="C374" s="5">
        <v>572</v>
      </c>
      <c r="D374" s="5">
        <v>5.1631541904943359E-2</v>
      </c>
      <c r="E374" s="1"/>
      <c r="F374" s="1"/>
      <c r="N374" s="9"/>
    </row>
    <row r="375" spans="3:14" x14ac:dyDescent="0.25">
      <c r="C375" s="5">
        <v>573</v>
      </c>
      <c r="D375" s="5">
        <v>5.1722038622950703E-2</v>
      </c>
      <c r="E375" s="1"/>
      <c r="F375" s="1"/>
      <c r="N375" s="9"/>
    </row>
    <row r="376" spans="3:14" x14ac:dyDescent="0.25">
      <c r="C376" s="5">
        <v>574</v>
      </c>
      <c r="D376" s="5">
        <v>5.1858063755142104E-2</v>
      </c>
      <c r="E376" s="1"/>
      <c r="F376" s="1"/>
      <c r="N376" s="9"/>
    </row>
    <row r="377" spans="3:14" x14ac:dyDescent="0.25">
      <c r="C377" s="5">
        <v>575</v>
      </c>
      <c r="D377" s="5">
        <v>5.1768027965174365E-2</v>
      </c>
      <c r="E377" s="1"/>
      <c r="F377" s="1"/>
      <c r="N377" s="9"/>
    </row>
    <row r="378" spans="3:14" x14ac:dyDescent="0.25">
      <c r="C378" s="5">
        <v>576</v>
      </c>
      <c r="D378" s="5">
        <v>5.1799342644628162E-2</v>
      </c>
      <c r="E378" s="1"/>
      <c r="F378" s="1"/>
      <c r="N378" s="9"/>
    </row>
    <row r="379" spans="3:14" x14ac:dyDescent="0.25">
      <c r="C379" s="5">
        <v>577</v>
      </c>
      <c r="D379" s="5">
        <v>5.1875192241401663E-2</v>
      </c>
      <c r="E379" s="1"/>
      <c r="F379" s="1"/>
      <c r="N379" s="9"/>
    </row>
    <row r="380" spans="3:14" x14ac:dyDescent="0.25">
      <c r="C380" s="5">
        <v>578</v>
      </c>
      <c r="D380" s="5">
        <v>5.2008817623957933E-2</v>
      </c>
      <c r="E380" s="1"/>
      <c r="F380" s="1"/>
      <c r="N380" s="9"/>
    </row>
    <row r="381" spans="3:14" x14ac:dyDescent="0.25">
      <c r="C381" s="5">
        <v>579</v>
      </c>
      <c r="D381" s="5">
        <v>5.213611812869226E-2</v>
      </c>
      <c r="E381" s="1"/>
      <c r="F381" s="1"/>
      <c r="N381" s="9"/>
    </row>
    <row r="382" spans="3:14" x14ac:dyDescent="0.25">
      <c r="C382" s="5">
        <v>580</v>
      </c>
      <c r="D382" s="5">
        <v>5.2109675722763704E-2</v>
      </c>
      <c r="E382" s="1"/>
      <c r="F382" s="1"/>
      <c r="N382" s="9"/>
    </row>
    <row r="383" spans="3:14" x14ac:dyDescent="0.25">
      <c r="C383" s="5">
        <v>581</v>
      </c>
      <c r="D383" s="5">
        <v>5.2103799851188778E-2</v>
      </c>
      <c r="E383" s="1"/>
      <c r="F383" s="1"/>
      <c r="N383" s="9"/>
    </row>
    <row r="384" spans="3:14" x14ac:dyDescent="0.25">
      <c r="C384" s="5">
        <v>582</v>
      </c>
      <c r="D384" s="5">
        <v>5.2218393688944015E-2</v>
      </c>
      <c r="E384" s="1"/>
      <c r="F384" s="1"/>
      <c r="N384" s="9"/>
    </row>
    <row r="385" spans="3:14" x14ac:dyDescent="0.25">
      <c r="C385" s="5">
        <v>583</v>
      </c>
      <c r="D385" s="5">
        <v>5.2396220909539333E-2</v>
      </c>
      <c r="E385" s="1"/>
      <c r="F385" s="1"/>
      <c r="N385" s="9"/>
    </row>
    <row r="386" spans="3:14" x14ac:dyDescent="0.25">
      <c r="C386" s="5">
        <v>584</v>
      </c>
      <c r="D386" s="5">
        <v>5.2494228459070404E-2</v>
      </c>
      <c r="E386" s="1"/>
      <c r="F386" s="1"/>
      <c r="N386" s="9"/>
    </row>
    <row r="387" spans="3:14" x14ac:dyDescent="0.25">
      <c r="C387" s="5">
        <v>585</v>
      </c>
      <c r="D387" s="5">
        <v>5.2678052249147941E-2</v>
      </c>
      <c r="E387" s="1"/>
      <c r="F387" s="1"/>
      <c r="N387" s="9"/>
    </row>
    <row r="388" spans="3:14" x14ac:dyDescent="0.25">
      <c r="C388" s="5">
        <v>586</v>
      </c>
      <c r="D388" s="5">
        <v>5.2685406819384946E-2</v>
      </c>
      <c r="E388" s="1"/>
      <c r="F388" s="1"/>
      <c r="N388" s="9"/>
    </row>
    <row r="389" spans="3:14" x14ac:dyDescent="0.25">
      <c r="C389" s="5">
        <v>587</v>
      </c>
      <c r="D389" s="5">
        <v>5.278936473351039E-2</v>
      </c>
      <c r="E389" s="1"/>
      <c r="F389" s="1"/>
      <c r="N389" s="9"/>
    </row>
    <row r="390" spans="3:14" x14ac:dyDescent="0.25">
      <c r="C390" s="5">
        <v>588</v>
      </c>
      <c r="D390" s="5">
        <v>5.2925234046044732E-2</v>
      </c>
      <c r="E390" s="1"/>
      <c r="F390" s="1"/>
      <c r="N390" s="9"/>
    </row>
    <row r="391" spans="3:14" x14ac:dyDescent="0.25">
      <c r="C391" s="5">
        <v>589</v>
      </c>
      <c r="D391" s="5">
        <v>5.3011093974704063E-2</v>
      </c>
      <c r="E391" s="1"/>
      <c r="F391" s="1"/>
      <c r="N391" s="9"/>
    </row>
    <row r="392" spans="3:14" x14ac:dyDescent="0.25">
      <c r="C392" s="5">
        <v>590</v>
      </c>
      <c r="D392" s="5">
        <v>5.3259938322576243E-2</v>
      </c>
      <c r="E392" s="1"/>
      <c r="F392" s="1"/>
      <c r="N392" s="9"/>
    </row>
    <row r="393" spans="3:14" x14ac:dyDescent="0.25">
      <c r="C393" s="5">
        <v>591</v>
      </c>
      <c r="D393" s="5">
        <v>5.3449489430144805E-2</v>
      </c>
      <c r="E393" s="1"/>
      <c r="F393" s="1"/>
      <c r="N393" s="9"/>
    </row>
    <row r="394" spans="3:14" x14ac:dyDescent="0.25">
      <c r="C394" s="5">
        <v>592</v>
      </c>
      <c r="D394" s="5">
        <v>5.3448998258196906E-2</v>
      </c>
      <c r="E394" s="1"/>
      <c r="F394" s="1"/>
      <c r="N394" s="9"/>
    </row>
    <row r="395" spans="3:14" x14ac:dyDescent="0.25">
      <c r="C395" s="5">
        <v>593</v>
      </c>
      <c r="D395" s="5">
        <v>5.3602270862827033E-2</v>
      </c>
      <c r="E395" s="1"/>
      <c r="F395" s="1"/>
      <c r="N395" s="9"/>
    </row>
    <row r="396" spans="3:14" x14ac:dyDescent="0.25">
      <c r="C396" s="5">
        <v>594</v>
      </c>
      <c r="D396" s="5">
        <v>5.3640597467579473E-2</v>
      </c>
      <c r="E396" s="1"/>
      <c r="F396" s="1"/>
      <c r="N396" s="9"/>
    </row>
    <row r="397" spans="3:14" x14ac:dyDescent="0.25">
      <c r="C397" s="5">
        <v>595</v>
      </c>
      <c r="D397" s="5">
        <v>5.3743309790212412E-2</v>
      </c>
      <c r="E397" s="1"/>
      <c r="F397" s="1"/>
      <c r="N397" s="9"/>
    </row>
    <row r="398" spans="3:14" x14ac:dyDescent="0.25">
      <c r="C398" s="5">
        <v>596</v>
      </c>
      <c r="D398" s="5">
        <v>5.3863253483627048E-2</v>
      </c>
      <c r="E398" s="1"/>
      <c r="F398" s="1"/>
      <c r="N398" s="9"/>
    </row>
    <row r="399" spans="3:14" x14ac:dyDescent="0.25">
      <c r="C399" s="5">
        <v>597</v>
      </c>
      <c r="D399" s="5">
        <v>5.4137675510382552E-2</v>
      </c>
      <c r="E399" s="1"/>
      <c r="F399" s="1"/>
      <c r="N399" s="9"/>
    </row>
    <row r="400" spans="3:14" x14ac:dyDescent="0.25">
      <c r="C400" s="5">
        <v>598</v>
      </c>
      <c r="D400" s="5">
        <v>5.4367477488795481E-2</v>
      </c>
      <c r="E400" s="1"/>
      <c r="F400" s="1"/>
      <c r="N400" s="9"/>
    </row>
    <row r="401" spans="3:14" x14ac:dyDescent="0.25">
      <c r="C401" s="5">
        <v>599</v>
      </c>
      <c r="D401" s="5">
        <v>5.4364032021705221E-2</v>
      </c>
      <c r="E401" s="1"/>
      <c r="F401" s="1"/>
      <c r="N401" s="9"/>
    </row>
    <row r="402" spans="3:14" x14ac:dyDescent="0.25">
      <c r="C402" s="5">
        <v>600</v>
      </c>
      <c r="D402" s="5">
        <v>5.4519597492037671E-2</v>
      </c>
      <c r="E402" s="1"/>
      <c r="F402" s="1"/>
      <c r="N402" s="9"/>
    </row>
    <row r="403" spans="3:14" x14ac:dyDescent="0.25">
      <c r="C403" s="5">
        <v>601</v>
      </c>
      <c r="D403" s="5">
        <v>5.4665367609208593E-2</v>
      </c>
      <c r="N403" s="9"/>
    </row>
    <row r="404" spans="3:14" x14ac:dyDescent="0.25">
      <c r="C404" s="5">
        <v>602</v>
      </c>
      <c r="D404" s="5">
        <v>5.4825475630923576E-2</v>
      </c>
      <c r="N404" s="9"/>
    </row>
    <row r="405" spans="3:14" x14ac:dyDescent="0.25">
      <c r="C405" s="5">
        <v>603</v>
      </c>
      <c r="D405" s="5">
        <v>5.5091631849755282E-2</v>
      </c>
      <c r="N405" s="9"/>
    </row>
    <row r="406" spans="3:14" x14ac:dyDescent="0.25">
      <c r="C406" s="5">
        <v>604</v>
      </c>
      <c r="D406" s="5">
        <v>5.5211948553828515E-2</v>
      </c>
      <c r="N406" s="9"/>
    </row>
    <row r="407" spans="3:14" x14ac:dyDescent="0.25">
      <c r="C407" s="5">
        <v>605</v>
      </c>
      <c r="D407" s="5">
        <v>5.5326872264861604E-2</v>
      </c>
      <c r="N407" s="9"/>
    </row>
    <row r="408" spans="3:14" x14ac:dyDescent="0.25">
      <c r="C408" s="5">
        <v>606</v>
      </c>
      <c r="D408" s="5">
        <v>5.5480809167458033E-2</v>
      </c>
      <c r="N408" s="9"/>
    </row>
    <row r="409" spans="3:14" x14ac:dyDescent="0.25">
      <c r="C409" s="5">
        <v>607</v>
      </c>
      <c r="D409" s="5">
        <v>5.5536081880105753E-2</v>
      </c>
      <c r="N409" s="9"/>
    </row>
    <row r="410" spans="3:14" x14ac:dyDescent="0.25">
      <c r="C410" s="5">
        <v>608</v>
      </c>
      <c r="D410" s="5">
        <v>5.5748354989234028E-2</v>
      </c>
      <c r="N410" s="9"/>
    </row>
    <row r="411" spans="3:14" x14ac:dyDescent="0.25">
      <c r="C411" s="5">
        <v>609</v>
      </c>
      <c r="D411" s="5">
        <v>5.6123789301845944E-2</v>
      </c>
      <c r="N411" s="9"/>
    </row>
    <row r="412" spans="3:14" x14ac:dyDescent="0.25">
      <c r="C412" s="5">
        <v>610</v>
      </c>
      <c r="D412" s="5">
        <v>5.6261694696273248E-2</v>
      </c>
      <c r="N412" s="9"/>
    </row>
    <row r="413" spans="3:14" x14ac:dyDescent="0.25">
      <c r="C413" s="5">
        <v>611</v>
      </c>
      <c r="D413" s="5">
        <v>5.6416952443615935E-2</v>
      </c>
      <c r="N413" s="9"/>
    </row>
    <row r="414" spans="3:14" x14ac:dyDescent="0.25">
      <c r="C414" s="5">
        <v>612</v>
      </c>
      <c r="D414" s="5">
        <v>5.6591065356302421E-2</v>
      </c>
      <c r="N414" s="9"/>
    </row>
    <row r="415" spans="3:14" x14ac:dyDescent="0.25">
      <c r="C415" s="5">
        <v>613</v>
      </c>
      <c r="D415" s="5">
        <v>5.679049060007943E-2</v>
      </c>
      <c r="N415" s="9"/>
    </row>
    <row r="416" spans="3:14" x14ac:dyDescent="0.25">
      <c r="C416" s="5">
        <v>614</v>
      </c>
      <c r="D416" s="5">
        <v>5.7060825804366638E-2</v>
      </c>
      <c r="N416" s="9"/>
    </row>
    <row r="417" spans="3:14" x14ac:dyDescent="0.25">
      <c r="C417" s="5">
        <v>615</v>
      </c>
      <c r="D417" s="5">
        <v>5.7349666315009401E-2</v>
      </c>
      <c r="N417" s="9"/>
    </row>
    <row r="418" spans="3:14" x14ac:dyDescent="0.25">
      <c r="C418" s="5">
        <v>616</v>
      </c>
      <c r="D418" s="5">
        <v>5.7569769838451391E-2</v>
      </c>
      <c r="N418" s="9"/>
    </row>
    <row r="419" spans="3:14" x14ac:dyDescent="0.25">
      <c r="C419" s="5">
        <v>617</v>
      </c>
      <c r="D419" s="5">
        <v>5.7723015850397914E-2</v>
      </c>
      <c r="N419" s="9"/>
    </row>
    <row r="420" spans="3:14" x14ac:dyDescent="0.25">
      <c r="C420" s="5">
        <v>618</v>
      </c>
      <c r="D420" s="5">
        <v>5.798053138705235E-2</v>
      </c>
      <c r="N420" s="9"/>
    </row>
    <row r="421" spans="3:14" x14ac:dyDescent="0.25">
      <c r="C421" s="5">
        <v>619</v>
      </c>
      <c r="D421" s="5">
        <v>5.8072360943173085E-2</v>
      </c>
      <c r="N421" s="9"/>
    </row>
    <row r="422" spans="3:14" x14ac:dyDescent="0.25">
      <c r="C422" s="5">
        <v>620</v>
      </c>
      <c r="D422" s="5">
        <v>5.8383236398168753E-2</v>
      </c>
      <c r="N422" s="9"/>
    </row>
    <row r="423" spans="3:14" x14ac:dyDescent="0.25">
      <c r="C423" s="5">
        <v>621</v>
      </c>
      <c r="D423" s="5">
        <v>5.878283446649523E-2</v>
      </c>
      <c r="N423" s="9"/>
    </row>
    <row r="424" spans="3:14" x14ac:dyDescent="0.25">
      <c r="C424" s="5">
        <v>622</v>
      </c>
      <c r="D424" s="5">
        <v>5.8889257131295038E-2</v>
      </c>
      <c r="N424" s="9"/>
    </row>
    <row r="425" spans="3:14" x14ac:dyDescent="0.25">
      <c r="C425" s="5">
        <v>623</v>
      </c>
      <c r="D425" s="5">
        <v>5.903401391789271E-2</v>
      </c>
      <c r="N425" s="9"/>
    </row>
    <row r="426" spans="3:14" x14ac:dyDescent="0.25">
      <c r="C426" s="5">
        <v>624</v>
      </c>
      <c r="D426" s="5">
        <v>5.9315208768171389E-2</v>
      </c>
      <c r="N426" s="9"/>
    </row>
    <row r="427" spans="3:14" x14ac:dyDescent="0.25">
      <c r="C427" s="5">
        <v>625</v>
      </c>
      <c r="D427" s="5">
        <v>5.9698225154057274E-2</v>
      </c>
      <c r="N427" s="9"/>
    </row>
    <row r="428" spans="3:14" x14ac:dyDescent="0.25">
      <c r="C428" s="5">
        <v>626</v>
      </c>
      <c r="D428" s="5">
        <v>6.0045672522469534E-2</v>
      </c>
      <c r="N428" s="9"/>
    </row>
    <row r="429" spans="3:14" x14ac:dyDescent="0.25">
      <c r="C429" s="5">
        <v>627</v>
      </c>
      <c r="D429" s="5">
        <v>6.023571469086924E-2</v>
      </c>
      <c r="N429" s="9"/>
    </row>
    <row r="430" spans="3:14" x14ac:dyDescent="0.25">
      <c r="C430" s="5">
        <v>628</v>
      </c>
      <c r="D430" s="5">
        <v>6.0467269485909365E-2</v>
      </c>
      <c r="N430" s="9"/>
    </row>
    <row r="431" spans="3:14" x14ac:dyDescent="0.25">
      <c r="C431" s="5">
        <v>629</v>
      </c>
      <c r="D431" s="5">
        <v>6.0756387195918075E-2</v>
      </c>
      <c r="N431" s="9"/>
    </row>
    <row r="432" spans="3:14" x14ac:dyDescent="0.25">
      <c r="C432" s="5">
        <v>630</v>
      </c>
      <c r="D432" s="5">
        <v>6.1028203497642548E-2</v>
      </c>
      <c r="N432" s="9"/>
    </row>
    <row r="433" spans="3:14" x14ac:dyDescent="0.25">
      <c r="C433" s="5">
        <v>631</v>
      </c>
      <c r="D433" s="5">
        <v>6.1203175290597767E-2</v>
      </c>
      <c r="N433" s="9"/>
    </row>
    <row r="434" spans="3:14" x14ac:dyDescent="0.25">
      <c r="C434" s="5">
        <v>632</v>
      </c>
      <c r="D434" s="5">
        <v>6.141623611923705E-2</v>
      </c>
      <c r="N434" s="9"/>
    </row>
    <row r="435" spans="3:14" x14ac:dyDescent="0.25">
      <c r="C435" s="5">
        <v>633</v>
      </c>
      <c r="D435" s="5">
        <v>6.1694472842400511E-2</v>
      </c>
      <c r="N435" s="9"/>
    </row>
    <row r="436" spans="3:14" x14ac:dyDescent="0.25">
      <c r="C436" s="5">
        <v>634</v>
      </c>
      <c r="D436" s="5">
        <v>6.2070575809021394E-2</v>
      </c>
      <c r="N436" s="9"/>
    </row>
    <row r="437" spans="3:14" x14ac:dyDescent="0.25">
      <c r="C437" s="5">
        <v>635</v>
      </c>
      <c r="D437" s="5">
        <v>6.2337200168270809E-2</v>
      </c>
      <c r="N437" s="9"/>
    </row>
    <row r="438" spans="3:14" x14ac:dyDescent="0.25">
      <c r="C438" s="5">
        <v>636</v>
      </c>
      <c r="D438" s="5">
        <v>6.2646127745357244E-2</v>
      </c>
      <c r="N438" s="9"/>
    </row>
    <row r="439" spans="3:14" x14ac:dyDescent="0.25">
      <c r="C439" s="5">
        <v>637</v>
      </c>
      <c r="D439" s="5">
        <v>6.2923647768450566E-2</v>
      </c>
      <c r="N439" s="9"/>
    </row>
    <row r="440" spans="3:14" x14ac:dyDescent="0.25">
      <c r="C440" s="5">
        <v>638</v>
      </c>
      <c r="D440" s="5">
        <v>6.3318402975907212E-2</v>
      </c>
      <c r="N440" s="9"/>
    </row>
    <row r="441" spans="3:14" x14ac:dyDescent="0.25">
      <c r="C441" s="5">
        <v>639</v>
      </c>
      <c r="D441" s="5">
        <v>6.3604900458876637E-2</v>
      </c>
      <c r="N441" s="9"/>
    </row>
    <row r="442" spans="3:14" x14ac:dyDescent="0.25">
      <c r="C442" s="5">
        <v>640</v>
      </c>
      <c r="D442" s="5">
        <v>6.3865425352620325E-2</v>
      </c>
      <c r="N442" s="9"/>
    </row>
    <row r="443" spans="3:14" x14ac:dyDescent="0.25">
      <c r="C443" s="5">
        <v>641</v>
      </c>
      <c r="D443" s="5">
        <v>6.4222266050428439E-2</v>
      </c>
      <c r="N443" s="9"/>
    </row>
    <row r="444" spans="3:14" x14ac:dyDescent="0.25">
      <c r="C444" s="5">
        <v>642</v>
      </c>
      <c r="D444" s="5">
        <v>6.4510368299957613E-2</v>
      </c>
      <c r="N444" s="9"/>
    </row>
    <row r="445" spans="3:14" x14ac:dyDescent="0.25">
      <c r="C445" s="5">
        <v>643</v>
      </c>
      <c r="D445" s="5">
        <v>6.4691285385773012E-2</v>
      </c>
      <c r="N445" s="9"/>
    </row>
    <row r="446" spans="3:14" x14ac:dyDescent="0.25">
      <c r="C446" s="5">
        <v>644</v>
      </c>
      <c r="D446" s="5">
        <v>6.4959019664138182E-2</v>
      </c>
      <c r="N446" s="9"/>
    </row>
    <row r="447" spans="3:14" x14ac:dyDescent="0.25">
      <c r="C447" s="5">
        <v>645</v>
      </c>
      <c r="D447" s="5">
        <v>6.5462665991150401E-2</v>
      </c>
      <c r="N447" s="9"/>
    </row>
    <row r="448" spans="3:14" x14ac:dyDescent="0.25">
      <c r="C448" s="5">
        <v>646</v>
      </c>
      <c r="D448" s="5">
        <v>6.5936566029826851E-2</v>
      </c>
      <c r="N448" s="9"/>
    </row>
    <row r="449" spans="3:14" x14ac:dyDescent="0.25">
      <c r="C449" s="5">
        <v>647</v>
      </c>
      <c r="D449" s="5">
        <v>6.6197988024998086E-2</v>
      </c>
      <c r="N449" s="9"/>
    </row>
    <row r="450" spans="3:14" x14ac:dyDescent="0.25">
      <c r="C450" s="5">
        <v>648</v>
      </c>
      <c r="D450" s="5">
        <v>6.6489428922089366E-2</v>
      </c>
      <c r="N450" s="9"/>
    </row>
    <row r="451" spans="3:14" x14ac:dyDescent="0.25">
      <c r="C451" s="5">
        <v>649</v>
      </c>
      <c r="D451" s="5">
        <v>6.6911251319600171E-2</v>
      </c>
      <c r="N451" s="9"/>
    </row>
    <row r="452" spans="3:14" x14ac:dyDescent="0.25">
      <c r="C452" s="5">
        <v>650</v>
      </c>
      <c r="D452" s="5">
        <v>6.7089623618321159E-2</v>
      </c>
      <c r="N452" s="9"/>
    </row>
    <row r="453" spans="3:14" x14ac:dyDescent="0.25">
      <c r="C453" s="5">
        <v>651</v>
      </c>
      <c r="D453" s="5">
        <v>6.758712199470901E-2</v>
      </c>
      <c r="N453" s="9"/>
    </row>
    <row r="454" spans="3:14" x14ac:dyDescent="0.25">
      <c r="C454" s="5">
        <v>652</v>
      </c>
      <c r="D454" s="5">
        <v>6.8047600050964066E-2</v>
      </c>
      <c r="N454" s="9"/>
    </row>
    <row r="455" spans="3:14" x14ac:dyDescent="0.25">
      <c r="C455" s="5">
        <v>653</v>
      </c>
      <c r="D455" s="5">
        <v>6.8227456120471916E-2</v>
      </c>
      <c r="N455" s="9"/>
    </row>
    <row r="456" spans="3:14" x14ac:dyDescent="0.25">
      <c r="C456" s="5">
        <v>654</v>
      </c>
      <c r="D456" s="5">
        <v>6.8642323552736376E-2</v>
      </c>
      <c r="N456" s="9"/>
    </row>
    <row r="457" spans="3:14" x14ac:dyDescent="0.25">
      <c r="C457" s="5">
        <v>655</v>
      </c>
      <c r="D457" s="5">
        <v>6.894304504500233E-2</v>
      </c>
      <c r="N457" s="9"/>
    </row>
    <row r="458" spans="3:14" x14ac:dyDescent="0.25">
      <c r="C458" s="5">
        <v>656</v>
      </c>
      <c r="D458" s="5">
        <v>6.9347388124732567E-2</v>
      </c>
      <c r="N458" s="9"/>
    </row>
    <row r="459" spans="3:14" x14ac:dyDescent="0.25">
      <c r="C459" s="5">
        <v>657</v>
      </c>
      <c r="D459" s="5">
        <v>6.9783726705914512E-2</v>
      </c>
      <c r="N459" s="9"/>
    </row>
    <row r="460" spans="3:14" x14ac:dyDescent="0.25">
      <c r="C460" s="5">
        <v>658</v>
      </c>
      <c r="D460" s="5">
        <v>6.9996447746674073E-2</v>
      </c>
      <c r="N460" s="9"/>
    </row>
    <row r="461" spans="3:14" x14ac:dyDescent="0.25">
      <c r="C461" s="5">
        <v>659</v>
      </c>
      <c r="D461" s="5">
        <v>7.028228030371296E-2</v>
      </c>
      <c r="N461" s="9"/>
    </row>
    <row r="462" spans="3:14" x14ac:dyDescent="0.25">
      <c r="C462" s="5">
        <v>660</v>
      </c>
      <c r="D462" s="5">
        <v>7.065874330249608E-2</v>
      </c>
      <c r="N462" s="9"/>
    </row>
    <row r="463" spans="3:14" x14ac:dyDescent="0.25">
      <c r="C463" s="5">
        <v>661</v>
      </c>
      <c r="D463" s="5">
        <v>7.1085659832560447E-2</v>
      </c>
      <c r="N463" s="9"/>
    </row>
    <row r="464" spans="3:14" x14ac:dyDescent="0.25">
      <c r="C464" s="5">
        <v>662</v>
      </c>
      <c r="D464" s="5">
        <v>7.1446949302909568E-2</v>
      </c>
      <c r="N464" s="9"/>
    </row>
    <row r="465" spans="3:14" x14ac:dyDescent="0.25">
      <c r="C465" s="5">
        <v>663</v>
      </c>
      <c r="D465" s="5">
        <v>7.1946904436196737E-2</v>
      </c>
      <c r="N465" s="9"/>
    </row>
    <row r="466" spans="3:14" x14ac:dyDescent="0.25">
      <c r="C466" s="5">
        <v>664</v>
      </c>
      <c r="D466" s="5">
        <v>7.2302755771409266E-2</v>
      </c>
      <c r="N466" s="9"/>
    </row>
    <row r="467" spans="3:14" x14ac:dyDescent="0.25">
      <c r="C467" s="5">
        <v>665</v>
      </c>
      <c r="D467" s="5">
        <v>7.2610643409614414E-2</v>
      </c>
      <c r="N467" s="9"/>
    </row>
    <row r="468" spans="3:14" x14ac:dyDescent="0.25">
      <c r="C468" s="5">
        <v>666</v>
      </c>
      <c r="D468" s="5">
        <v>7.2927482332766733E-2</v>
      </c>
      <c r="N468" s="9"/>
    </row>
    <row r="469" spans="3:14" x14ac:dyDescent="0.25">
      <c r="C469" s="5">
        <v>667</v>
      </c>
      <c r="D469" s="5">
        <v>7.3230158633736289E-2</v>
      </c>
      <c r="N469" s="9"/>
    </row>
    <row r="470" spans="3:14" x14ac:dyDescent="0.25">
      <c r="C470" s="5">
        <v>668</v>
      </c>
      <c r="D470" s="5">
        <v>7.3644689391822907E-2</v>
      </c>
      <c r="N470" s="9"/>
    </row>
    <row r="471" spans="3:14" x14ac:dyDescent="0.25">
      <c r="C471" s="5">
        <v>669</v>
      </c>
      <c r="D471" s="5">
        <v>7.404210506775219E-2</v>
      </c>
      <c r="N471" s="9"/>
    </row>
    <row r="472" spans="3:14" x14ac:dyDescent="0.25">
      <c r="C472" s="5">
        <v>670</v>
      </c>
      <c r="D472" s="5">
        <v>7.4483704004492987E-2</v>
      </c>
      <c r="N472" s="9"/>
    </row>
    <row r="473" spans="3:14" x14ac:dyDescent="0.25">
      <c r="C473" s="5">
        <v>671</v>
      </c>
      <c r="D473" s="5">
        <v>7.4911302656698861E-2</v>
      </c>
      <c r="N473" s="9"/>
    </row>
    <row r="474" spans="3:14" x14ac:dyDescent="0.25">
      <c r="C474" s="5">
        <v>672</v>
      </c>
      <c r="D474" s="5">
        <v>7.5247900630852918E-2</v>
      </c>
      <c r="N474" s="9"/>
    </row>
    <row r="475" spans="3:14" x14ac:dyDescent="0.25">
      <c r="C475" s="5">
        <v>673</v>
      </c>
      <c r="D475" s="5">
        <v>7.5757423713630853E-2</v>
      </c>
      <c r="N475" s="9"/>
    </row>
    <row r="476" spans="3:14" x14ac:dyDescent="0.25">
      <c r="C476" s="5">
        <v>674</v>
      </c>
      <c r="D476" s="5">
        <v>7.6258227345872606E-2</v>
      </c>
      <c r="N476" s="9"/>
    </row>
    <row r="477" spans="3:14" x14ac:dyDescent="0.25">
      <c r="C477" s="5">
        <v>675</v>
      </c>
      <c r="D477" s="5">
        <v>7.668965028547256E-2</v>
      </c>
      <c r="N477" s="9"/>
    </row>
    <row r="478" spans="3:14" x14ac:dyDescent="0.25">
      <c r="C478" s="5">
        <v>676</v>
      </c>
      <c r="D478" s="5">
        <v>7.7055633899651685E-2</v>
      </c>
      <c r="N478" s="9"/>
    </row>
    <row r="479" spans="3:14" x14ac:dyDescent="0.25">
      <c r="C479" s="5">
        <v>677</v>
      </c>
      <c r="D479" s="5">
        <v>7.7408950223675332E-2</v>
      </c>
      <c r="N479" s="9"/>
    </row>
    <row r="480" spans="3:14" x14ac:dyDescent="0.25">
      <c r="C480" s="5">
        <v>678</v>
      </c>
      <c r="D480" s="5">
        <v>7.8213674270566649E-2</v>
      </c>
      <c r="N480" s="9"/>
    </row>
    <row r="481" spans="3:14" x14ac:dyDescent="0.25">
      <c r="C481" s="5">
        <v>679</v>
      </c>
      <c r="D481" s="5">
        <v>7.8502366641260715E-2</v>
      </c>
      <c r="N481" s="9"/>
    </row>
    <row r="482" spans="3:14" x14ac:dyDescent="0.25">
      <c r="C482" s="5">
        <v>680</v>
      </c>
      <c r="D482" s="5">
        <v>7.9112632939776897E-2</v>
      </c>
      <c r="N482" s="9"/>
    </row>
    <row r="483" spans="3:14" x14ac:dyDescent="0.25">
      <c r="C483" s="5">
        <v>681</v>
      </c>
      <c r="D483" s="5">
        <v>7.9629843276496692E-2</v>
      </c>
      <c r="N483" s="9"/>
    </row>
    <row r="484" spans="3:14" x14ac:dyDescent="0.25">
      <c r="C484" s="5">
        <v>682</v>
      </c>
      <c r="D484" s="5">
        <v>7.9996225543012681E-2</v>
      </c>
      <c r="N484" s="9"/>
    </row>
    <row r="485" spans="3:14" x14ac:dyDescent="0.25">
      <c r="C485" s="5">
        <v>683</v>
      </c>
      <c r="D485" s="5">
        <v>8.0465353609720056E-2</v>
      </c>
      <c r="N485" s="9"/>
    </row>
    <row r="486" spans="3:14" x14ac:dyDescent="0.25">
      <c r="C486" s="5">
        <v>684</v>
      </c>
      <c r="D486" s="5">
        <v>8.108257397302189E-2</v>
      </c>
      <c r="N486" s="9"/>
    </row>
    <row r="487" spans="3:14" x14ac:dyDescent="0.25">
      <c r="C487" s="5">
        <v>685</v>
      </c>
      <c r="D487" s="5">
        <v>8.158484323729151E-2</v>
      </c>
      <c r="N487" s="9"/>
    </row>
    <row r="488" spans="3:14" x14ac:dyDescent="0.25">
      <c r="C488" s="5">
        <v>686</v>
      </c>
      <c r="D488" s="5">
        <v>8.2050445305248951E-2</v>
      </c>
      <c r="N488" s="9"/>
    </row>
    <row r="489" spans="3:14" x14ac:dyDescent="0.25">
      <c r="C489" s="5">
        <v>687</v>
      </c>
      <c r="D489" s="5">
        <v>8.2855414635722144E-2</v>
      </c>
      <c r="N489" s="9"/>
    </row>
    <row r="490" spans="3:14" x14ac:dyDescent="0.25">
      <c r="C490" s="5">
        <v>688</v>
      </c>
      <c r="D490" s="5">
        <v>8.3504992821799545E-2</v>
      </c>
      <c r="N490" s="9"/>
    </row>
    <row r="491" spans="3:14" x14ac:dyDescent="0.25">
      <c r="C491" s="5">
        <v>689</v>
      </c>
      <c r="D491" s="5">
        <v>8.4009546138575156E-2</v>
      </c>
      <c r="N491" s="9"/>
    </row>
    <row r="492" spans="3:14" x14ac:dyDescent="0.25">
      <c r="C492" s="5">
        <v>690</v>
      </c>
      <c r="D492" s="5">
        <v>8.4471953387749793E-2</v>
      </c>
      <c r="N492" s="9"/>
    </row>
    <row r="493" spans="3:14" x14ac:dyDescent="0.25">
      <c r="C493" s="5">
        <v>691</v>
      </c>
      <c r="D493" s="5">
        <v>8.5074295247099099E-2</v>
      </c>
      <c r="N493" s="9"/>
    </row>
    <row r="494" spans="3:14" x14ac:dyDescent="0.25">
      <c r="C494" s="5">
        <v>692</v>
      </c>
      <c r="D494" s="5">
        <v>8.5511397101210876E-2</v>
      </c>
      <c r="N494" s="9"/>
    </row>
    <row r="495" spans="3:14" x14ac:dyDescent="0.25">
      <c r="C495" s="5">
        <v>693</v>
      </c>
      <c r="D495" s="5">
        <v>8.6100885972077698E-2</v>
      </c>
      <c r="N495" s="9"/>
    </row>
    <row r="496" spans="3:14" x14ac:dyDescent="0.25">
      <c r="C496" s="5">
        <v>694</v>
      </c>
      <c r="D496" s="5">
        <v>8.6618538765180303E-2</v>
      </c>
      <c r="N496" s="9"/>
    </row>
    <row r="497" spans="3:14" x14ac:dyDescent="0.25">
      <c r="C497" s="5">
        <v>695</v>
      </c>
      <c r="D497" s="5">
        <v>8.7309349685035786E-2</v>
      </c>
      <c r="N497" s="9"/>
    </row>
    <row r="498" spans="3:14" x14ac:dyDescent="0.25">
      <c r="C498" s="5">
        <v>696</v>
      </c>
      <c r="D498" s="5">
        <v>8.7976265170843518E-2</v>
      </c>
      <c r="N498" s="9"/>
    </row>
    <row r="499" spans="3:14" x14ac:dyDescent="0.25">
      <c r="C499" s="5">
        <v>697</v>
      </c>
      <c r="D499" s="5">
        <v>8.8476459199830992E-2</v>
      </c>
      <c r="N499" s="9"/>
    </row>
    <row r="500" spans="3:14" x14ac:dyDescent="0.25">
      <c r="C500" s="5">
        <v>698</v>
      </c>
      <c r="D500" s="5">
        <v>8.9031070579350252E-2</v>
      </c>
      <c r="N500" s="9"/>
    </row>
    <row r="501" spans="3:14" x14ac:dyDescent="0.25">
      <c r="C501" s="5">
        <v>699</v>
      </c>
      <c r="D501" s="5">
        <v>8.9606675631724392E-2</v>
      </c>
      <c r="N501" s="9"/>
    </row>
    <row r="502" spans="3:14" x14ac:dyDescent="0.25">
      <c r="C502" s="5">
        <v>700</v>
      </c>
      <c r="D502" s="5">
        <v>9.0300121166546482E-2</v>
      </c>
      <c r="N502" s="9"/>
    </row>
    <row r="503" spans="3:14" x14ac:dyDescent="0.25">
      <c r="C503" s="5">
        <v>701</v>
      </c>
      <c r="D503" s="5">
        <v>9.1155362649731925E-2</v>
      </c>
      <c r="N503" s="9"/>
    </row>
    <row r="504" spans="3:14" x14ac:dyDescent="0.25">
      <c r="C504" s="5">
        <v>702</v>
      </c>
      <c r="D504" s="5">
        <v>9.1630272118806783E-2</v>
      </c>
      <c r="N504" s="9"/>
    </row>
    <row r="505" spans="3:14" x14ac:dyDescent="0.25">
      <c r="C505" s="5">
        <v>703</v>
      </c>
      <c r="D505" s="5">
        <v>9.2080468109302469E-2</v>
      </c>
      <c r="N505" s="9"/>
    </row>
    <row r="506" spans="3:14" x14ac:dyDescent="0.25">
      <c r="C506" s="5">
        <v>704</v>
      </c>
      <c r="D506" s="5">
        <v>9.2701527461772765E-2</v>
      </c>
      <c r="N506" s="9"/>
    </row>
    <row r="507" spans="3:14" x14ac:dyDescent="0.25">
      <c r="C507" s="5">
        <v>705</v>
      </c>
      <c r="D507" s="5">
        <v>9.3275560968662991E-2</v>
      </c>
      <c r="N507" s="9"/>
    </row>
    <row r="508" spans="3:14" x14ac:dyDescent="0.25">
      <c r="C508" s="5">
        <v>706</v>
      </c>
      <c r="D508" s="5">
        <v>9.4018572563868766E-2</v>
      </c>
      <c r="N508" s="9"/>
    </row>
    <row r="509" spans="3:14" x14ac:dyDescent="0.25">
      <c r="C509" s="5">
        <v>707</v>
      </c>
      <c r="D509" s="5">
        <v>9.4709922047004028E-2</v>
      </c>
      <c r="N509" s="9"/>
    </row>
    <row r="510" spans="3:14" x14ac:dyDescent="0.25">
      <c r="C510" s="5">
        <v>708</v>
      </c>
      <c r="D510" s="5">
        <v>9.5381816825502591E-2</v>
      </c>
      <c r="N510" s="9"/>
    </row>
    <row r="511" spans="3:14" x14ac:dyDescent="0.25">
      <c r="C511" s="5">
        <v>709</v>
      </c>
      <c r="D511" s="5">
        <v>9.6125192422257741E-2</v>
      </c>
      <c r="N511" s="9"/>
    </row>
    <row r="512" spans="3:14" x14ac:dyDescent="0.25">
      <c r="C512" s="5">
        <v>710</v>
      </c>
      <c r="D512" s="5">
        <v>9.6719508093081691E-2</v>
      </c>
      <c r="N512" s="9"/>
    </row>
    <row r="513" spans="3:14" x14ac:dyDescent="0.25">
      <c r="C513" s="5">
        <v>711</v>
      </c>
      <c r="D513" s="5">
        <v>9.7132102838480991E-2</v>
      </c>
      <c r="N513" s="9"/>
    </row>
    <row r="514" spans="3:14" x14ac:dyDescent="0.25">
      <c r="C514" s="5">
        <v>712</v>
      </c>
      <c r="D514" s="5">
        <v>9.8055889323798898E-2</v>
      </c>
      <c r="N514" s="9"/>
    </row>
    <row r="515" spans="3:14" x14ac:dyDescent="0.25">
      <c r="C515" s="5">
        <v>713</v>
      </c>
      <c r="D515" s="5">
        <v>9.8662665812402295E-2</v>
      </c>
      <c r="N515" s="9"/>
    </row>
    <row r="516" spans="3:14" x14ac:dyDescent="0.25">
      <c r="C516" s="5">
        <v>714</v>
      </c>
      <c r="D516" s="5">
        <v>9.9216803546434043E-2</v>
      </c>
      <c r="N516" s="9"/>
    </row>
    <row r="517" spans="3:14" x14ac:dyDescent="0.25">
      <c r="C517" s="5">
        <v>715</v>
      </c>
      <c r="D517" s="5">
        <v>9.9860730855248256E-2</v>
      </c>
      <c r="N517" s="9"/>
    </row>
    <row r="518" spans="3:14" x14ac:dyDescent="0.25">
      <c r="C518" s="5">
        <v>716</v>
      </c>
      <c r="D518" s="5">
        <v>0.1004377443584703</v>
      </c>
      <c r="N518" s="9"/>
    </row>
    <row r="519" spans="3:14" x14ac:dyDescent="0.25">
      <c r="C519" s="5">
        <v>717</v>
      </c>
      <c r="D519" s="5">
        <v>0.10113172221511668</v>
      </c>
      <c r="N519" s="9"/>
    </row>
    <row r="520" spans="3:14" x14ac:dyDescent="0.25">
      <c r="C520" s="5">
        <v>718</v>
      </c>
      <c r="D520" s="5">
        <v>0.10202066834864104</v>
      </c>
      <c r="N520" s="9"/>
    </row>
    <row r="521" spans="3:14" x14ac:dyDescent="0.25">
      <c r="C521" s="5">
        <v>719</v>
      </c>
      <c r="D521" s="5">
        <v>0.10285584871597235</v>
      </c>
      <c r="N521" s="9"/>
    </row>
    <row r="522" spans="3:14" x14ac:dyDescent="0.25">
      <c r="C522" s="5">
        <v>720</v>
      </c>
      <c r="D522" s="5">
        <v>0.10357410068939407</v>
      </c>
      <c r="N522" s="9"/>
    </row>
    <row r="523" spans="3:14" x14ac:dyDescent="0.25">
      <c r="C523" s="5">
        <v>721</v>
      </c>
      <c r="D523" s="5">
        <v>0.10409921988428485</v>
      </c>
      <c r="N523" s="9"/>
    </row>
    <row r="524" spans="3:14" x14ac:dyDescent="0.25">
      <c r="C524" s="5">
        <v>722</v>
      </c>
      <c r="D524" s="5">
        <v>0.10482008569110024</v>
      </c>
      <c r="N524" s="9"/>
    </row>
    <row r="525" spans="3:14" x14ac:dyDescent="0.25">
      <c r="C525" s="5">
        <v>723</v>
      </c>
      <c r="D525" s="5">
        <v>0.10538878385973496</v>
      </c>
      <c r="N525" s="9"/>
    </row>
    <row r="526" spans="3:14" x14ac:dyDescent="0.25">
      <c r="C526" s="5">
        <v>724</v>
      </c>
      <c r="D526" s="5">
        <v>0.10623657398171213</v>
      </c>
      <c r="N526" s="9"/>
    </row>
    <row r="527" spans="3:14" x14ac:dyDescent="0.25">
      <c r="C527" s="5">
        <v>725</v>
      </c>
      <c r="D527" s="5">
        <v>0.10730781853086362</v>
      </c>
      <c r="N527" s="9"/>
    </row>
    <row r="528" spans="3:14" x14ac:dyDescent="0.25">
      <c r="C528" s="5">
        <v>726</v>
      </c>
      <c r="D528" s="5">
        <v>0.1079092948415897</v>
      </c>
      <c r="N528" s="9"/>
    </row>
    <row r="529" spans="3:14" x14ac:dyDescent="0.25">
      <c r="C529" s="5">
        <v>727</v>
      </c>
      <c r="D529" s="5">
        <v>0.10861086332872215</v>
      </c>
      <c r="N529" s="9"/>
    </row>
    <row r="530" spans="3:14" x14ac:dyDescent="0.25">
      <c r="C530" s="5">
        <v>728</v>
      </c>
      <c r="D530" s="5">
        <v>0.10939121877424013</v>
      </c>
      <c r="N530" s="9"/>
    </row>
    <row r="531" spans="3:14" x14ac:dyDescent="0.25">
      <c r="C531" s="5">
        <v>729</v>
      </c>
      <c r="D531" s="5">
        <v>0.11003419485750818</v>
      </c>
      <c r="N531" s="9"/>
    </row>
    <row r="532" spans="3:14" x14ac:dyDescent="0.25">
      <c r="C532" s="5">
        <v>730</v>
      </c>
      <c r="D532" s="5">
        <v>0.11091073345309296</v>
      </c>
      <c r="N532" s="9"/>
    </row>
    <row r="533" spans="3:14" x14ac:dyDescent="0.25">
      <c r="C533" s="5">
        <v>731</v>
      </c>
      <c r="D533" s="5">
        <v>0.11171601829815658</v>
      </c>
      <c r="N533" s="9"/>
    </row>
    <row r="534" spans="3:14" x14ac:dyDescent="0.25">
      <c r="C534" s="5">
        <v>732</v>
      </c>
      <c r="D534" s="5">
        <v>0.11251041902210018</v>
      </c>
      <c r="N534" s="9"/>
    </row>
    <row r="535" spans="3:14" x14ac:dyDescent="0.25">
      <c r="C535" s="5">
        <v>733</v>
      </c>
      <c r="D535" s="5">
        <v>0.11313323712757758</v>
      </c>
      <c r="N535" s="9"/>
    </row>
    <row r="536" spans="3:14" x14ac:dyDescent="0.25">
      <c r="C536" s="5">
        <v>734</v>
      </c>
      <c r="D536" s="5">
        <v>0.11404372936061997</v>
      </c>
      <c r="N536" s="9"/>
    </row>
    <row r="537" spans="3:14" x14ac:dyDescent="0.25">
      <c r="C537" s="5">
        <v>735</v>
      </c>
      <c r="D537" s="5">
        <v>0.11457658078601923</v>
      </c>
      <c r="N537" s="9"/>
    </row>
    <row r="538" spans="3:14" x14ac:dyDescent="0.25">
      <c r="C538" s="5">
        <v>736</v>
      </c>
      <c r="D538" s="5">
        <v>0.11548330807937202</v>
      </c>
      <c r="N538" s="9"/>
    </row>
    <row r="539" spans="3:14" x14ac:dyDescent="0.25">
      <c r="C539" s="5">
        <v>737</v>
      </c>
      <c r="D539" s="5">
        <v>0.11649300812037956</v>
      </c>
      <c r="N539" s="9"/>
    </row>
    <row r="540" spans="3:14" x14ac:dyDescent="0.25">
      <c r="C540" s="5">
        <v>738</v>
      </c>
      <c r="D540" s="5">
        <v>0.11722907125599473</v>
      </c>
      <c r="N540" s="9"/>
    </row>
    <row r="541" spans="3:14" x14ac:dyDescent="0.25">
      <c r="C541" s="5">
        <v>739</v>
      </c>
      <c r="D541" s="5">
        <v>0.11806041732018889</v>
      </c>
      <c r="N541" s="9"/>
    </row>
    <row r="542" spans="3:14" x14ac:dyDescent="0.25">
      <c r="C542" s="5">
        <v>740</v>
      </c>
      <c r="D542" s="5">
        <v>0.11888022377888488</v>
      </c>
      <c r="N542" s="9"/>
    </row>
    <row r="543" spans="3:14" x14ac:dyDescent="0.25">
      <c r="C543" s="5">
        <v>741</v>
      </c>
      <c r="D543" s="5">
        <v>0.11963064380813243</v>
      </c>
      <c r="N543" s="9"/>
    </row>
    <row r="544" spans="3:14" x14ac:dyDescent="0.25">
      <c r="C544" s="5">
        <v>742</v>
      </c>
      <c r="D544" s="5">
        <v>0.12036459960765597</v>
      </c>
      <c r="N544" s="9"/>
    </row>
    <row r="545" spans="3:14" x14ac:dyDescent="0.25">
      <c r="C545" s="5">
        <v>743</v>
      </c>
      <c r="D545" s="5">
        <v>0.12139319220697159</v>
      </c>
      <c r="N545" s="9"/>
    </row>
    <row r="546" spans="3:14" x14ac:dyDescent="0.25">
      <c r="C546" s="5">
        <v>744</v>
      </c>
      <c r="D546" s="5">
        <v>0.12208411160358004</v>
      </c>
      <c r="N546" s="9"/>
    </row>
    <row r="547" spans="3:14" x14ac:dyDescent="0.25">
      <c r="C547" s="5">
        <v>745</v>
      </c>
      <c r="D547" s="5">
        <v>0.12299340727024376</v>
      </c>
      <c r="N547" s="9"/>
    </row>
    <row r="548" spans="3:14" x14ac:dyDescent="0.25">
      <c r="C548" s="5">
        <v>746</v>
      </c>
      <c r="D548" s="5">
        <v>0.12370882065527004</v>
      </c>
      <c r="N548" s="9"/>
    </row>
    <row r="549" spans="3:14" x14ac:dyDescent="0.25">
      <c r="C549" s="5">
        <v>747</v>
      </c>
      <c r="D549" s="5">
        <v>0.12462499981262433</v>
      </c>
      <c r="N549" s="9"/>
    </row>
    <row r="550" spans="3:14" x14ac:dyDescent="0.25">
      <c r="C550" s="5">
        <v>748</v>
      </c>
      <c r="D550" s="5">
        <v>0.12547295772662079</v>
      </c>
      <c r="N550" s="9"/>
    </row>
    <row r="551" spans="3:14" x14ac:dyDescent="0.25">
      <c r="C551" s="5">
        <v>749</v>
      </c>
      <c r="D551" s="5">
        <v>0.12661545055946566</v>
      </c>
      <c r="N551" s="9"/>
    </row>
    <row r="552" spans="3:14" x14ac:dyDescent="0.25">
      <c r="C552" s="5">
        <v>750</v>
      </c>
      <c r="D552" s="5">
        <v>0.12743119774719389</v>
      </c>
      <c r="N552" s="9"/>
    </row>
    <row r="553" spans="3:14" x14ac:dyDescent="0.25">
      <c r="C553" s="5">
        <v>751</v>
      </c>
      <c r="D553" s="5">
        <v>0.12814871487269108</v>
      </c>
      <c r="N553" s="9"/>
    </row>
    <row r="554" spans="3:14" x14ac:dyDescent="0.25">
      <c r="C554" s="5">
        <v>752</v>
      </c>
      <c r="D554" s="5">
        <v>0.12898196148372551</v>
      </c>
      <c r="N554" s="9"/>
    </row>
    <row r="555" spans="3:14" x14ac:dyDescent="0.25">
      <c r="C555" s="5">
        <v>753</v>
      </c>
      <c r="D555" s="5">
        <v>0.12970848734992599</v>
      </c>
      <c r="N555" s="9"/>
    </row>
    <row r="556" spans="3:14" x14ac:dyDescent="0.25">
      <c r="C556" s="5">
        <v>754</v>
      </c>
      <c r="D556" s="5">
        <v>0.13081053800415915</v>
      </c>
      <c r="N556" s="9"/>
    </row>
    <row r="557" spans="3:14" x14ac:dyDescent="0.25">
      <c r="C557" s="5">
        <v>755</v>
      </c>
      <c r="D557" s="5">
        <v>0.13178183772121024</v>
      </c>
      <c r="N557" s="9"/>
    </row>
    <row r="558" spans="3:14" x14ac:dyDescent="0.25">
      <c r="C558" s="5">
        <v>756</v>
      </c>
      <c r="D558" s="5">
        <v>0.13265745606883847</v>
      </c>
      <c r="N558" s="9"/>
    </row>
    <row r="559" spans="3:14" x14ac:dyDescent="0.25">
      <c r="C559" s="5">
        <v>757</v>
      </c>
      <c r="D559" s="5">
        <v>0.13346161083171559</v>
      </c>
      <c r="N559" s="9"/>
    </row>
    <row r="560" spans="3:14" x14ac:dyDescent="0.25">
      <c r="C560" s="5">
        <v>758</v>
      </c>
      <c r="D560" s="5">
        <v>0.13448503248246482</v>
      </c>
      <c r="N560" s="9"/>
    </row>
    <row r="561" spans="3:14" x14ac:dyDescent="0.25">
      <c r="C561" s="5">
        <v>759</v>
      </c>
      <c r="D561" s="5">
        <v>0.1353779862963142</v>
      </c>
      <c r="N561" s="9"/>
    </row>
    <row r="562" spans="3:14" x14ac:dyDescent="0.25">
      <c r="C562" s="5">
        <v>760</v>
      </c>
      <c r="D562" s="5">
        <v>0.13618006802958127</v>
      </c>
      <c r="N562" s="9"/>
    </row>
    <row r="563" spans="3:14" x14ac:dyDescent="0.25">
      <c r="C563" s="5">
        <v>761</v>
      </c>
      <c r="D563" s="5">
        <v>0.13734873310117113</v>
      </c>
      <c r="N563" s="9"/>
    </row>
    <row r="564" spans="3:14" x14ac:dyDescent="0.25">
      <c r="C564" s="5">
        <v>762</v>
      </c>
      <c r="D564" s="5">
        <v>0.13837838057377433</v>
      </c>
      <c r="N564" s="9"/>
    </row>
    <row r="565" spans="3:14" x14ac:dyDescent="0.25">
      <c r="C565" s="5">
        <v>763</v>
      </c>
      <c r="D565" s="5">
        <v>0.13919141334872678</v>
      </c>
      <c r="N565" s="9"/>
    </row>
    <row r="566" spans="3:14" x14ac:dyDescent="0.25">
      <c r="C566" s="5">
        <v>764</v>
      </c>
      <c r="D566" s="5">
        <v>0.14011809229345143</v>
      </c>
      <c r="N566" s="9"/>
    </row>
    <row r="567" spans="3:14" x14ac:dyDescent="0.25">
      <c r="C567" s="5">
        <v>765</v>
      </c>
      <c r="D567" s="5">
        <v>0.1409518146431103</v>
      </c>
      <c r="N567" s="9"/>
    </row>
    <row r="568" spans="3:14" x14ac:dyDescent="0.25">
      <c r="C568" s="5">
        <v>766</v>
      </c>
      <c r="D568" s="5">
        <v>0.14215690463831918</v>
      </c>
      <c r="N568" s="9"/>
    </row>
    <row r="569" spans="3:14" x14ac:dyDescent="0.25">
      <c r="C569" s="5">
        <v>767</v>
      </c>
      <c r="D569" s="5">
        <v>0.14326567341979576</v>
      </c>
      <c r="N569" s="9"/>
    </row>
    <row r="570" spans="3:14" x14ac:dyDescent="0.25">
      <c r="C570" s="5">
        <v>768</v>
      </c>
      <c r="D570" s="5">
        <v>0.14419141114461076</v>
      </c>
      <c r="N570" s="9"/>
    </row>
    <row r="571" spans="3:14" x14ac:dyDescent="0.25">
      <c r="C571" s="5">
        <v>769</v>
      </c>
      <c r="D571" s="5">
        <v>0.14516583720146101</v>
      </c>
      <c r="N571" s="9"/>
    </row>
    <row r="572" spans="3:14" x14ac:dyDescent="0.25">
      <c r="C572" s="5">
        <v>770</v>
      </c>
      <c r="D572" s="5">
        <v>0.14621846520341053</v>
      </c>
      <c r="N572" s="9"/>
    </row>
    <row r="573" spans="3:14" x14ac:dyDescent="0.25">
      <c r="C573" s="5">
        <v>771</v>
      </c>
      <c r="D573" s="5">
        <v>0.14720476932911428</v>
      </c>
      <c r="N573" s="9"/>
    </row>
    <row r="574" spans="3:14" x14ac:dyDescent="0.25">
      <c r="C574" s="5">
        <v>772</v>
      </c>
      <c r="D574" s="5">
        <v>0.14825441385237928</v>
      </c>
      <c r="N574" s="9"/>
    </row>
    <row r="575" spans="3:14" x14ac:dyDescent="0.25">
      <c r="C575" s="5">
        <v>773</v>
      </c>
      <c r="D575" s="5">
        <v>0.1492429083019311</v>
      </c>
      <c r="N575" s="9"/>
    </row>
    <row r="576" spans="3:14" x14ac:dyDescent="0.25">
      <c r="C576" s="5">
        <v>774</v>
      </c>
      <c r="D576" s="5">
        <v>0.15023856811698269</v>
      </c>
      <c r="N576" s="9"/>
    </row>
    <row r="577" spans="3:14" x14ac:dyDescent="0.25">
      <c r="C577" s="5">
        <v>775</v>
      </c>
      <c r="D577" s="5">
        <v>0.15124820489783608</v>
      </c>
      <c r="N577" s="9"/>
    </row>
    <row r="578" spans="3:14" x14ac:dyDescent="0.25">
      <c r="C578" s="5">
        <v>776</v>
      </c>
      <c r="D578" s="5">
        <v>0.15209126284199348</v>
      </c>
      <c r="N578" s="9"/>
    </row>
    <row r="579" spans="3:14" x14ac:dyDescent="0.25">
      <c r="C579" s="5">
        <v>777</v>
      </c>
      <c r="D579" s="5">
        <v>0.15320223569581082</v>
      </c>
      <c r="N579" s="9"/>
    </row>
    <row r="580" spans="3:14" x14ac:dyDescent="0.25">
      <c r="C580" s="5">
        <v>778</v>
      </c>
      <c r="D580" s="5">
        <v>0.15456272239688681</v>
      </c>
      <c r="N580" s="9"/>
    </row>
    <row r="581" spans="3:14" x14ac:dyDescent="0.25">
      <c r="C581" s="5">
        <v>779</v>
      </c>
      <c r="D581" s="5">
        <v>0.15550107900921417</v>
      </c>
      <c r="N581" s="9"/>
    </row>
    <row r="582" spans="3:14" x14ac:dyDescent="0.25">
      <c r="C582" s="5">
        <v>780</v>
      </c>
      <c r="D582" s="5">
        <v>0.15665694878213585</v>
      </c>
      <c r="N582" s="9"/>
    </row>
    <row r="583" spans="3:14" x14ac:dyDescent="0.25">
      <c r="C583" s="5">
        <v>781</v>
      </c>
      <c r="D583" s="5">
        <v>0.15761482927280912</v>
      </c>
      <c r="N583" s="9"/>
    </row>
    <row r="584" spans="3:14" x14ac:dyDescent="0.25">
      <c r="C584" s="5">
        <v>782</v>
      </c>
      <c r="D584" s="5">
        <v>0.15880138596182328</v>
      </c>
      <c r="N584" s="9"/>
    </row>
    <row r="585" spans="3:14" x14ac:dyDescent="0.25">
      <c r="C585" s="5">
        <v>783</v>
      </c>
      <c r="D585" s="5">
        <v>0.15968371270079065</v>
      </c>
      <c r="N585" s="9"/>
    </row>
    <row r="586" spans="3:14" x14ac:dyDescent="0.25">
      <c r="C586" s="5">
        <v>784</v>
      </c>
      <c r="D586" s="5">
        <v>0.16100113496625759</v>
      </c>
      <c r="N586" s="9"/>
    </row>
    <row r="587" spans="3:14" x14ac:dyDescent="0.25">
      <c r="C587" s="5">
        <v>785</v>
      </c>
      <c r="D587" s="5">
        <v>0.16198063735345666</v>
      </c>
      <c r="N587" s="9"/>
    </row>
    <row r="588" spans="3:14" x14ac:dyDescent="0.25">
      <c r="C588" s="5">
        <v>786</v>
      </c>
      <c r="D588" s="5">
        <v>0.16295603350831955</v>
      </c>
      <c r="N588" s="9"/>
    </row>
    <row r="589" spans="3:14" x14ac:dyDescent="0.25">
      <c r="C589" s="5">
        <v>787</v>
      </c>
      <c r="D589" s="5">
        <v>0.16424349683201592</v>
      </c>
      <c r="N589" s="9"/>
    </row>
    <row r="590" spans="3:14" x14ac:dyDescent="0.25">
      <c r="C590" s="5">
        <v>788</v>
      </c>
      <c r="D590" s="5">
        <v>0.16544197160718793</v>
      </c>
      <c r="N590" s="9"/>
    </row>
    <row r="591" spans="3:14" x14ac:dyDescent="0.25">
      <c r="C591" s="5">
        <v>789</v>
      </c>
      <c r="D591" s="5">
        <v>0.16668328489128331</v>
      </c>
      <c r="N591" s="9"/>
    </row>
    <row r="592" spans="3:14" x14ac:dyDescent="0.25">
      <c r="C592" s="5">
        <v>790</v>
      </c>
      <c r="D592" s="5">
        <v>0.16771659576111803</v>
      </c>
      <c r="N592" s="9"/>
    </row>
    <row r="593" spans="3:14" x14ac:dyDescent="0.25">
      <c r="C593" s="5">
        <v>791</v>
      </c>
      <c r="D593" s="5">
        <v>0.16881770959255432</v>
      </c>
      <c r="N593" s="9"/>
    </row>
    <row r="594" spans="3:14" x14ac:dyDescent="0.25">
      <c r="C594" s="5">
        <v>792</v>
      </c>
      <c r="D594" s="5">
        <v>0.16992162229491506</v>
      </c>
      <c r="N594" s="9"/>
    </row>
    <row r="595" spans="3:14" x14ac:dyDescent="0.25">
      <c r="C595" s="5">
        <v>793</v>
      </c>
      <c r="D595" s="5">
        <v>0.17102770424213729</v>
      </c>
      <c r="N595" s="9"/>
    </row>
    <row r="596" spans="3:14" x14ac:dyDescent="0.25">
      <c r="C596" s="5">
        <v>794</v>
      </c>
      <c r="D596" s="5">
        <v>0.17213725594327367</v>
      </c>
      <c r="N596" s="9"/>
    </row>
    <row r="597" spans="3:14" x14ac:dyDescent="0.25">
      <c r="C597" s="5">
        <v>795</v>
      </c>
      <c r="D597" s="5">
        <v>0.1732496496307413</v>
      </c>
      <c r="N597" s="9"/>
    </row>
    <row r="598" spans="3:14" x14ac:dyDescent="0.25">
      <c r="C598" s="5">
        <v>796</v>
      </c>
      <c r="D598" s="5">
        <v>0.17436489990076298</v>
      </c>
      <c r="N598" s="9"/>
    </row>
    <row r="599" spans="3:14" x14ac:dyDescent="0.25">
      <c r="C599" s="5">
        <v>797</v>
      </c>
      <c r="D599" s="5">
        <v>0.17548302146229872</v>
      </c>
      <c r="N599" s="9"/>
    </row>
    <row r="600" spans="3:14" x14ac:dyDescent="0.25">
      <c r="C600" s="5">
        <v>798</v>
      </c>
      <c r="D600" s="5">
        <v>0.17660402913820938</v>
      </c>
      <c r="N600" s="9"/>
    </row>
    <row r="601" spans="3:14" x14ac:dyDescent="0.25">
      <c r="C601" s="5">
        <v>799</v>
      </c>
      <c r="D601" s="5">
        <v>0.1777279378664364</v>
      </c>
      <c r="N601" s="9"/>
    </row>
    <row r="602" spans="3:14" x14ac:dyDescent="0.25">
      <c r="C602" s="5">
        <v>800</v>
      </c>
      <c r="D602" s="5">
        <v>0.17885476270119571</v>
      </c>
    </row>
    <row r="603" spans="3:14" x14ac:dyDescent="0.25">
      <c r="C603" s="5">
        <v>803</v>
      </c>
      <c r="D603" s="5">
        <v>0.18250602718234288</v>
      </c>
    </row>
    <row r="604" spans="3:14" x14ac:dyDescent="0.25">
      <c r="C604" s="5">
        <v>806</v>
      </c>
      <c r="D604" s="5">
        <v>0.18626893558562074</v>
      </c>
    </row>
    <row r="605" spans="3:14" x14ac:dyDescent="0.25">
      <c r="C605" s="5">
        <v>809</v>
      </c>
      <c r="D605" s="5">
        <v>0.19006204160076301</v>
      </c>
    </row>
    <row r="606" spans="3:14" x14ac:dyDescent="0.25">
      <c r="C606" s="5">
        <v>812</v>
      </c>
      <c r="D606" s="5">
        <v>0.19403247511584809</v>
      </c>
    </row>
    <row r="607" spans="3:14" x14ac:dyDescent="0.25">
      <c r="C607" s="5">
        <v>815</v>
      </c>
      <c r="D607" s="5">
        <v>0.19794499382236672</v>
      </c>
    </row>
    <row r="608" spans="3:14" x14ac:dyDescent="0.25">
      <c r="C608" s="5">
        <v>818</v>
      </c>
      <c r="D608" s="5">
        <v>0.20200232258351442</v>
      </c>
    </row>
    <row r="609" spans="3:4" x14ac:dyDescent="0.25">
      <c r="C609" s="5">
        <v>821</v>
      </c>
      <c r="D609" s="5">
        <v>0.20605673146394343</v>
      </c>
    </row>
    <row r="610" spans="3:4" x14ac:dyDescent="0.25">
      <c r="C610" s="5">
        <v>824</v>
      </c>
      <c r="D610" s="5">
        <v>0.21027055334679426</v>
      </c>
    </row>
    <row r="611" spans="3:4" x14ac:dyDescent="0.25">
      <c r="C611" s="5">
        <v>827</v>
      </c>
      <c r="D611" s="5">
        <v>0.21442318574598182</v>
      </c>
    </row>
    <row r="612" spans="3:4" x14ac:dyDescent="0.25">
      <c r="C612" s="5">
        <v>830</v>
      </c>
      <c r="D612" s="5">
        <v>0.21865111415916114</v>
      </c>
    </row>
    <row r="613" spans="3:4" x14ac:dyDescent="0.25">
      <c r="C613" s="5">
        <v>833</v>
      </c>
      <c r="D613" s="5">
        <v>0.22290174159971923</v>
      </c>
    </row>
    <row r="614" spans="3:4" x14ac:dyDescent="0.25">
      <c r="C614" s="5">
        <v>836</v>
      </c>
      <c r="D614" s="5">
        <v>0.22720684089980336</v>
      </c>
    </row>
    <row r="615" spans="3:4" x14ac:dyDescent="0.25">
      <c r="C615" s="5">
        <v>839</v>
      </c>
      <c r="D615" s="5">
        <v>0.23151655583814784</v>
      </c>
    </row>
    <row r="616" spans="3:4" x14ac:dyDescent="0.25">
      <c r="C616" s="5">
        <v>842</v>
      </c>
      <c r="D616" s="5">
        <v>0.23590460455282861</v>
      </c>
    </row>
    <row r="617" spans="3:4" x14ac:dyDescent="0.25">
      <c r="C617" s="5">
        <v>845</v>
      </c>
      <c r="D617" s="5">
        <v>0.24033215531036956</v>
      </c>
    </row>
    <row r="618" spans="3:4" x14ac:dyDescent="0.25">
      <c r="C618" s="5">
        <v>848</v>
      </c>
      <c r="D618" s="5">
        <v>0.24474579059323642</v>
      </c>
    </row>
    <row r="619" spans="3:4" x14ac:dyDescent="0.25">
      <c r="C619" s="5">
        <v>851</v>
      </c>
      <c r="D619" s="5">
        <v>0.24925022610688657</v>
      </c>
    </row>
    <row r="620" spans="3:4" x14ac:dyDescent="0.25">
      <c r="C620" s="5">
        <v>854</v>
      </c>
      <c r="D620" s="5">
        <v>0.25375201227676025</v>
      </c>
    </row>
    <row r="621" spans="3:4" x14ac:dyDescent="0.25">
      <c r="C621" s="5">
        <v>857</v>
      </c>
      <c r="D621" s="5">
        <v>0.25824112892196843</v>
      </c>
    </row>
    <row r="622" spans="3:4" x14ac:dyDescent="0.25">
      <c r="C622" s="5">
        <v>860</v>
      </c>
      <c r="D622" s="5">
        <v>0.26274372906543636</v>
      </c>
    </row>
    <row r="623" spans="3:4" x14ac:dyDescent="0.25">
      <c r="C623" s="5">
        <v>863</v>
      </c>
      <c r="D623" s="5">
        <v>0.26735538693811328</v>
      </c>
    </row>
    <row r="624" spans="3:4" x14ac:dyDescent="0.25">
      <c r="C624" s="5">
        <v>866</v>
      </c>
      <c r="D624" s="5">
        <v>0.27187600836491294</v>
      </c>
    </row>
    <row r="625" spans="3:4" x14ac:dyDescent="0.25">
      <c r="C625" s="5">
        <v>869</v>
      </c>
      <c r="D625" s="5">
        <v>0.2765221622714738</v>
      </c>
    </row>
    <row r="626" spans="3:4" x14ac:dyDescent="0.25">
      <c r="C626" s="5">
        <v>872</v>
      </c>
      <c r="D626" s="5">
        <v>0.28109492851054224</v>
      </c>
    </row>
    <row r="627" spans="3:4" x14ac:dyDescent="0.25">
      <c r="C627" s="5">
        <v>875</v>
      </c>
      <c r="D627" s="5">
        <v>0.28571719354762881</v>
      </c>
    </row>
    <row r="628" spans="3:4" x14ac:dyDescent="0.25">
      <c r="C628" s="5">
        <v>878</v>
      </c>
      <c r="D628" s="5">
        <v>0.2903705377418061</v>
      </c>
    </row>
    <row r="629" spans="3:4" x14ac:dyDescent="0.25">
      <c r="C629" s="5">
        <v>881</v>
      </c>
      <c r="D629" s="5">
        <v>0.29506657096663719</v>
      </c>
    </row>
    <row r="630" spans="3:4" x14ac:dyDescent="0.25">
      <c r="C630" s="5">
        <v>884</v>
      </c>
      <c r="D630" s="5">
        <v>0.29966498403775899</v>
      </c>
    </row>
    <row r="631" spans="3:4" x14ac:dyDescent="0.25">
      <c r="C631" s="5">
        <v>887</v>
      </c>
      <c r="D631" s="5">
        <v>0.30433623819390271</v>
      </c>
    </row>
    <row r="632" spans="3:4" x14ac:dyDescent="0.25">
      <c r="C632" s="5">
        <v>890</v>
      </c>
      <c r="D632" s="5">
        <v>0.30904412648351071</v>
      </c>
    </row>
    <row r="633" spans="3:4" x14ac:dyDescent="0.25">
      <c r="C633" s="5">
        <v>893</v>
      </c>
      <c r="D633" s="5">
        <v>0.31367213568092839</v>
      </c>
    </row>
    <row r="634" spans="3:4" x14ac:dyDescent="0.25">
      <c r="C634" s="5">
        <v>896</v>
      </c>
      <c r="D634" s="5">
        <v>0.31836988131146721</v>
      </c>
    </row>
    <row r="635" spans="3:4" x14ac:dyDescent="0.25">
      <c r="C635" s="5">
        <v>899</v>
      </c>
      <c r="D635" s="5">
        <v>0.32303309943328434</v>
      </c>
    </row>
    <row r="636" spans="3:4" x14ac:dyDescent="0.25">
      <c r="C636" s="5">
        <v>902</v>
      </c>
      <c r="D636" s="5">
        <v>0.32769705565538293</v>
      </c>
    </row>
    <row r="637" spans="3:4" x14ac:dyDescent="0.25">
      <c r="C637" s="5">
        <v>905</v>
      </c>
      <c r="D637" s="5">
        <v>0.33231081781192906</v>
      </c>
    </row>
    <row r="638" spans="3:4" x14ac:dyDescent="0.25">
      <c r="C638" s="5">
        <v>908</v>
      </c>
      <c r="D638" s="5">
        <v>0.33701563898255715</v>
      </c>
    </row>
    <row r="639" spans="3:4" x14ac:dyDescent="0.25">
      <c r="C639" s="5">
        <v>911</v>
      </c>
      <c r="D639" s="5">
        <v>0.34165084406607243</v>
      </c>
    </row>
    <row r="640" spans="3:4" x14ac:dyDescent="0.25">
      <c r="C640" s="5">
        <v>914</v>
      </c>
      <c r="D640" s="5">
        <v>0.34630713274461167</v>
      </c>
    </row>
    <row r="641" spans="3:4" x14ac:dyDescent="0.25">
      <c r="C641" s="5">
        <v>917</v>
      </c>
      <c r="D641" s="5">
        <v>0.35088721406886381</v>
      </c>
    </row>
    <row r="642" spans="3:4" x14ac:dyDescent="0.25">
      <c r="C642" s="5">
        <v>920</v>
      </c>
      <c r="D642" s="5">
        <v>0.3555436845885292</v>
      </c>
    </row>
    <row r="643" spans="3:4" x14ac:dyDescent="0.25">
      <c r="C643" s="5">
        <v>923</v>
      </c>
      <c r="D643" s="5">
        <v>0.36017397739325341</v>
      </c>
    </row>
    <row r="644" spans="3:4" x14ac:dyDescent="0.25">
      <c r="C644" s="5">
        <v>926</v>
      </c>
      <c r="D644" s="5">
        <v>0.3648088973488417</v>
      </c>
    </row>
    <row r="645" spans="3:4" x14ac:dyDescent="0.25">
      <c r="C645" s="5">
        <v>929</v>
      </c>
      <c r="D645" s="5">
        <v>0.36931894509637747</v>
      </c>
    </row>
    <row r="646" spans="3:4" x14ac:dyDescent="0.25">
      <c r="C646" s="5">
        <v>932</v>
      </c>
      <c r="D646" s="5">
        <v>0.37390713805610654</v>
      </c>
    </row>
    <row r="647" spans="3:4" x14ac:dyDescent="0.25">
      <c r="C647" s="5">
        <v>935</v>
      </c>
      <c r="D647" s="5">
        <v>0.37848825662787999</v>
      </c>
    </row>
    <row r="648" spans="3:4" x14ac:dyDescent="0.25">
      <c r="C648" s="5">
        <v>938</v>
      </c>
      <c r="D648" s="5">
        <v>0.38301119825776725</v>
      </c>
    </row>
    <row r="649" spans="3:4" x14ac:dyDescent="0.25">
      <c r="C649" s="5">
        <v>941</v>
      </c>
      <c r="D649" s="5">
        <v>0.38745560087564246</v>
      </c>
    </row>
    <row r="650" spans="3:4" x14ac:dyDescent="0.25">
      <c r="C650" s="5">
        <v>944</v>
      </c>
      <c r="D650" s="5">
        <v>0.3918881342028549</v>
      </c>
    </row>
    <row r="651" spans="3:4" x14ac:dyDescent="0.25">
      <c r="C651" s="5">
        <v>947</v>
      </c>
      <c r="D651" s="5">
        <v>0.39637611051686644</v>
      </c>
    </row>
    <row r="652" spans="3:4" x14ac:dyDescent="0.25">
      <c r="C652" s="5">
        <v>950</v>
      </c>
      <c r="D652" s="5">
        <v>0.40074700264130469</v>
      </c>
    </row>
    <row r="653" spans="3:4" x14ac:dyDescent="0.25">
      <c r="C653" s="5">
        <v>953</v>
      </c>
      <c r="D653" s="5">
        <v>0.40512038476759377</v>
      </c>
    </row>
    <row r="654" spans="3:4" x14ac:dyDescent="0.25">
      <c r="C654" s="5">
        <v>956</v>
      </c>
      <c r="D654" s="5">
        <v>0.40944013591381623</v>
      </c>
    </row>
    <row r="655" spans="3:4" x14ac:dyDescent="0.25">
      <c r="C655" s="5">
        <v>959</v>
      </c>
      <c r="D655" s="5">
        <v>0.41382580904130994</v>
      </c>
    </row>
    <row r="656" spans="3:4" x14ac:dyDescent="0.25">
      <c r="C656" s="5">
        <v>962</v>
      </c>
      <c r="D656" s="5">
        <v>0.41801509003582921</v>
      </c>
    </row>
    <row r="657" spans="3:4" x14ac:dyDescent="0.25">
      <c r="C657" s="5">
        <v>965</v>
      </c>
      <c r="D657" s="5">
        <v>0.42229455226328139</v>
      </c>
    </row>
    <row r="658" spans="3:4" x14ac:dyDescent="0.25">
      <c r="C658" s="5">
        <v>968</v>
      </c>
      <c r="D658" s="5">
        <v>0.42650295339060196</v>
      </c>
    </row>
    <row r="659" spans="3:4" x14ac:dyDescent="0.25">
      <c r="C659" s="5">
        <v>971</v>
      </c>
      <c r="D659" s="5">
        <v>0.43066472207049339</v>
      </c>
    </row>
    <row r="660" spans="3:4" x14ac:dyDescent="0.25">
      <c r="C660" s="5">
        <v>974</v>
      </c>
      <c r="D660" s="5">
        <v>0.43473674785152033</v>
      </c>
    </row>
    <row r="661" spans="3:4" x14ac:dyDescent="0.25">
      <c r="C661" s="5">
        <v>977</v>
      </c>
      <c r="D661" s="5">
        <v>0.43885566627330708</v>
      </c>
    </row>
    <row r="662" spans="3:4" x14ac:dyDescent="0.25">
      <c r="C662" s="5">
        <v>980</v>
      </c>
      <c r="D662" s="5">
        <v>0.44289720501075641</v>
      </c>
    </row>
    <row r="663" spans="3:4" x14ac:dyDescent="0.25">
      <c r="C663" s="5">
        <v>983</v>
      </c>
      <c r="D663" s="5">
        <v>0.4469037829302881</v>
      </c>
    </row>
    <row r="664" spans="3:4" x14ac:dyDescent="0.25">
      <c r="C664" s="5">
        <v>986</v>
      </c>
      <c r="D664" s="5">
        <v>0.45079313349357802</v>
      </c>
    </row>
    <row r="665" spans="3:4" x14ac:dyDescent="0.25">
      <c r="C665" s="5">
        <v>989</v>
      </c>
      <c r="D665" s="5">
        <v>0.45467803611338159</v>
      </c>
    </row>
    <row r="666" spans="3:4" x14ac:dyDescent="0.25">
      <c r="C666" s="5">
        <v>992</v>
      </c>
      <c r="D666" s="5">
        <v>0.45853808132880741</v>
      </c>
    </row>
    <row r="667" spans="3:4" x14ac:dyDescent="0.25">
      <c r="C667" s="5">
        <v>995</v>
      </c>
      <c r="D667" s="5">
        <v>0.46229547307435803</v>
      </c>
    </row>
    <row r="668" spans="3:4" x14ac:dyDescent="0.25">
      <c r="C668" s="5">
        <v>998</v>
      </c>
      <c r="D668" s="5">
        <v>0.4660234215772025</v>
      </c>
    </row>
    <row r="669" spans="3:4" x14ac:dyDescent="0.25">
      <c r="C669" s="5">
        <v>1001</v>
      </c>
      <c r="D669" s="5">
        <v>0.46971191456979267</v>
      </c>
    </row>
    <row r="670" spans="3:4" x14ac:dyDescent="0.25">
      <c r="C670" s="5">
        <v>1004</v>
      </c>
      <c r="D670" s="5">
        <v>0.47337516448579336</v>
      </c>
    </row>
    <row r="671" spans="3:4" x14ac:dyDescent="0.25">
      <c r="C671" s="5">
        <v>1007</v>
      </c>
      <c r="D671" s="5">
        <v>0.47692630026128924</v>
      </c>
    </row>
    <row r="672" spans="3:4" x14ac:dyDescent="0.25">
      <c r="C672" s="5">
        <v>1010</v>
      </c>
      <c r="D672" s="5">
        <v>0.48046600893112335</v>
      </c>
    </row>
    <row r="673" spans="3:4" x14ac:dyDescent="0.25">
      <c r="C673" s="5">
        <v>1013</v>
      </c>
      <c r="D673" s="5">
        <v>0.48388656598254204</v>
      </c>
    </row>
    <row r="674" spans="3:4" x14ac:dyDescent="0.25">
      <c r="C674" s="5">
        <v>1016</v>
      </c>
      <c r="D674" s="5">
        <v>0.48735828838475809</v>
      </c>
    </row>
    <row r="675" spans="3:4" x14ac:dyDescent="0.25">
      <c r="C675" s="5">
        <v>1019</v>
      </c>
      <c r="D675" s="5">
        <v>0.49067648367851152</v>
      </c>
    </row>
    <row r="676" spans="3:4" x14ac:dyDescent="0.25">
      <c r="C676" s="5">
        <v>1022</v>
      </c>
      <c r="D676" s="5">
        <v>0.49395927491658292</v>
      </c>
    </row>
    <row r="677" spans="3:4" x14ac:dyDescent="0.25">
      <c r="C677" s="5">
        <v>1025</v>
      </c>
      <c r="D677" s="5">
        <v>0.49725478705651865</v>
      </c>
    </row>
    <row r="678" spans="3:4" x14ac:dyDescent="0.25">
      <c r="C678" s="5">
        <v>1028</v>
      </c>
      <c r="D678" s="5">
        <v>0.50049299451133178</v>
      </c>
    </row>
    <row r="679" spans="3:4" x14ac:dyDescent="0.25">
      <c r="C679" s="5">
        <v>1031</v>
      </c>
      <c r="D679" s="5">
        <v>0.50360594308183815</v>
      </c>
    </row>
    <row r="680" spans="3:4" x14ac:dyDescent="0.25">
      <c r="C680" s="5">
        <v>1034</v>
      </c>
      <c r="D680" s="5">
        <v>0.50673997108207058</v>
      </c>
    </row>
    <row r="681" spans="3:4" x14ac:dyDescent="0.25">
      <c r="C681" s="5">
        <v>1037</v>
      </c>
      <c r="D681" s="5">
        <v>0.50973101968765422</v>
      </c>
    </row>
    <row r="682" spans="3:4" x14ac:dyDescent="0.25">
      <c r="C682" s="5">
        <v>1040</v>
      </c>
      <c r="D682" s="5">
        <v>0.51273008292528421</v>
      </c>
    </row>
    <row r="683" spans="3:4" x14ac:dyDescent="0.25">
      <c r="C683" s="5">
        <v>1043</v>
      </c>
      <c r="D683" s="5">
        <v>0.51566598800567554</v>
      </c>
    </row>
    <row r="684" spans="3:4" x14ac:dyDescent="0.25">
      <c r="C684" s="5">
        <v>1046</v>
      </c>
      <c r="D684" s="5">
        <v>0.51850577521837526</v>
      </c>
    </row>
    <row r="685" spans="3:4" x14ac:dyDescent="0.25">
      <c r="C685" s="5">
        <v>1049</v>
      </c>
      <c r="D685" s="5">
        <v>0.52135559809846443</v>
      </c>
    </row>
    <row r="686" spans="3:4" x14ac:dyDescent="0.25">
      <c r="C686" s="5">
        <v>1052</v>
      </c>
      <c r="D686" s="5">
        <v>0.52409357203216778</v>
      </c>
    </row>
    <row r="687" spans="3:4" x14ac:dyDescent="0.25">
      <c r="C687" s="5">
        <v>1055</v>
      </c>
      <c r="D687" s="5">
        <v>0.52680509079506221</v>
      </c>
    </row>
    <row r="688" spans="3:4" x14ac:dyDescent="0.25">
      <c r="C688" s="5">
        <v>1058</v>
      </c>
      <c r="D688" s="5">
        <v>0.52943663604780145</v>
      </c>
    </row>
    <row r="689" spans="3:4" x14ac:dyDescent="0.25">
      <c r="C689" s="5">
        <v>1061</v>
      </c>
      <c r="D689" s="5">
        <v>0.53201621096327067</v>
      </c>
    </row>
    <row r="690" spans="3:4" x14ac:dyDescent="0.25">
      <c r="C690" s="5">
        <v>1064</v>
      </c>
      <c r="D690" s="5">
        <v>0.53449520626351243</v>
      </c>
    </row>
    <row r="691" spans="3:4" x14ac:dyDescent="0.25">
      <c r="C691" s="5">
        <v>1067</v>
      </c>
      <c r="D691" s="5">
        <v>0.53699740599548496</v>
      </c>
    </row>
    <row r="692" spans="3:4" x14ac:dyDescent="0.25">
      <c r="C692" s="5">
        <v>1070</v>
      </c>
      <c r="D692" s="5">
        <v>0.53939378845758001</v>
      </c>
    </row>
    <row r="693" spans="3:4" x14ac:dyDescent="0.25">
      <c r="C693" s="5">
        <v>1073</v>
      </c>
      <c r="D693" s="5">
        <v>0.54178078597173984</v>
      </c>
    </row>
    <row r="694" spans="3:4" x14ac:dyDescent="0.25">
      <c r="C694" s="5">
        <v>1076</v>
      </c>
      <c r="D694" s="5">
        <v>0.54398792440920185</v>
      </c>
    </row>
    <row r="695" spans="3:4" x14ac:dyDescent="0.25">
      <c r="C695" s="5">
        <v>1079</v>
      </c>
      <c r="D695" s="5">
        <v>0.54632091722063902</v>
      </c>
    </row>
    <row r="696" spans="3:4" x14ac:dyDescent="0.25">
      <c r="C696" s="5">
        <v>1082</v>
      </c>
      <c r="D696" s="5">
        <v>0.54849909568046518</v>
      </c>
    </row>
    <row r="697" spans="3:4" x14ac:dyDescent="0.25">
      <c r="C697" s="5">
        <v>1085</v>
      </c>
      <c r="D697" s="5">
        <v>0.5506434980745798</v>
      </c>
    </row>
    <row r="698" spans="3:4" x14ac:dyDescent="0.25">
      <c r="C698" s="5">
        <v>1088</v>
      </c>
      <c r="D698" s="5">
        <v>0.55266983603363184</v>
      </c>
    </row>
    <row r="699" spans="3:4" x14ac:dyDescent="0.25">
      <c r="C699" s="5">
        <v>1091</v>
      </c>
      <c r="D699" s="5">
        <v>0.55473527057774774</v>
      </c>
    </row>
    <row r="700" spans="3:4" x14ac:dyDescent="0.25">
      <c r="C700" s="5">
        <v>1094</v>
      </c>
      <c r="D700" s="5">
        <v>0.55675892344625721</v>
      </c>
    </row>
    <row r="701" spans="3:4" x14ac:dyDescent="0.25">
      <c r="C701" s="5">
        <v>1097</v>
      </c>
      <c r="D701" s="5">
        <v>0.55864898073272162</v>
      </c>
    </row>
    <row r="702" spans="3:4" x14ac:dyDescent="0.25">
      <c r="C702" s="5">
        <v>1100</v>
      </c>
      <c r="D702" s="5">
        <v>0.56047783718604294</v>
      </c>
    </row>
    <row r="703" spans="3:4" x14ac:dyDescent="0.25">
      <c r="C703" s="5">
        <v>1103</v>
      </c>
      <c r="D703" s="5">
        <v>0.56232710992651813</v>
      </c>
    </row>
    <row r="704" spans="3:4" x14ac:dyDescent="0.25">
      <c r="C704" s="5">
        <v>1106</v>
      </c>
      <c r="D704" s="5">
        <v>0.56405535031488085</v>
      </c>
    </row>
    <row r="705" spans="3:4" x14ac:dyDescent="0.25">
      <c r="C705" s="5">
        <v>1109</v>
      </c>
      <c r="D705" s="5">
        <v>0.56578250569485222</v>
      </c>
    </row>
    <row r="706" spans="3:4" x14ac:dyDescent="0.25">
      <c r="C706" s="5">
        <v>1112</v>
      </c>
      <c r="D706" s="5">
        <v>0.56741870255295823</v>
      </c>
    </row>
    <row r="707" spans="3:4" x14ac:dyDescent="0.25">
      <c r="C707" s="5">
        <v>1115</v>
      </c>
      <c r="D707" s="5">
        <v>0.56903210673755278</v>
      </c>
    </row>
    <row r="708" spans="3:4" x14ac:dyDescent="0.25">
      <c r="C708" s="5">
        <v>1118</v>
      </c>
      <c r="D708" s="5">
        <v>0.57061597698310595</v>
      </c>
    </row>
    <row r="709" spans="3:4" x14ac:dyDescent="0.25">
      <c r="C709" s="5">
        <v>1121</v>
      </c>
      <c r="D709" s="5">
        <v>0.57212294222002114</v>
      </c>
    </row>
    <row r="710" spans="3:4" x14ac:dyDescent="0.25">
      <c r="C710" s="5">
        <v>1124</v>
      </c>
      <c r="D710" s="5">
        <v>0.57361562971625468</v>
      </c>
    </row>
    <row r="711" spans="3:4" x14ac:dyDescent="0.25">
      <c r="C711" s="5">
        <v>1127</v>
      </c>
      <c r="D711" s="5">
        <v>0.574995929176917</v>
      </c>
    </row>
    <row r="712" spans="3:4" x14ac:dyDescent="0.25">
      <c r="C712" s="5">
        <v>1130</v>
      </c>
      <c r="D712" s="5">
        <v>0.57641337957551209</v>
      </c>
    </row>
    <row r="713" spans="3:4" x14ac:dyDescent="0.25">
      <c r="C713" s="5">
        <v>1133</v>
      </c>
      <c r="D713" s="5">
        <v>0.57767777849199953</v>
      </c>
    </row>
    <row r="714" spans="3:4" x14ac:dyDescent="0.25">
      <c r="C714" s="5">
        <v>1136</v>
      </c>
      <c r="D714" s="5">
        <v>0.57897222433251705</v>
      </c>
    </row>
    <row r="715" spans="3:4" x14ac:dyDescent="0.25">
      <c r="C715" s="5">
        <v>1139</v>
      </c>
      <c r="D715" s="5">
        <v>0.58019950237915652</v>
      </c>
    </row>
    <row r="716" spans="3:4" x14ac:dyDescent="0.25">
      <c r="C716" s="5">
        <v>1142</v>
      </c>
      <c r="D716" s="5">
        <v>0.58133584317148834</v>
      </c>
    </row>
    <row r="717" spans="3:4" x14ac:dyDescent="0.25">
      <c r="C717" s="5">
        <v>1145</v>
      </c>
      <c r="D717" s="5">
        <v>0.58253328917115932</v>
      </c>
    </row>
    <row r="718" spans="3:4" x14ac:dyDescent="0.25">
      <c r="C718" s="5">
        <v>1148</v>
      </c>
      <c r="D718" s="5">
        <v>0.58365078394589409</v>
      </c>
    </row>
    <row r="719" spans="3:4" x14ac:dyDescent="0.25">
      <c r="C719" s="5">
        <v>1151</v>
      </c>
      <c r="D719" s="5">
        <v>0.58468936962829243</v>
      </c>
    </row>
    <row r="720" spans="3:4" x14ac:dyDescent="0.25">
      <c r="C720" s="5">
        <v>1154</v>
      </c>
      <c r="D720" s="5">
        <v>0.58565850881398751</v>
      </c>
    </row>
    <row r="721" spans="3:4" x14ac:dyDescent="0.25">
      <c r="C721" s="5">
        <v>1157</v>
      </c>
      <c r="D721" s="5">
        <v>0.58668179137103915</v>
      </c>
    </row>
    <row r="722" spans="3:4" x14ac:dyDescent="0.25">
      <c r="C722" s="5">
        <v>1160</v>
      </c>
      <c r="D722" s="5">
        <v>0.5876453089993342</v>
      </c>
    </row>
    <row r="723" spans="3:4" x14ac:dyDescent="0.25">
      <c r="C723" s="5">
        <v>1163</v>
      </c>
      <c r="D723" s="5">
        <v>0.58849140683787216</v>
      </c>
    </row>
    <row r="724" spans="3:4" x14ac:dyDescent="0.25">
      <c r="C724" s="5">
        <v>1166</v>
      </c>
      <c r="D724" s="5">
        <v>0.58932566022191568</v>
      </c>
    </row>
    <row r="725" spans="3:4" x14ac:dyDescent="0.25">
      <c r="C725" s="5">
        <v>1169</v>
      </c>
      <c r="D725" s="5">
        <v>0.59019025410321335</v>
      </c>
    </row>
    <row r="726" spans="3:4" x14ac:dyDescent="0.25">
      <c r="C726" s="5">
        <v>1172</v>
      </c>
      <c r="D726" s="5">
        <v>0.59088554090305967</v>
      </c>
    </row>
    <row r="727" spans="3:4" x14ac:dyDescent="0.25">
      <c r="C727" s="5">
        <v>1175</v>
      </c>
      <c r="D727" s="5">
        <v>0.59162942669224905</v>
      </c>
    </row>
    <row r="728" spans="3:4" x14ac:dyDescent="0.25">
      <c r="C728" s="5">
        <v>1178</v>
      </c>
      <c r="D728" s="5">
        <v>0.59228285981178297</v>
      </c>
    </row>
    <row r="729" spans="3:4" x14ac:dyDescent="0.25">
      <c r="C729" s="5">
        <v>1181</v>
      </c>
      <c r="D729" s="5">
        <v>0.59294918519574968</v>
      </c>
    </row>
    <row r="730" spans="3:4" x14ac:dyDescent="0.25">
      <c r="C730" s="5">
        <v>1184</v>
      </c>
      <c r="D730" s="5">
        <v>0.59360971960678488</v>
      </c>
    </row>
    <row r="731" spans="3:4" x14ac:dyDescent="0.25">
      <c r="C731" s="5">
        <v>1187</v>
      </c>
      <c r="D731" s="5">
        <v>0.59417401192771624</v>
      </c>
    </row>
    <row r="732" spans="3:4" x14ac:dyDescent="0.25">
      <c r="C732" s="5">
        <v>1190</v>
      </c>
      <c r="D732" s="5">
        <v>0.5946792576353962</v>
      </c>
    </row>
    <row r="733" spans="3:4" x14ac:dyDescent="0.25">
      <c r="C733" s="5">
        <v>1193</v>
      </c>
      <c r="D733" s="5">
        <v>0.59520732101795604</v>
      </c>
    </row>
    <row r="734" spans="3:4" x14ac:dyDescent="0.25">
      <c r="C734" s="5">
        <v>1196</v>
      </c>
      <c r="D734" s="5">
        <v>0.59563845049767772</v>
      </c>
    </row>
    <row r="735" spans="3:4" x14ac:dyDescent="0.25">
      <c r="C735" s="5">
        <v>1199</v>
      </c>
      <c r="D735" s="5">
        <v>0.59616254090072041</v>
      </c>
    </row>
    <row r="736" spans="3:4" x14ac:dyDescent="0.25">
      <c r="C736" s="5">
        <v>1202</v>
      </c>
      <c r="D736" s="5">
        <v>0.59656545842582465</v>
      </c>
    </row>
    <row r="737" spans="3:4" x14ac:dyDescent="0.25">
      <c r="C737" s="5">
        <v>1205</v>
      </c>
      <c r="D737" s="5">
        <v>0.59694471372460289</v>
      </c>
    </row>
    <row r="738" spans="3:4" x14ac:dyDescent="0.25">
      <c r="C738" s="5">
        <v>1208</v>
      </c>
      <c r="D738" s="5">
        <v>0.5973157088988762</v>
      </c>
    </row>
    <row r="739" spans="3:4" x14ac:dyDescent="0.25">
      <c r="C739" s="5">
        <v>1211</v>
      </c>
      <c r="D739" s="5">
        <v>0.59758728583760079</v>
      </c>
    </row>
    <row r="740" spans="3:4" x14ac:dyDescent="0.25">
      <c r="C740" s="5">
        <v>1214</v>
      </c>
      <c r="D740" s="5">
        <v>0.59793990162615551</v>
      </c>
    </row>
    <row r="741" spans="3:4" x14ac:dyDescent="0.25">
      <c r="C741" s="5">
        <v>1217</v>
      </c>
      <c r="D741" s="5">
        <v>0.59815160860448235</v>
      </c>
    </row>
    <row r="742" spans="3:4" x14ac:dyDescent="0.25">
      <c r="C742" s="5">
        <v>1220</v>
      </c>
      <c r="D742" s="5">
        <v>0.59840303709258391</v>
      </c>
    </row>
    <row r="743" spans="3:4" x14ac:dyDescent="0.25">
      <c r="C743" s="5">
        <v>1223</v>
      </c>
      <c r="D743" s="5">
        <v>0.59858050233338123</v>
      </c>
    </row>
    <row r="744" spans="3:4" x14ac:dyDescent="0.25">
      <c r="C744" s="5">
        <v>1226</v>
      </c>
      <c r="D744" s="5">
        <v>0.5986821898562722</v>
      </c>
    </row>
    <row r="745" spans="3:4" x14ac:dyDescent="0.25">
      <c r="C745" s="5">
        <v>1229</v>
      </c>
      <c r="D745" s="5">
        <v>0.59887011589470485</v>
      </c>
    </row>
    <row r="746" spans="3:4" x14ac:dyDescent="0.25">
      <c r="C746" s="5">
        <v>1232</v>
      </c>
      <c r="D746" s="5">
        <v>0.59897187125948681</v>
      </c>
    </row>
    <row r="747" spans="3:4" x14ac:dyDescent="0.25">
      <c r="C747" s="5">
        <v>1235</v>
      </c>
      <c r="D747" s="5">
        <v>0.59903742123801296</v>
      </c>
    </row>
    <row r="748" spans="3:4" x14ac:dyDescent="0.25">
      <c r="C748" s="5">
        <v>1238</v>
      </c>
      <c r="D748" s="5">
        <v>0.59914094135210016</v>
      </c>
    </row>
    <row r="749" spans="3:4" x14ac:dyDescent="0.25">
      <c r="C749" s="5">
        <v>1241</v>
      </c>
      <c r="D749" s="5">
        <v>0.59914439244757201</v>
      </c>
    </row>
    <row r="750" spans="3:4" x14ac:dyDescent="0.25">
      <c r="C750" s="5">
        <v>1244</v>
      </c>
      <c r="D750" s="5">
        <v>0.59915129472078832</v>
      </c>
    </row>
    <row r="751" spans="3:4" x14ac:dyDescent="0.25">
      <c r="C751" s="5">
        <v>1247</v>
      </c>
      <c r="D751" s="5">
        <v>0.5991219608171926</v>
      </c>
    </row>
    <row r="752" spans="3:4" x14ac:dyDescent="0.25">
      <c r="C752" s="5">
        <v>1250</v>
      </c>
      <c r="D752" s="5">
        <v>0.59908572755388001</v>
      </c>
    </row>
    <row r="753" spans="3:4" x14ac:dyDescent="0.25">
      <c r="C753" s="5">
        <v>1253</v>
      </c>
      <c r="D753" s="5">
        <v>0.59900982004115888</v>
      </c>
    </row>
    <row r="754" spans="3:4" x14ac:dyDescent="0.25">
      <c r="C754" s="5">
        <v>1256</v>
      </c>
      <c r="D754" s="5">
        <v>0.59887011589470485</v>
      </c>
    </row>
    <row r="755" spans="3:4" x14ac:dyDescent="0.25">
      <c r="C755" s="5">
        <v>1259</v>
      </c>
      <c r="D755" s="5">
        <v>0.59867529503448857</v>
      </c>
    </row>
    <row r="756" spans="3:4" x14ac:dyDescent="0.25">
      <c r="C756" s="5">
        <v>1262</v>
      </c>
      <c r="D756" s="5">
        <v>0.59862531084987536</v>
      </c>
    </row>
    <row r="757" spans="3:4" x14ac:dyDescent="0.25">
      <c r="C757" s="5">
        <v>1265</v>
      </c>
      <c r="D757" s="5">
        <v>0.59838064372010524</v>
      </c>
    </row>
    <row r="758" spans="3:4" x14ac:dyDescent="0.25">
      <c r="C758" s="5">
        <v>1268</v>
      </c>
      <c r="D758" s="5">
        <v>0.59816021676245412</v>
      </c>
    </row>
    <row r="759" spans="3:4" x14ac:dyDescent="0.25">
      <c r="C759" s="5">
        <v>1271</v>
      </c>
      <c r="D759" s="5">
        <v>0.59791581143736738</v>
      </c>
    </row>
    <row r="760" spans="3:4" x14ac:dyDescent="0.25">
      <c r="C760" s="5">
        <v>1274</v>
      </c>
      <c r="D760" s="5">
        <v>0.59761651626285361</v>
      </c>
    </row>
    <row r="761" spans="3:4" x14ac:dyDescent="0.25">
      <c r="C761" s="5">
        <v>1277</v>
      </c>
      <c r="D761" s="5">
        <v>0.5973311739109044</v>
      </c>
    </row>
    <row r="762" spans="3:4" x14ac:dyDescent="0.25">
      <c r="C762" s="5">
        <v>1280</v>
      </c>
      <c r="D762" s="5">
        <v>0.59707006090153447</v>
      </c>
    </row>
    <row r="763" spans="3:4" x14ac:dyDescent="0.25">
      <c r="C763" s="5">
        <v>1283</v>
      </c>
      <c r="D763" s="5">
        <v>0.59669584370253381</v>
      </c>
    </row>
    <row r="764" spans="3:4" x14ac:dyDescent="0.25">
      <c r="C764" s="5">
        <v>1286</v>
      </c>
      <c r="D764" s="5">
        <v>0.59629109099190958</v>
      </c>
    </row>
    <row r="765" spans="3:4" x14ac:dyDescent="0.25">
      <c r="C765" s="5">
        <v>1289</v>
      </c>
      <c r="D765" s="5">
        <v>0.59593638511610802</v>
      </c>
    </row>
    <row r="766" spans="3:4" x14ac:dyDescent="0.25">
      <c r="C766" s="5">
        <v>1292</v>
      </c>
      <c r="D766" s="5">
        <v>0.59549640422929484</v>
      </c>
    </row>
    <row r="767" spans="3:4" x14ac:dyDescent="0.25">
      <c r="C767" s="5">
        <v>1295</v>
      </c>
      <c r="D767" s="5">
        <v>0.59506541566766058</v>
      </c>
    </row>
    <row r="768" spans="3:4" x14ac:dyDescent="0.25">
      <c r="C768" s="5">
        <v>1298</v>
      </c>
      <c r="D768" s="5">
        <v>0.59460753157198676</v>
      </c>
    </row>
    <row r="769" spans="3:4" x14ac:dyDescent="0.25">
      <c r="C769" s="5">
        <v>1301</v>
      </c>
      <c r="D769" s="5">
        <v>0.59412966030694236</v>
      </c>
    </row>
    <row r="770" spans="3:4" x14ac:dyDescent="0.25">
      <c r="C770" s="5">
        <v>1304</v>
      </c>
      <c r="D770" s="5">
        <v>0.5936420911808572</v>
      </c>
    </row>
    <row r="771" spans="3:4" x14ac:dyDescent="0.25">
      <c r="C771" s="5">
        <v>1307</v>
      </c>
      <c r="D771" s="5">
        <v>0.59314996308714374</v>
      </c>
    </row>
    <row r="772" spans="3:4" x14ac:dyDescent="0.25">
      <c r="C772" s="5">
        <v>1310</v>
      </c>
      <c r="D772" s="5">
        <v>0.59263289313917622</v>
      </c>
    </row>
    <row r="773" spans="3:4" x14ac:dyDescent="0.25">
      <c r="C773" s="5">
        <v>1313</v>
      </c>
      <c r="D773" s="5">
        <v>0.59208418002320429</v>
      </c>
    </row>
    <row r="774" spans="3:4" x14ac:dyDescent="0.25">
      <c r="C774" s="5">
        <v>1316</v>
      </c>
      <c r="D774" s="5">
        <v>0.59140900878398206</v>
      </c>
    </row>
    <row r="775" spans="3:4" x14ac:dyDescent="0.25">
      <c r="C775" s="5">
        <v>1319</v>
      </c>
      <c r="D775" s="5">
        <v>0.59083305951595755</v>
      </c>
    </row>
    <row r="776" spans="3:4" x14ac:dyDescent="0.25">
      <c r="C776" s="5">
        <v>1322</v>
      </c>
      <c r="D776" s="5">
        <v>0.59019701552357973</v>
      </c>
    </row>
    <row r="777" spans="3:4" x14ac:dyDescent="0.25">
      <c r="C777" s="5">
        <v>1325</v>
      </c>
      <c r="D777" s="5">
        <v>0.58952983280539928</v>
      </c>
    </row>
    <row r="778" spans="3:4" x14ac:dyDescent="0.25">
      <c r="C778" s="5">
        <v>1328</v>
      </c>
      <c r="D778" s="5">
        <v>0.58885861794112238</v>
      </c>
    </row>
    <row r="779" spans="3:4" x14ac:dyDescent="0.25">
      <c r="C779" s="5">
        <v>1331</v>
      </c>
      <c r="D779" s="5">
        <v>0.58815310635760076</v>
      </c>
    </row>
    <row r="780" spans="3:4" x14ac:dyDescent="0.25">
      <c r="C780" s="5">
        <v>1334</v>
      </c>
      <c r="D780" s="5">
        <v>0.58742186456872769</v>
      </c>
    </row>
    <row r="781" spans="3:4" x14ac:dyDescent="0.25">
      <c r="C781" s="5">
        <v>1337</v>
      </c>
      <c r="D781" s="5">
        <v>0.58671197376606854</v>
      </c>
    </row>
    <row r="782" spans="3:4" x14ac:dyDescent="0.25">
      <c r="C782" s="5">
        <v>1340</v>
      </c>
      <c r="D782" s="5">
        <v>0.58594632496905397</v>
      </c>
    </row>
    <row r="783" spans="3:4" x14ac:dyDescent="0.25">
      <c r="C783" s="5">
        <v>1343</v>
      </c>
      <c r="D783" s="5">
        <v>0.58514860567801064</v>
      </c>
    </row>
    <row r="784" spans="3:4" x14ac:dyDescent="0.25">
      <c r="C784" s="5">
        <v>1346</v>
      </c>
      <c r="D784" s="5">
        <v>0.58430565386122468</v>
      </c>
    </row>
    <row r="785" spans="3:4" x14ac:dyDescent="0.25">
      <c r="C785" s="5">
        <v>1349</v>
      </c>
      <c r="D785" s="5">
        <v>0.58344436309406988</v>
      </c>
    </row>
    <row r="786" spans="3:4" x14ac:dyDescent="0.25">
      <c r="C786" s="5">
        <v>1352</v>
      </c>
      <c r="D786" s="5">
        <v>0.58266949621099762</v>
      </c>
    </row>
    <row r="787" spans="3:4" x14ac:dyDescent="0.25">
      <c r="C787" s="5">
        <v>1355</v>
      </c>
      <c r="D787" s="5">
        <v>0.58188605930058357</v>
      </c>
    </row>
    <row r="788" spans="3:4" x14ac:dyDescent="0.25">
      <c r="C788" s="5">
        <v>1358</v>
      </c>
      <c r="D788" s="5">
        <v>0.58087069225802435</v>
      </c>
    </row>
    <row r="789" spans="3:4" x14ac:dyDescent="0.25">
      <c r="C789" s="5">
        <v>1361</v>
      </c>
      <c r="D789" s="5">
        <v>0.58017142098313257</v>
      </c>
    </row>
    <row r="790" spans="3:4" x14ac:dyDescent="0.25">
      <c r="C790" s="5">
        <v>1364</v>
      </c>
      <c r="D790" s="5">
        <v>0.57915016255882434</v>
      </c>
    </row>
    <row r="791" spans="3:4" x14ac:dyDescent="0.25">
      <c r="C791" s="5">
        <v>1367</v>
      </c>
      <c r="D791" s="5">
        <v>0.5784339110401161</v>
      </c>
    </row>
    <row r="792" spans="3:4" x14ac:dyDescent="0.25">
      <c r="C792" s="5">
        <v>1370</v>
      </c>
      <c r="D792" s="5">
        <v>0.57749059250024382</v>
      </c>
    </row>
    <row r="793" spans="3:4" x14ac:dyDescent="0.25">
      <c r="C793" s="5">
        <v>1373</v>
      </c>
      <c r="D793" s="5">
        <v>0.57641992987198976</v>
      </c>
    </row>
    <row r="794" spans="3:4" x14ac:dyDescent="0.25">
      <c r="C794" s="5">
        <v>1376</v>
      </c>
      <c r="D794" s="5">
        <v>0.57532249708921468</v>
      </c>
    </row>
    <row r="795" spans="3:4" x14ac:dyDescent="0.25">
      <c r="C795" s="5">
        <v>1379</v>
      </c>
      <c r="D795" s="5">
        <v>0.57442502555041841</v>
      </c>
    </row>
    <row r="796" spans="3:4" x14ac:dyDescent="0.25">
      <c r="C796" s="5">
        <v>1382</v>
      </c>
      <c r="D796" s="5">
        <v>0.57357658235783393</v>
      </c>
    </row>
    <row r="797" spans="3:4" x14ac:dyDescent="0.25">
      <c r="C797" s="5">
        <v>1385</v>
      </c>
      <c r="D797" s="5">
        <v>0.57248305644146325</v>
      </c>
    </row>
    <row r="798" spans="3:4" x14ac:dyDescent="0.25">
      <c r="C798" s="5">
        <v>1388</v>
      </c>
      <c r="D798" s="5">
        <v>0.57138256471979121</v>
      </c>
    </row>
    <row r="799" spans="3:4" x14ac:dyDescent="0.25">
      <c r="C799" s="5">
        <v>1391</v>
      </c>
      <c r="D799" s="5">
        <v>0.5702509489648514</v>
      </c>
    </row>
    <row r="800" spans="3:4" x14ac:dyDescent="0.25">
      <c r="C800" s="5">
        <v>1394</v>
      </c>
      <c r="D800" s="5">
        <v>0.56929622128124768</v>
      </c>
    </row>
    <row r="801" spans="3:4" x14ac:dyDescent="0.25">
      <c r="C801" s="5">
        <v>1397</v>
      </c>
      <c r="D801" s="5">
        <v>0.56817323528340402</v>
      </c>
    </row>
    <row r="802" spans="3:4" x14ac:dyDescent="0.25">
      <c r="C802" s="5">
        <v>1400</v>
      </c>
      <c r="D802" s="5">
        <v>0.56724710899002539</v>
      </c>
    </row>
    <row r="803" spans="3:4" x14ac:dyDescent="0.25">
      <c r="C803" s="5">
        <v>1403</v>
      </c>
      <c r="D803" s="5">
        <v>0.56611980691483388</v>
      </c>
    </row>
    <row r="804" spans="3:4" x14ac:dyDescent="0.25">
      <c r="C804" s="5">
        <v>1406</v>
      </c>
      <c r="D804" s="5">
        <v>0.56518208670730574</v>
      </c>
    </row>
    <row r="805" spans="3:4" x14ac:dyDescent="0.25">
      <c r="C805" s="5">
        <v>1409</v>
      </c>
      <c r="D805" s="5">
        <v>0.56425116383562424</v>
      </c>
    </row>
    <row r="806" spans="3:4" x14ac:dyDescent="0.25">
      <c r="C806" s="5">
        <v>1412</v>
      </c>
      <c r="D806" s="5">
        <v>0.56329839876318688</v>
      </c>
    </row>
    <row r="807" spans="3:4" x14ac:dyDescent="0.25">
      <c r="C807" s="5">
        <v>1415</v>
      </c>
      <c r="D807" s="5">
        <v>0.56239686872257422</v>
      </c>
    </row>
    <row r="808" spans="3:4" x14ac:dyDescent="0.25">
      <c r="C808" s="5">
        <v>1418</v>
      </c>
      <c r="D808" s="5">
        <v>0.56135798850676832</v>
      </c>
    </row>
    <row r="809" spans="3:4" x14ac:dyDescent="0.25">
      <c r="C809" s="5">
        <v>1421</v>
      </c>
      <c r="D809" s="5">
        <v>0.56023322869041869</v>
      </c>
    </row>
    <row r="810" spans="3:4" x14ac:dyDescent="0.25">
      <c r="C810" s="5">
        <v>1424</v>
      </c>
      <c r="D810" s="5">
        <v>0.55911452153716323</v>
      </c>
    </row>
    <row r="811" spans="3:4" x14ac:dyDescent="0.25">
      <c r="C811" s="5">
        <v>1427</v>
      </c>
      <c r="D811" s="5">
        <v>0.55788883209082063</v>
      </c>
    </row>
    <row r="812" spans="3:4" x14ac:dyDescent="0.25">
      <c r="C812" s="5">
        <v>1430</v>
      </c>
      <c r="D812" s="5">
        <v>0.55669006432420032</v>
      </c>
    </row>
    <row r="813" spans="3:4" x14ac:dyDescent="0.25">
      <c r="C813" s="5">
        <v>1433</v>
      </c>
      <c r="D813" s="5">
        <v>0.55534792902441144</v>
      </c>
    </row>
    <row r="814" spans="3:4" x14ac:dyDescent="0.25">
      <c r="C814" s="5">
        <v>1436</v>
      </c>
      <c r="D814" s="5">
        <v>0.55394772396867509</v>
      </c>
    </row>
    <row r="815" spans="3:4" x14ac:dyDescent="0.25">
      <c r="C815" s="5">
        <v>1439</v>
      </c>
      <c r="D815" s="5">
        <v>0.55258457036475228</v>
      </c>
    </row>
    <row r="816" spans="3:4" x14ac:dyDescent="0.25">
      <c r="C816" s="5">
        <v>1442</v>
      </c>
      <c r="D816" s="5">
        <v>0.55110053155631133</v>
      </c>
    </row>
    <row r="817" spans="3:4" x14ac:dyDescent="0.25">
      <c r="C817" s="5">
        <v>1445</v>
      </c>
      <c r="D817" s="5">
        <v>0.54973703143962338</v>
      </c>
    </row>
    <row r="818" spans="3:4" x14ac:dyDescent="0.25">
      <c r="C818" s="5">
        <v>1448</v>
      </c>
      <c r="D818" s="5">
        <v>0.54819821865206897</v>
      </c>
    </row>
    <row r="819" spans="3:4" x14ac:dyDescent="0.25">
      <c r="C819" s="5">
        <v>1451</v>
      </c>
      <c r="D819" s="5">
        <v>0.5467397736659817</v>
      </c>
    </row>
    <row r="820" spans="3:4" x14ac:dyDescent="0.25">
      <c r="C820" s="5">
        <v>1454</v>
      </c>
      <c r="D820" s="5">
        <v>0.54517342645991929</v>
      </c>
    </row>
    <row r="821" spans="3:4" x14ac:dyDescent="0.25">
      <c r="C821" s="5">
        <v>1457</v>
      </c>
      <c r="D821" s="5">
        <v>0.54362030047641619</v>
      </c>
    </row>
    <row r="822" spans="3:4" x14ac:dyDescent="0.25">
      <c r="C822" s="5">
        <v>1460</v>
      </c>
      <c r="D822" s="5">
        <v>0.54209843183603756</v>
      </c>
    </row>
    <row r="823" spans="3:4" x14ac:dyDescent="0.25">
      <c r="C823" s="5">
        <v>1463</v>
      </c>
      <c r="D823" s="5">
        <v>0.54047483141872543</v>
      </c>
    </row>
    <row r="824" spans="3:4" x14ac:dyDescent="0.25">
      <c r="C824" s="5">
        <v>1466</v>
      </c>
      <c r="D824" s="5">
        <v>0.53893388195222236</v>
      </c>
    </row>
    <row r="825" spans="3:4" x14ac:dyDescent="0.25">
      <c r="C825" s="5">
        <v>1469</v>
      </c>
      <c r="D825" s="5">
        <v>0.53734449690232422</v>
      </c>
    </row>
    <row r="826" spans="3:4" x14ac:dyDescent="0.25">
      <c r="C826" s="5">
        <v>1472</v>
      </c>
      <c r="D826" s="5">
        <v>0.53579968107587317</v>
      </c>
    </row>
    <row r="827" spans="3:4" x14ac:dyDescent="0.25">
      <c r="C827" s="5">
        <v>1475</v>
      </c>
      <c r="D827" s="5">
        <v>0.53415038417337257</v>
      </c>
    </row>
    <row r="828" spans="3:4" x14ac:dyDescent="0.25">
      <c r="C828" s="5">
        <v>1478</v>
      </c>
      <c r="D828" s="5">
        <v>0.5325088071329932</v>
      </c>
    </row>
    <row r="829" spans="3:4" x14ac:dyDescent="0.25">
      <c r="C829" s="5">
        <v>1481</v>
      </c>
      <c r="D829" s="5">
        <v>0.53088373361383168</v>
      </c>
    </row>
    <row r="830" spans="3:4" x14ac:dyDescent="0.25">
      <c r="C830" s="5">
        <v>1484</v>
      </c>
      <c r="D830" s="5">
        <v>0.52924121340898</v>
      </c>
    </row>
    <row r="831" spans="3:4" x14ac:dyDescent="0.25">
      <c r="C831" s="5">
        <v>1487</v>
      </c>
      <c r="D831" s="5">
        <v>0.52752732394370749</v>
      </c>
    </row>
    <row r="832" spans="3:4" x14ac:dyDescent="0.25">
      <c r="C832" s="5">
        <v>1490</v>
      </c>
      <c r="D832" s="5">
        <v>0.5258974251977836</v>
      </c>
    </row>
    <row r="833" spans="3:4" x14ac:dyDescent="0.25">
      <c r="C833" s="5">
        <v>1493</v>
      </c>
      <c r="D833" s="5">
        <v>0.52420391550444745</v>
      </c>
    </row>
    <row r="834" spans="3:4" x14ac:dyDescent="0.25">
      <c r="C834" s="5">
        <v>1496</v>
      </c>
      <c r="D834" s="5">
        <v>0.52252566266919531</v>
      </c>
    </row>
    <row r="835" spans="3:4" x14ac:dyDescent="0.25">
      <c r="C835" s="5">
        <v>1499</v>
      </c>
      <c r="D835" s="5">
        <v>0.52086251575547826</v>
      </c>
    </row>
    <row r="836" spans="3:4" x14ac:dyDescent="0.25">
      <c r="C836" s="5">
        <v>1502</v>
      </c>
      <c r="D836" s="5">
        <v>0.51909232737724542</v>
      </c>
    </row>
    <row r="837" spans="3:4" x14ac:dyDescent="0.25">
      <c r="C837" s="5">
        <v>1505</v>
      </c>
      <c r="D837" s="5">
        <v>0.51743796296918054</v>
      </c>
    </row>
    <row r="838" spans="3:4" x14ac:dyDescent="0.25">
      <c r="C838" s="5">
        <v>1508</v>
      </c>
      <c r="D838" s="5">
        <v>0.51570300849521955</v>
      </c>
    </row>
    <row r="839" spans="3:4" x14ac:dyDescent="0.25">
      <c r="C839" s="5">
        <v>1511</v>
      </c>
      <c r="D839" s="5">
        <v>0.51400616047395231</v>
      </c>
    </row>
    <row r="840" spans="3:4" x14ac:dyDescent="0.25">
      <c r="C840" s="5">
        <v>1514</v>
      </c>
      <c r="D840" s="5">
        <v>0.51223821593059415</v>
      </c>
    </row>
    <row r="841" spans="3:4" x14ac:dyDescent="0.25">
      <c r="C841" s="5">
        <v>1517</v>
      </c>
      <c r="D841" s="5">
        <v>0.51053934704349191</v>
      </c>
    </row>
    <row r="842" spans="3:4" x14ac:dyDescent="0.25">
      <c r="C842" s="5">
        <v>1520</v>
      </c>
      <c r="D842" s="5">
        <v>0.50882186939594631</v>
      </c>
    </row>
    <row r="843" spans="3:4" x14ac:dyDescent="0.25">
      <c r="C843" s="5">
        <v>1523</v>
      </c>
      <c r="D843" s="5">
        <v>0.50708742510537441</v>
      </c>
    </row>
    <row r="844" spans="3:4" x14ac:dyDescent="0.25">
      <c r="C844" s="5">
        <v>1526</v>
      </c>
      <c r="D844" s="5">
        <v>0.50539047031941675</v>
      </c>
    </row>
    <row r="845" spans="3:4" x14ac:dyDescent="0.25">
      <c r="C845" s="5">
        <v>1529</v>
      </c>
      <c r="D845" s="5">
        <v>0.50362394598759919</v>
      </c>
    </row>
    <row r="846" spans="3:4" x14ac:dyDescent="0.25">
      <c r="C846" s="5">
        <v>1532</v>
      </c>
      <c r="D846" s="5">
        <v>0.50185078555426832</v>
      </c>
    </row>
    <row r="847" spans="3:4" x14ac:dyDescent="0.25">
      <c r="C847" s="5">
        <v>1535</v>
      </c>
      <c r="D847" s="5">
        <v>0.50009307709246587</v>
      </c>
    </row>
    <row r="848" spans="3:4" x14ac:dyDescent="0.25">
      <c r="C848" s="5">
        <v>1538</v>
      </c>
      <c r="D848" s="5">
        <v>0.49830688401673318</v>
      </c>
    </row>
    <row r="849" spans="3:4" x14ac:dyDescent="0.25">
      <c r="C849" s="5">
        <v>1541</v>
      </c>
      <c r="D849" s="5">
        <v>0.49655389405470046</v>
      </c>
    </row>
    <row r="850" spans="3:4" x14ac:dyDescent="0.25">
      <c r="C850" s="5">
        <v>1544</v>
      </c>
      <c r="D850" s="5">
        <v>0.49484052159220915</v>
      </c>
    </row>
    <row r="851" spans="3:4" x14ac:dyDescent="0.25">
      <c r="C851" s="5">
        <v>1547</v>
      </c>
      <c r="D851" s="5">
        <v>0.49302169575358123</v>
      </c>
    </row>
    <row r="852" spans="3:4" x14ac:dyDescent="0.25">
      <c r="C852" s="5">
        <v>1550</v>
      </c>
      <c r="D852" s="5">
        <v>0.49128717529468596</v>
      </c>
    </row>
    <row r="853" spans="3:4" x14ac:dyDescent="0.25">
      <c r="C853" s="5">
        <v>1553</v>
      </c>
      <c r="D853" s="5">
        <v>0.48955821401992095</v>
      </c>
    </row>
    <row r="854" spans="3:4" x14ac:dyDescent="0.25">
      <c r="C854" s="5">
        <v>1556</v>
      </c>
      <c r="D854" s="5">
        <v>0.48779337700645098</v>
      </c>
    </row>
    <row r="855" spans="3:4" x14ac:dyDescent="0.25">
      <c r="C855" s="5">
        <v>1559</v>
      </c>
      <c r="D855" s="5">
        <v>0.48603036314311421</v>
      </c>
    </row>
    <row r="856" spans="3:4" x14ac:dyDescent="0.25">
      <c r="C856" s="5">
        <v>1562</v>
      </c>
      <c r="D856" s="5">
        <v>0.48428374903430255</v>
      </c>
    </row>
    <row r="857" spans="3:4" x14ac:dyDescent="0.25">
      <c r="C857" s="5">
        <v>1565</v>
      </c>
      <c r="D857" s="5">
        <v>0.48251378942027712</v>
      </c>
    </row>
    <row r="858" spans="3:4" x14ac:dyDescent="0.25">
      <c r="C858" s="5">
        <v>1568</v>
      </c>
      <c r="D858" s="5">
        <v>0.48074707253965976</v>
      </c>
    </row>
    <row r="859" spans="3:4" x14ac:dyDescent="0.25">
      <c r="C859" s="5">
        <v>1571</v>
      </c>
      <c r="D859" s="5">
        <v>0.47901368425667207</v>
      </c>
    </row>
    <row r="860" spans="3:4" x14ac:dyDescent="0.25">
      <c r="C860" s="5">
        <v>1574</v>
      </c>
      <c r="D860" s="5">
        <v>0.47727806333328754</v>
      </c>
    </row>
    <row r="861" spans="3:4" x14ac:dyDescent="0.25">
      <c r="C861" s="5">
        <v>1577</v>
      </c>
      <c r="D861" s="5">
        <v>0.47552338832133517</v>
      </c>
    </row>
    <row r="862" spans="3:4" x14ac:dyDescent="0.25">
      <c r="C862" s="5">
        <v>1580</v>
      </c>
      <c r="D862" s="5">
        <v>0.47379128908816115</v>
      </c>
    </row>
    <row r="863" spans="3:4" x14ac:dyDescent="0.25">
      <c r="C863" s="5">
        <v>1583</v>
      </c>
      <c r="D863" s="5">
        <v>0.47204160294200992</v>
      </c>
    </row>
    <row r="864" spans="3:4" x14ac:dyDescent="0.25">
      <c r="C864" s="5">
        <v>1586</v>
      </c>
      <c r="D864" s="5">
        <v>0.47032715525514329</v>
      </c>
    </row>
    <row r="865" spans="3:4" x14ac:dyDescent="0.25">
      <c r="C865" s="5">
        <v>1589</v>
      </c>
      <c r="D865" s="5">
        <v>0.46860922813528261</v>
      </c>
    </row>
    <row r="866" spans="3:4" x14ac:dyDescent="0.25">
      <c r="C866" s="5">
        <v>1592</v>
      </c>
      <c r="D866" s="5">
        <v>0.46691334094076464</v>
      </c>
    </row>
    <row r="867" spans="3:4" x14ac:dyDescent="0.25">
      <c r="C867" s="5">
        <v>1595</v>
      </c>
      <c r="D867" s="5">
        <v>0.4651809514524452</v>
      </c>
    </row>
    <row r="868" spans="3:4" x14ac:dyDescent="0.25">
      <c r="C868" s="5">
        <v>1598</v>
      </c>
      <c r="D868" s="5">
        <v>0.46349458499196244</v>
      </c>
    </row>
    <row r="869" spans="3:4" x14ac:dyDescent="0.25">
      <c r="C869" s="5">
        <v>1601</v>
      </c>
      <c r="D869" s="5">
        <v>0.46184870232362651</v>
      </c>
    </row>
    <row r="870" spans="3:4" x14ac:dyDescent="0.25">
      <c r="C870" s="5">
        <v>1604</v>
      </c>
      <c r="D870" s="5">
        <v>0.46018146584585329</v>
      </c>
    </row>
    <row r="871" spans="3:4" x14ac:dyDescent="0.25">
      <c r="C871" s="5">
        <v>1607</v>
      </c>
      <c r="D871" s="5">
        <v>0.45846194110361121</v>
      </c>
    </row>
    <row r="872" spans="3:4" x14ac:dyDescent="0.25">
      <c r="C872" s="5">
        <v>1610</v>
      </c>
      <c r="D872" s="5">
        <v>0.45684368957298865</v>
      </c>
    </row>
    <row r="873" spans="3:4" x14ac:dyDescent="0.25">
      <c r="C873" s="5">
        <v>1613</v>
      </c>
      <c r="D873" s="5">
        <v>0.45518437210454132</v>
      </c>
    </row>
    <row r="874" spans="3:4" x14ac:dyDescent="0.25">
      <c r="C874" s="5">
        <v>1616</v>
      </c>
      <c r="D874" s="5">
        <v>0.45355234883213563</v>
      </c>
    </row>
    <row r="875" spans="3:4" x14ac:dyDescent="0.25">
      <c r="C875" s="5">
        <v>1619</v>
      </c>
      <c r="D875" s="5">
        <v>0.45197684590277981</v>
      </c>
    </row>
    <row r="876" spans="3:4" x14ac:dyDescent="0.25">
      <c r="C876" s="5">
        <v>1622</v>
      </c>
      <c r="D876" s="5">
        <v>0.45036415947977609</v>
      </c>
    </row>
    <row r="877" spans="3:4" x14ac:dyDescent="0.25">
      <c r="C877" s="5">
        <v>1625</v>
      </c>
      <c r="D877" s="5">
        <v>0.44875988040319642</v>
      </c>
    </row>
    <row r="878" spans="3:4" x14ac:dyDescent="0.25">
      <c r="C878" s="5">
        <v>1628</v>
      </c>
      <c r="D878" s="5">
        <v>0.44718339488058484</v>
      </c>
    </row>
    <row r="879" spans="3:4" x14ac:dyDescent="0.25">
      <c r="C879" s="5">
        <v>1631</v>
      </c>
      <c r="D879" s="5">
        <v>0.44564775216465813</v>
      </c>
    </row>
    <row r="880" spans="3:4" x14ac:dyDescent="0.25">
      <c r="C880" s="5">
        <v>1634</v>
      </c>
      <c r="D880" s="5">
        <v>0.44405714742878094</v>
      </c>
    </row>
    <row r="881" spans="3:4" x14ac:dyDescent="0.25">
      <c r="C881" s="5">
        <v>1637</v>
      </c>
      <c r="D881" s="5">
        <v>0.44251806249710868</v>
      </c>
    </row>
    <row r="882" spans="3:4" x14ac:dyDescent="0.25">
      <c r="C882" s="5">
        <v>1640</v>
      </c>
      <c r="D882" s="5">
        <v>0.44103836471560998</v>
      </c>
    </row>
    <row r="883" spans="3:4" x14ac:dyDescent="0.25">
      <c r="C883" s="5">
        <v>1643</v>
      </c>
      <c r="D883" s="5">
        <v>0.43953740334332791</v>
      </c>
    </row>
    <row r="884" spans="3:4" x14ac:dyDescent="0.25">
      <c r="C884" s="5">
        <v>1646</v>
      </c>
      <c r="D884" s="5">
        <v>0.43801898763056973</v>
      </c>
    </row>
    <row r="885" spans="3:4" x14ac:dyDescent="0.25">
      <c r="C885" s="5">
        <v>1649</v>
      </c>
      <c r="D885" s="5">
        <v>0.43656044748456091</v>
      </c>
    </row>
    <row r="886" spans="3:4" x14ac:dyDescent="0.25">
      <c r="C886" s="5">
        <v>1652</v>
      </c>
      <c r="D886" s="5">
        <v>0.43511152033283351</v>
      </c>
    </row>
    <row r="887" spans="3:4" x14ac:dyDescent="0.25">
      <c r="C887" s="5">
        <v>1655</v>
      </c>
      <c r="D887" s="5">
        <v>0.43367330533275639</v>
      </c>
    </row>
    <row r="888" spans="3:4" x14ac:dyDescent="0.25">
      <c r="C888" s="5">
        <v>1658</v>
      </c>
      <c r="D888" s="5">
        <v>0.43226921249270323</v>
      </c>
    </row>
    <row r="889" spans="3:4" x14ac:dyDescent="0.25">
      <c r="C889" s="5">
        <v>1661</v>
      </c>
      <c r="D889" s="5">
        <v>0.43088487118985813</v>
      </c>
    </row>
    <row r="890" spans="3:4" x14ac:dyDescent="0.25">
      <c r="C890" s="5">
        <v>1664</v>
      </c>
      <c r="D890" s="5">
        <v>0.42951543695559924</v>
      </c>
    </row>
    <row r="891" spans="3:4" x14ac:dyDescent="0.25">
      <c r="C891" s="5">
        <v>1667</v>
      </c>
      <c r="D891" s="5">
        <v>0.42817242293280855</v>
      </c>
    </row>
    <row r="892" spans="3:4" x14ac:dyDescent="0.25">
      <c r="C892" s="5">
        <v>1670</v>
      </c>
      <c r="D892" s="5">
        <v>0.42683470968037091</v>
      </c>
    </row>
    <row r="893" spans="3:4" x14ac:dyDescent="0.25">
      <c r="C893" s="5">
        <v>1673</v>
      </c>
      <c r="D893" s="5">
        <v>0.42548953563216108</v>
      </c>
    </row>
    <row r="894" spans="3:4" x14ac:dyDescent="0.25">
      <c r="C894" s="5">
        <v>1676</v>
      </c>
      <c r="D894" s="5">
        <v>0.42423732647860818</v>
      </c>
    </row>
    <row r="895" spans="3:4" x14ac:dyDescent="0.25">
      <c r="C895" s="5">
        <v>1679</v>
      </c>
      <c r="D895" s="5">
        <v>0.42291626096491919</v>
      </c>
    </row>
    <row r="896" spans="3:4" x14ac:dyDescent="0.25">
      <c r="C896" s="5">
        <v>1682</v>
      </c>
      <c r="D896" s="5">
        <v>0.42169437377040081</v>
      </c>
    </row>
    <row r="897" spans="3:4" x14ac:dyDescent="0.25">
      <c r="C897" s="5">
        <v>1685</v>
      </c>
      <c r="D897" s="5">
        <v>0.42042445740985956</v>
      </c>
    </row>
    <row r="898" spans="3:4" x14ac:dyDescent="0.25">
      <c r="C898" s="5">
        <v>1688</v>
      </c>
      <c r="D898" s="5">
        <v>0.41927340884043862</v>
      </c>
    </row>
    <row r="899" spans="3:4" x14ac:dyDescent="0.25">
      <c r="C899" s="5">
        <v>1691</v>
      </c>
      <c r="D899" s="5">
        <v>0.41807763514616719</v>
      </c>
    </row>
    <row r="900" spans="3:4" x14ac:dyDescent="0.25">
      <c r="C900" s="5">
        <v>1694</v>
      </c>
      <c r="D900" s="5">
        <v>0.41691690210682336</v>
      </c>
    </row>
    <row r="901" spans="3:4" x14ac:dyDescent="0.25">
      <c r="C901" s="5">
        <v>1697</v>
      </c>
      <c r="D901" s="5">
        <v>0.41576831285698135</v>
      </c>
    </row>
    <row r="902" spans="3:4" x14ac:dyDescent="0.25">
      <c r="C902" s="5">
        <v>1700</v>
      </c>
      <c r="D902" s="5">
        <v>0.41463854914821313</v>
      </c>
    </row>
    <row r="903" spans="3:4" x14ac:dyDescent="0.25">
      <c r="C903" s="5">
        <v>1703</v>
      </c>
      <c r="D903" s="5">
        <v>0.41353197392186319</v>
      </c>
    </row>
    <row r="904" spans="3:4" x14ac:dyDescent="0.25">
      <c r="C904" s="5">
        <v>1706</v>
      </c>
      <c r="D904" s="5">
        <v>0.41244729513604195</v>
      </c>
    </row>
    <row r="905" spans="3:4" x14ac:dyDescent="0.25">
      <c r="C905" s="5">
        <v>1709</v>
      </c>
      <c r="D905" s="5">
        <v>0.41144035332368628</v>
      </c>
    </row>
    <row r="906" spans="3:4" x14ac:dyDescent="0.25">
      <c r="C906" s="5">
        <v>1712</v>
      </c>
      <c r="D906" s="5">
        <v>0.41038657667009854</v>
      </c>
    </row>
    <row r="907" spans="3:4" x14ac:dyDescent="0.25">
      <c r="C907" s="5">
        <v>1715</v>
      </c>
      <c r="D907" s="5">
        <v>0.40938774015830032</v>
      </c>
    </row>
    <row r="908" spans="3:4" x14ac:dyDescent="0.25">
      <c r="C908" s="5">
        <v>1718</v>
      </c>
      <c r="D908" s="5">
        <v>0.40838118609190016</v>
      </c>
    </row>
    <row r="909" spans="3:4" x14ac:dyDescent="0.25">
      <c r="C909" s="5">
        <v>1721</v>
      </c>
      <c r="D909" s="5">
        <v>0.40749126197674601</v>
      </c>
    </row>
    <row r="910" spans="3:4" x14ac:dyDescent="0.25">
      <c r="C910" s="5">
        <v>1724</v>
      </c>
      <c r="D910" s="5">
        <v>0.40647801562821056</v>
      </c>
    </row>
    <row r="911" spans="3:4" x14ac:dyDescent="0.25">
      <c r="C911" s="5">
        <v>1727</v>
      </c>
      <c r="D911" s="5">
        <v>0.40557208866362365</v>
      </c>
    </row>
    <row r="912" spans="3:4" x14ac:dyDescent="0.25">
      <c r="C912" s="5">
        <v>1730</v>
      </c>
      <c r="D912" s="5">
        <v>0.40470884885134939</v>
      </c>
    </row>
    <row r="913" spans="3:4" x14ac:dyDescent="0.25">
      <c r="C913" s="5">
        <v>1733</v>
      </c>
      <c r="D913" s="5">
        <v>0.40383191328101403</v>
      </c>
    </row>
    <row r="914" spans="3:4" x14ac:dyDescent="0.25">
      <c r="C914" s="5">
        <v>1736</v>
      </c>
      <c r="D914" s="5">
        <v>0.40301605985935468</v>
      </c>
    </row>
    <row r="915" spans="3:4" x14ac:dyDescent="0.25">
      <c r="C915" s="5">
        <v>1739</v>
      </c>
      <c r="D915" s="5">
        <v>0.40219406117072931</v>
      </c>
    </row>
    <row r="916" spans="3:4" x14ac:dyDescent="0.25">
      <c r="C916" s="5">
        <v>1742</v>
      </c>
      <c r="D916" s="5">
        <v>0.40138237028054552</v>
      </c>
    </row>
    <row r="917" spans="3:4" x14ac:dyDescent="0.25">
      <c r="C917" s="5">
        <v>1745</v>
      </c>
      <c r="D917" s="5">
        <v>0.40065303403621799</v>
      </c>
    </row>
    <row r="918" spans="3:4" x14ac:dyDescent="0.25">
      <c r="C918" s="5">
        <v>1748</v>
      </c>
      <c r="D918" s="5">
        <v>0.39990201625324423</v>
      </c>
    </row>
    <row r="919" spans="3:4" x14ac:dyDescent="0.25">
      <c r="C919" s="5">
        <v>1751</v>
      </c>
      <c r="D919" s="5">
        <v>0.39916971563827019</v>
      </c>
    </row>
    <row r="920" spans="3:4" x14ac:dyDescent="0.25">
      <c r="C920" s="5">
        <v>1754</v>
      </c>
      <c r="D920" s="5">
        <v>0.39845821388301067</v>
      </c>
    </row>
    <row r="921" spans="3:4" x14ac:dyDescent="0.25">
      <c r="C921" s="5">
        <v>1757</v>
      </c>
      <c r="D921" s="5">
        <v>0.39780105666896354</v>
      </c>
    </row>
    <row r="922" spans="3:4" x14ac:dyDescent="0.25">
      <c r="C922" s="5">
        <v>1760</v>
      </c>
      <c r="D922" s="5">
        <v>0.3971492273595571</v>
      </c>
    </row>
    <row r="923" spans="3:4" x14ac:dyDescent="0.25">
      <c r="C923" s="5">
        <v>1763</v>
      </c>
      <c r="D923" s="5">
        <v>0.3965308402661612</v>
      </c>
    </row>
    <row r="924" spans="3:4" x14ac:dyDescent="0.25">
      <c r="C924" s="5">
        <v>1766</v>
      </c>
      <c r="D924" s="5">
        <v>0.39598033984620057</v>
      </c>
    </row>
    <row r="925" spans="3:4" x14ac:dyDescent="0.25">
      <c r="C925" s="5">
        <v>1769</v>
      </c>
      <c r="D925" s="5">
        <v>0.3953538999814466</v>
      </c>
    </row>
    <row r="926" spans="3:4" x14ac:dyDescent="0.25">
      <c r="C926" s="5">
        <v>1772</v>
      </c>
      <c r="D926" s="5">
        <v>0.39484046149504648</v>
      </c>
    </row>
    <row r="927" spans="3:4" x14ac:dyDescent="0.25">
      <c r="C927" s="5">
        <v>1775</v>
      </c>
      <c r="D927" s="5">
        <v>0.39424795764502896</v>
      </c>
    </row>
    <row r="928" spans="3:4" x14ac:dyDescent="0.25">
      <c r="C928" s="5">
        <v>1778</v>
      </c>
      <c r="D928" s="5">
        <v>0.3937960438665018</v>
      </c>
    </row>
    <row r="929" spans="3:4" x14ac:dyDescent="0.25">
      <c r="C929" s="5">
        <v>1781</v>
      </c>
      <c r="D929" s="5">
        <v>0.39327370128994787</v>
      </c>
    </row>
    <row r="930" spans="3:4" x14ac:dyDescent="0.25">
      <c r="C930" s="5">
        <v>1784</v>
      </c>
      <c r="D930" s="5">
        <v>0.39285713757315749</v>
      </c>
    </row>
    <row r="931" spans="3:4" x14ac:dyDescent="0.25">
      <c r="C931" s="5">
        <v>1787</v>
      </c>
      <c r="D931" s="5">
        <v>0.39240988395986715</v>
      </c>
    </row>
    <row r="932" spans="3:4" x14ac:dyDescent="0.25">
      <c r="C932" s="5">
        <v>1790</v>
      </c>
      <c r="D932" s="5">
        <v>0.39197272864548693</v>
      </c>
    </row>
    <row r="933" spans="3:4" x14ac:dyDescent="0.25">
      <c r="C933" s="5">
        <v>1793</v>
      </c>
      <c r="D933" s="5">
        <v>0.39158522852131356</v>
      </c>
    </row>
    <row r="934" spans="3:4" x14ac:dyDescent="0.25">
      <c r="C934" s="5">
        <v>1796</v>
      </c>
      <c r="D934" s="5">
        <v>0.39119593581893197</v>
      </c>
    </row>
    <row r="935" spans="3:4" x14ac:dyDescent="0.25">
      <c r="C935" s="5">
        <v>1799</v>
      </c>
      <c r="D935" s="5">
        <v>0.39084651138052362</v>
      </c>
    </row>
    <row r="936" spans="3:4" x14ac:dyDescent="0.25">
      <c r="C936" s="5">
        <v>1802</v>
      </c>
      <c r="D936" s="5">
        <v>0.3905934344117496</v>
      </c>
    </row>
    <row r="937" spans="3:4" x14ac:dyDescent="0.25">
      <c r="C937" s="5">
        <v>1805</v>
      </c>
      <c r="D937" s="5">
        <v>0.39027542864382458</v>
      </c>
    </row>
    <row r="938" spans="3:4" x14ac:dyDescent="0.25">
      <c r="C938" s="5">
        <v>1808</v>
      </c>
      <c r="D938" s="5">
        <v>0.38995339173112853</v>
      </c>
    </row>
    <row r="939" spans="3:4" x14ac:dyDescent="0.25">
      <c r="C939" s="5">
        <v>1811</v>
      </c>
      <c r="D939" s="5">
        <v>0.38971574943522813</v>
      </c>
    </row>
    <row r="940" spans="3:4" x14ac:dyDescent="0.25">
      <c r="C940" s="5">
        <v>1814</v>
      </c>
      <c r="D940" s="5">
        <v>0.3895921842097817</v>
      </c>
    </row>
    <row r="941" spans="3:4" x14ac:dyDescent="0.25">
      <c r="C941" s="5">
        <v>1817</v>
      </c>
      <c r="D941" s="5">
        <v>0.38936112637711628</v>
      </c>
    </row>
    <row r="942" spans="3:4" x14ac:dyDescent="0.25">
      <c r="C942" s="5">
        <v>1820</v>
      </c>
      <c r="D942" s="5">
        <v>0.3889653130108609</v>
      </c>
    </row>
    <row r="943" spans="3:4" x14ac:dyDescent="0.25">
      <c r="C943" s="5">
        <v>1823</v>
      </c>
      <c r="D943" s="5">
        <v>0.3887037634771629</v>
      </c>
    </row>
    <row r="944" spans="3:4" x14ac:dyDescent="0.25">
      <c r="C944" s="5">
        <v>1826</v>
      </c>
      <c r="D944" s="5">
        <v>0.38855710950443656</v>
      </c>
    </row>
    <row r="945" spans="3:4" x14ac:dyDescent="0.25">
      <c r="C945" s="5">
        <v>1829</v>
      </c>
      <c r="D945" s="5">
        <v>0.38862724218236633</v>
      </c>
    </row>
    <row r="946" spans="3:4" x14ac:dyDescent="0.25">
      <c r="C946" s="5">
        <v>1832</v>
      </c>
      <c r="D946" s="5">
        <v>0.38850079903668788</v>
      </c>
    </row>
    <row r="947" spans="3:4" x14ac:dyDescent="0.25">
      <c r="C947" s="5">
        <v>1835</v>
      </c>
      <c r="D947" s="5">
        <v>0.38804102642182703</v>
      </c>
    </row>
    <row r="948" spans="3:4" x14ac:dyDescent="0.25">
      <c r="C948" s="5">
        <v>1838</v>
      </c>
      <c r="D948" s="5">
        <v>0.38813442810655774</v>
      </c>
    </row>
    <row r="949" spans="3:4" x14ac:dyDescent="0.25">
      <c r="C949" s="5">
        <v>1841</v>
      </c>
      <c r="D949" s="5">
        <v>0.38826288823094479</v>
      </c>
    </row>
    <row r="950" spans="3:4" x14ac:dyDescent="0.25">
      <c r="C950" s="5">
        <v>1844</v>
      </c>
      <c r="D950" s="5">
        <v>0.38812593621420038</v>
      </c>
    </row>
    <row r="951" spans="3:4" x14ac:dyDescent="0.25">
      <c r="C951" s="5">
        <v>1847</v>
      </c>
      <c r="D951" s="5">
        <v>0.38822997333883963</v>
      </c>
    </row>
    <row r="952" spans="3:4" x14ac:dyDescent="0.25">
      <c r="C952" s="5">
        <v>1850</v>
      </c>
      <c r="D952" s="5">
        <v>0.38819918424637373</v>
      </c>
    </row>
    <row r="953" spans="3:4" x14ac:dyDescent="0.25">
      <c r="C953" s="5">
        <v>1853</v>
      </c>
      <c r="D953" s="5">
        <v>0.38802404645527677</v>
      </c>
    </row>
    <row r="954" spans="3:4" x14ac:dyDescent="0.25">
      <c r="C954" s="5">
        <v>1856</v>
      </c>
      <c r="D954" s="5">
        <v>0.38796674396897379</v>
      </c>
    </row>
    <row r="955" spans="3:4" x14ac:dyDescent="0.25">
      <c r="C955" s="5">
        <v>1859</v>
      </c>
      <c r="D955" s="5">
        <v>0.38798266056789038</v>
      </c>
    </row>
    <row r="956" spans="3:4" x14ac:dyDescent="0.25">
      <c r="C956" s="5">
        <v>1862</v>
      </c>
      <c r="D956" s="5">
        <v>0.38806543628688767</v>
      </c>
    </row>
    <row r="957" spans="3:4" x14ac:dyDescent="0.25">
      <c r="C957" s="5">
        <v>1865</v>
      </c>
      <c r="D957" s="5">
        <v>0.38819812259246084</v>
      </c>
    </row>
    <row r="958" spans="3:4" x14ac:dyDescent="0.25">
      <c r="C958" s="5">
        <v>1868</v>
      </c>
      <c r="D958" s="5">
        <v>0.38846255458060319</v>
      </c>
    </row>
    <row r="959" spans="3:4" x14ac:dyDescent="0.25">
      <c r="C959" s="5">
        <v>1871</v>
      </c>
      <c r="D959" s="5">
        <v>0.38865274778257153</v>
      </c>
    </row>
    <row r="960" spans="3:4" x14ac:dyDescent="0.25">
      <c r="C960" s="5">
        <v>1874</v>
      </c>
      <c r="D960" s="5">
        <v>0.38881431804473143</v>
      </c>
    </row>
    <row r="961" spans="3:4" x14ac:dyDescent="0.25">
      <c r="C961" s="5">
        <v>1877</v>
      </c>
      <c r="D961" s="5">
        <v>0.38893659865811647</v>
      </c>
    </row>
    <row r="962" spans="3:4" x14ac:dyDescent="0.25">
      <c r="C962" s="5">
        <v>1880</v>
      </c>
      <c r="D962" s="5">
        <v>0.38887385908615146</v>
      </c>
    </row>
    <row r="963" spans="3:4" x14ac:dyDescent="0.25">
      <c r="C963" s="5">
        <v>1883</v>
      </c>
      <c r="D963" s="5">
        <v>0.38894191598761396</v>
      </c>
    </row>
    <row r="964" spans="3:4" x14ac:dyDescent="0.25">
      <c r="C964" s="5">
        <v>1886</v>
      </c>
      <c r="D964" s="5">
        <v>0.38906955143044353</v>
      </c>
    </row>
    <row r="965" spans="3:4" x14ac:dyDescent="0.25">
      <c r="C965" s="5">
        <v>1889</v>
      </c>
      <c r="D965" s="5">
        <v>0.38932919256796916</v>
      </c>
    </row>
    <row r="966" spans="3:4" x14ac:dyDescent="0.25">
      <c r="C966" s="5">
        <v>1892</v>
      </c>
      <c r="D966" s="5">
        <v>0.38960176990900641</v>
      </c>
    </row>
    <row r="967" spans="3:4" x14ac:dyDescent="0.25">
      <c r="C967" s="5">
        <v>1895</v>
      </c>
      <c r="D967" s="5">
        <v>0.38960603028768659</v>
      </c>
    </row>
    <row r="968" spans="3:4" x14ac:dyDescent="0.25">
      <c r="C968" s="5">
        <v>1898</v>
      </c>
      <c r="D968" s="5">
        <v>0.38982336503766007</v>
      </c>
    </row>
    <row r="969" spans="3:4" x14ac:dyDescent="0.25">
      <c r="C969" s="5">
        <v>1901</v>
      </c>
      <c r="D969" s="5">
        <v>0.3901399734283299</v>
      </c>
    </row>
    <row r="970" spans="3:4" x14ac:dyDescent="0.25">
      <c r="C970" s="5">
        <v>1904</v>
      </c>
      <c r="D970" s="5">
        <v>0.39024662754194167</v>
      </c>
    </row>
    <row r="971" spans="3:4" x14ac:dyDescent="0.25">
      <c r="C971" s="5">
        <v>1907</v>
      </c>
      <c r="D971" s="5">
        <v>0.39040879197440531</v>
      </c>
    </row>
    <row r="972" spans="3:4" x14ac:dyDescent="0.25">
      <c r="C972" s="5">
        <v>1910</v>
      </c>
      <c r="D972" s="5">
        <v>0.39081553623660381</v>
      </c>
    </row>
    <row r="973" spans="3:4" x14ac:dyDescent="0.25">
      <c r="C973" s="5">
        <v>1913</v>
      </c>
      <c r="D973" s="5">
        <v>0.39112111182698406</v>
      </c>
    </row>
    <row r="974" spans="3:4" x14ac:dyDescent="0.25">
      <c r="C974" s="5">
        <v>1916</v>
      </c>
      <c r="D974" s="5">
        <v>0.39132209688014297</v>
      </c>
    </row>
    <row r="975" spans="3:4" x14ac:dyDescent="0.25">
      <c r="C975" s="5">
        <v>1919</v>
      </c>
      <c r="D975" s="5">
        <v>0.39147931490995064</v>
      </c>
    </row>
    <row r="976" spans="3:4" x14ac:dyDescent="0.25">
      <c r="C976" s="5">
        <v>1922</v>
      </c>
      <c r="D976" s="5">
        <v>0.39175431589076209</v>
      </c>
    </row>
    <row r="977" spans="3:4" x14ac:dyDescent="0.25">
      <c r="C977" s="5">
        <v>1925</v>
      </c>
      <c r="D977" s="5">
        <v>0.39194809818334042</v>
      </c>
    </row>
    <row r="978" spans="3:4" x14ac:dyDescent="0.25">
      <c r="C978" s="5">
        <v>1928</v>
      </c>
      <c r="D978" s="5">
        <v>0.39227376147976029</v>
      </c>
    </row>
    <row r="979" spans="3:4" x14ac:dyDescent="0.25">
      <c r="C979" s="5">
        <v>1931</v>
      </c>
      <c r="D979" s="5">
        <v>0.39269834734719011</v>
      </c>
    </row>
    <row r="980" spans="3:4" x14ac:dyDescent="0.25">
      <c r="C980" s="5">
        <v>1934</v>
      </c>
      <c r="D980" s="5">
        <v>0.39310939004538326</v>
      </c>
    </row>
    <row r="981" spans="3:4" x14ac:dyDescent="0.25">
      <c r="C981" s="5">
        <v>1937</v>
      </c>
      <c r="D981" s="5">
        <v>0.39338542547945299</v>
      </c>
    </row>
    <row r="982" spans="3:4" x14ac:dyDescent="0.25">
      <c r="C982" s="5">
        <v>1940</v>
      </c>
      <c r="D982" s="5">
        <v>0.393728297340322</v>
      </c>
    </row>
    <row r="983" spans="3:4" x14ac:dyDescent="0.25">
      <c r="C983" s="5">
        <v>1943</v>
      </c>
      <c r="D983" s="5">
        <v>0.39406390742076175</v>
      </c>
    </row>
    <row r="984" spans="3:4" x14ac:dyDescent="0.25">
      <c r="C984" s="5">
        <v>1946</v>
      </c>
      <c r="D984" s="5">
        <v>0.39439439247682007</v>
      </c>
    </row>
    <row r="985" spans="3:4" x14ac:dyDescent="0.25">
      <c r="C985" s="5">
        <v>1949</v>
      </c>
      <c r="D985" s="5">
        <v>0.39474991768068729</v>
      </c>
    </row>
    <row r="986" spans="3:4" x14ac:dyDescent="0.25">
      <c r="C986" s="5">
        <v>1952</v>
      </c>
      <c r="D986" s="5">
        <v>0.39513378058447896</v>
      </c>
    </row>
    <row r="987" spans="3:4" x14ac:dyDescent="0.25">
      <c r="C987" s="5">
        <v>1955</v>
      </c>
      <c r="D987" s="5">
        <v>0.39542513897345832</v>
      </c>
    </row>
    <row r="988" spans="3:4" x14ac:dyDescent="0.25">
      <c r="C988" s="5">
        <v>1958</v>
      </c>
      <c r="D988" s="5">
        <v>0.39579231299091572</v>
      </c>
    </row>
    <row r="989" spans="3:4" x14ac:dyDescent="0.25">
      <c r="C989" s="5">
        <v>1961</v>
      </c>
      <c r="D989" s="5">
        <v>0.39620954010684206</v>
      </c>
    </row>
    <row r="990" spans="3:4" x14ac:dyDescent="0.25">
      <c r="C990" s="5">
        <v>1964</v>
      </c>
      <c r="D990" s="5">
        <v>0.39652867583356871</v>
      </c>
    </row>
    <row r="991" spans="3:4" x14ac:dyDescent="0.25">
      <c r="C991" s="5">
        <v>1967</v>
      </c>
      <c r="D991" s="5">
        <v>0.39696502704961195</v>
      </c>
    </row>
    <row r="992" spans="3:4" x14ac:dyDescent="0.25">
      <c r="C992" s="5">
        <v>1970</v>
      </c>
      <c r="D992" s="5">
        <v>0.39727496184059674</v>
      </c>
    </row>
    <row r="993" spans="3:4" x14ac:dyDescent="0.25">
      <c r="C993" s="5">
        <v>1973</v>
      </c>
      <c r="D993" s="5">
        <v>0.39760139101987618</v>
      </c>
    </row>
    <row r="994" spans="3:4" x14ac:dyDescent="0.25">
      <c r="C994" s="5">
        <v>1976</v>
      </c>
      <c r="D994" s="5">
        <v>0.39801384501022774</v>
      </c>
    </row>
    <row r="995" spans="3:4" x14ac:dyDescent="0.25">
      <c r="C995" s="5">
        <v>1979</v>
      </c>
      <c r="D995" s="5">
        <v>0.39840930017554477</v>
      </c>
    </row>
    <row r="996" spans="3:4" x14ac:dyDescent="0.25">
      <c r="C996" s="5">
        <v>1982</v>
      </c>
      <c r="D996" s="5">
        <v>0.3988007641756422</v>
      </c>
    </row>
    <row r="997" spans="3:4" x14ac:dyDescent="0.25">
      <c r="C997" s="5">
        <v>1985</v>
      </c>
      <c r="D997" s="5">
        <v>0.39911636698846753</v>
      </c>
    </row>
    <row r="998" spans="3:4" x14ac:dyDescent="0.25">
      <c r="C998" s="5">
        <v>1988</v>
      </c>
      <c r="D998" s="5">
        <v>0.39947360126849013</v>
      </c>
    </row>
    <row r="999" spans="3:4" x14ac:dyDescent="0.25">
      <c r="C999" s="5">
        <v>1991</v>
      </c>
      <c r="D999" s="5">
        <v>0.39991728565415147</v>
      </c>
    </row>
    <row r="1000" spans="3:4" x14ac:dyDescent="0.25">
      <c r="C1000" s="5">
        <v>1994</v>
      </c>
      <c r="D1000" s="5">
        <v>0.40025116530645855</v>
      </c>
    </row>
    <row r="1001" spans="3:4" x14ac:dyDescent="0.25">
      <c r="C1001" s="5">
        <v>1997</v>
      </c>
      <c r="D1001" s="5">
        <v>0.400630091302284</v>
      </c>
    </row>
    <row r="1002" spans="3:4" x14ac:dyDescent="0.25">
      <c r="C1002" s="5">
        <v>2000</v>
      </c>
      <c r="D1002" s="5">
        <v>0.40103996551106375</v>
      </c>
    </row>
    <row r="1003" spans="3:4" x14ac:dyDescent="0.25">
      <c r="C1003" s="5">
        <v>2003</v>
      </c>
      <c r="D1003" s="5">
        <v>0.40137142665537184</v>
      </c>
    </row>
    <row r="1004" spans="3:4" x14ac:dyDescent="0.25">
      <c r="C1004" s="5">
        <v>2006</v>
      </c>
      <c r="D1004" s="5">
        <v>0.4017907646017817</v>
      </c>
    </row>
    <row r="1005" spans="3:4" x14ac:dyDescent="0.25">
      <c r="C1005" s="5">
        <v>2009</v>
      </c>
      <c r="D1005" s="5">
        <v>0.40214801382103144</v>
      </c>
    </row>
    <row r="1006" spans="3:4" x14ac:dyDescent="0.25">
      <c r="C1006" s="5">
        <v>2012</v>
      </c>
      <c r="D1006" s="5">
        <v>0.40247922490583055</v>
      </c>
    </row>
    <row r="1007" spans="3:4" x14ac:dyDescent="0.25">
      <c r="C1007" s="5">
        <v>2015</v>
      </c>
      <c r="D1007" s="5">
        <v>0.40288425976672126</v>
      </c>
    </row>
    <row r="1008" spans="3:4" x14ac:dyDescent="0.25">
      <c r="C1008" s="5">
        <v>2018</v>
      </c>
      <c r="D1008" s="5">
        <v>0.40327318514363841</v>
      </c>
    </row>
    <row r="1009" spans="3:4" x14ac:dyDescent="0.25">
      <c r="C1009" s="5">
        <v>2021</v>
      </c>
      <c r="D1009" s="5">
        <v>0.40360965576283198</v>
      </c>
    </row>
    <row r="1010" spans="3:4" x14ac:dyDescent="0.25">
      <c r="C1010" s="5">
        <v>2024</v>
      </c>
      <c r="D1010" s="5">
        <v>0.40391666515795566</v>
      </c>
    </row>
    <row r="1011" spans="3:4" x14ac:dyDescent="0.25">
      <c r="C1011" s="5">
        <v>2027</v>
      </c>
      <c r="D1011" s="5">
        <v>0.40431092370534993</v>
      </c>
    </row>
    <row r="1012" spans="3:4" x14ac:dyDescent="0.25">
      <c r="C1012" s="5">
        <v>2030</v>
      </c>
      <c r="D1012" s="5">
        <v>0.40462394225506509</v>
      </c>
    </row>
    <row r="1013" spans="3:4" x14ac:dyDescent="0.25">
      <c r="C1013" s="5">
        <v>2033</v>
      </c>
      <c r="D1013" s="5">
        <v>0.40495594428538484</v>
      </c>
    </row>
    <row r="1014" spans="3:4" x14ac:dyDescent="0.25">
      <c r="C1014" s="5">
        <v>2036</v>
      </c>
      <c r="D1014" s="5">
        <v>0.40529151311469758</v>
      </c>
    </row>
    <row r="1015" spans="3:4" x14ac:dyDescent="0.25">
      <c r="C1015" s="5">
        <v>2039</v>
      </c>
      <c r="D1015" s="5">
        <v>0.40562513118478677</v>
      </c>
    </row>
    <row r="1016" spans="3:4" x14ac:dyDescent="0.25">
      <c r="C1016" s="5">
        <v>2042</v>
      </c>
      <c r="D1016" s="5">
        <v>0.40590260492829955</v>
      </c>
    </row>
    <row r="1017" spans="3:4" x14ac:dyDescent="0.25">
      <c r="C1017" s="5">
        <v>2045</v>
      </c>
      <c r="D1017" s="5">
        <v>0.40623558626459633</v>
      </c>
    </row>
    <row r="1018" spans="3:4" x14ac:dyDescent="0.25">
      <c r="C1018" s="5">
        <v>2048</v>
      </c>
      <c r="D1018" s="5">
        <v>0.40658543627683991</v>
      </c>
    </row>
    <row r="1019" spans="3:4" x14ac:dyDescent="0.25">
      <c r="C1019" s="5">
        <v>2051</v>
      </c>
      <c r="D1019" s="5">
        <v>0.40684911709548938</v>
      </c>
    </row>
    <row r="1020" spans="3:4" x14ac:dyDescent="0.25">
      <c r="C1020" s="5">
        <v>2054</v>
      </c>
      <c r="D1020" s="5">
        <v>0.40714068180131469</v>
      </c>
    </row>
    <row r="1021" spans="3:4" x14ac:dyDescent="0.25">
      <c r="C1021" s="5">
        <v>2057</v>
      </c>
      <c r="D1021" s="5">
        <v>0.40744797885875322</v>
      </c>
    </row>
    <row r="1022" spans="3:4" x14ac:dyDescent="0.25">
      <c r="C1022" s="5">
        <v>2060</v>
      </c>
      <c r="D1022" s="5">
        <v>0.40772995150849595</v>
      </c>
    </row>
    <row r="1023" spans="3:4" x14ac:dyDescent="0.25">
      <c r="C1023" s="5">
        <v>2063</v>
      </c>
      <c r="D1023" s="5">
        <v>0.40802321960171273</v>
      </c>
    </row>
    <row r="1024" spans="3:4" x14ac:dyDescent="0.25">
      <c r="C1024" s="5">
        <v>2066</v>
      </c>
      <c r="D1024" s="5">
        <v>0.40828888699761218</v>
      </c>
    </row>
    <row r="1025" spans="3:4" x14ac:dyDescent="0.25">
      <c r="C1025" s="5">
        <v>2069</v>
      </c>
      <c r="D1025" s="5">
        <v>0.40853802832922687</v>
      </c>
    </row>
    <row r="1026" spans="3:4" x14ac:dyDescent="0.25">
      <c r="C1026" s="5">
        <v>2072</v>
      </c>
      <c r="D1026" s="5">
        <v>0.40878619947303202</v>
      </c>
    </row>
    <row r="1027" spans="3:4" x14ac:dyDescent="0.25">
      <c r="C1027" s="5">
        <v>2075</v>
      </c>
      <c r="D1027" s="5">
        <v>0.40903785401382975</v>
      </c>
    </row>
    <row r="1028" spans="3:4" x14ac:dyDescent="0.25">
      <c r="C1028" s="5">
        <v>2078</v>
      </c>
      <c r="D1028" s="5">
        <v>0.40927070864159021</v>
      </c>
    </row>
    <row r="1029" spans="3:4" x14ac:dyDescent="0.25">
      <c r="C1029" s="5">
        <v>2081</v>
      </c>
      <c r="D1029" s="5">
        <v>0.40949030798696534</v>
      </c>
    </row>
    <row r="1030" spans="3:4" x14ac:dyDescent="0.25">
      <c r="C1030" s="5">
        <v>2084</v>
      </c>
      <c r="D1030" s="5">
        <v>0.40972340539744379</v>
      </c>
    </row>
    <row r="1031" spans="3:4" x14ac:dyDescent="0.25">
      <c r="C1031" s="5">
        <v>2087</v>
      </c>
      <c r="D1031" s="5">
        <v>0.409920911142166</v>
      </c>
    </row>
    <row r="1032" spans="3:4" x14ac:dyDescent="0.25">
      <c r="C1032" s="5">
        <v>2090</v>
      </c>
      <c r="D1032" s="5">
        <v>0.41014195626171907</v>
      </c>
    </row>
    <row r="1033" spans="3:4" x14ac:dyDescent="0.25">
      <c r="C1033" s="5">
        <v>2093</v>
      </c>
      <c r="D1033" s="5">
        <v>0.41030837251554719</v>
      </c>
    </row>
    <row r="1034" spans="3:4" x14ac:dyDescent="0.25">
      <c r="C1034" s="5">
        <v>2096</v>
      </c>
      <c r="D1034" s="5">
        <v>0.41051955606038254</v>
      </c>
    </row>
    <row r="1035" spans="3:4" x14ac:dyDescent="0.25">
      <c r="C1035" s="5">
        <v>2099</v>
      </c>
      <c r="D1035" s="5">
        <v>0.41070847914597575</v>
      </c>
    </row>
    <row r="1036" spans="3:4" x14ac:dyDescent="0.25">
      <c r="C1036" s="5">
        <v>2102</v>
      </c>
      <c r="D1036" s="5">
        <v>0.41088294266076336</v>
      </c>
    </row>
    <row r="1037" spans="3:4" x14ac:dyDescent="0.25">
      <c r="C1037" s="5">
        <v>2105</v>
      </c>
      <c r="D1037" s="5">
        <v>0.4110350962623599</v>
      </c>
    </row>
    <row r="1038" spans="3:4" x14ac:dyDescent="0.25">
      <c r="C1038" s="5">
        <v>2108</v>
      </c>
      <c r="D1038" s="5">
        <v>0.41119290004879916</v>
      </c>
    </row>
    <row r="1039" spans="3:4" x14ac:dyDescent="0.25">
      <c r="C1039" s="5">
        <v>2111</v>
      </c>
      <c r="D1039" s="5">
        <v>0.41132388716021767</v>
      </c>
    </row>
    <row r="1040" spans="3:4" x14ac:dyDescent="0.25">
      <c r="C1040" s="5">
        <v>2114</v>
      </c>
      <c r="D1040" s="5">
        <v>0.41146947474538131</v>
      </c>
    </row>
    <row r="1041" spans="3:4" x14ac:dyDescent="0.25">
      <c r="C1041" s="5">
        <v>2117</v>
      </c>
      <c r="D1041" s="5">
        <v>0.41159830445849072</v>
      </c>
    </row>
    <row r="1042" spans="3:4" x14ac:dyDescent="0.25">
      <c r="C1042" s="5">
        <v>2120</v>
      </c>
      <c r="D1042" s="5">
        <v>0.41172268939405759</v>
      </c>
    </row>
    <row r="1043" spans="3:4" x14ac:dyDescent="0.25">
      <c r="C1043" s="5">
        <v>2123</v>
      </c>
      <c r="D1043" s="5">
        <v>0.41184150466761121</v>
      </c>
    </row>
    <row r="1044" spans="3:4" x14ac:dyDescent="0.25">
      <c r="C1044" s="5">
        <v>2126</v>
      </c>
      <c r="D1044" s="5">
        <v>0.41194353239689452</v>
      </c>
    </row>
    <row r="1045" spans="3:4" x14ac:dyDescent="0.25">
      <c r="C1045" s="5">
        <v>2129</v>
      </c>
      <c r="D1045" s="5">
        <v>0.41210166667527648</v>
      </c>
    </row>
    <row r="1046" spans="3:4" x14ac:dyDescent="0.25">
      <c r="C1046" s="5">
        <v>2132</v>
      </c>
      <c r="D1046" s="5">
        <v>0.41222507383736606</v>
      </c>
    </row>
    <row r="1047" spans="3:4" x14ac:dyDescent="0.25">
      <c r="C1047" s="5">
        <v>2135</v>
      </c>
      <c r="D1047" s="5">
        <v>0.41235749506244118</v>
      </c>
    </row>
    <row r="1048" spans="3:4" x14ac:dyDescent="0.25">
      <c r="C1048" s="5">
        <v>2138</v>
      </c>
      <c r="D1048" s="5">
        <v>0.41247423877931427</v>
      </c>
    </row>
    <row r="1049" spans="3:4" x14ac:dyDescent="0.25">
      <c r="C1049" s="5">
        <v>2141</v>
      </c>
      <c r="D1049" s="5">
        <v>0.41266176792814696</v>
      </c>
    </row>
    <row r="1050" spans="3:4" x14ac:dyDescent="0.25">
      <c r="C1050" s="5">
        <v>2144</v>
      </c>
      <c r="D1050" s="5">
        <v>0.41285724375630961</v>
      </c>
    </row>
    <row r="1051" spans="3:4" x14ac:dyDescent="0.25">
      <c r="C1051" s="5">
        <v>2147</v>
      </c>
      <c r="D1051" s="5">
        <v>0.41313038318155626</v>
      </c>
    </row>
    <row r="1052" spans="3:4" x14ac:dyDescent="0.25">
      <c r="C1052" s="5">
        <v>2150</v>
      </c>
      <c r="D1052" s="5">
        <v>0.41339356879037464</v>
      </c>
    </row>
    <row r="1053" spans="3:4" x14ac:dyDescent="0.25">
      <c r="C1053" s="5">
        <v>2153</v>
      </c>
      <c r="D1053" s="5">
        <v>0.4137537391181757</v>
      </c>
    </row>
    <row r="1054" spans="3:4" x14ac:dyDescent="0.25">
      <c r="C1054" s="5">
        <v>2156</v>
      </c>
      <c r="D1054" s="5">
        <v>0.41413111273184677</v>
      </c>
    </row>
    <row r="1055" spans="3:4" x14ac:dyDescent="0.25">
      <c r="C1055" s="5">
        <v>2159</v>
      </c>
      <c r="D1055" s="5">
        <v>0.41459793240916992</v>
      </c>
    </row>
    <row r="1056" spans="3:4" x14ac:dyDescent="0.25">
      <c r="C1056" s="5">
        <v>2162</v>
      </c>
      <c r="D1056" s="5">
        <v>0.41505057239515514</v>
      </c>
    </row>
    <row r="1057" spans="3:4" x14ac:dyDescent="0.25">
      <c r="C1057" s="5">
        <v>2165</v>
      </c>
      <c r="D1057" s="5">
        <v>0.41559413768240722</v>
      </c>
    </row>
    <row r="1058" spans="3:4" x14ac:dyDescent="0.25">
      <c r="C1058" s="5">
        <v>2168</v>
      </c>
      <c r="D1058" s="5">
        <v>0.4160489496545357</v>
      </c>
    </row>
    <row r="1059" spans="3:4" x14ac:dyDescent="0.25">
      <c r="C1059" s="5">
        <v>2171</v>
      </c>
      <c r="D1059" s="5">
        <v>0.4165699662718309</v>
      </c>
    </row>
    <row r="1060" spans="3:4" x14ac:dyDescent="0.25">
      <c r="C1060" s="5">
        <v>2174</v>
      </c>
      <c r="D1060" s="5">
        <v>0.41709274338390928</v>
      </c>
    </row>
    <row r="1061" spans="3:4" x14ac:dyDescent="0.25">
      <c r="C1061" s="5">
        <v>2177</v>
      </c>
      <c r="D1061" s="5">
        <v>0.41755140006906599</v>
      </c>
    </row>
    <row r="1062" spans="3:4" x14ac:dyDescent="0.25">
      <c r="C1062" s="5">
        <v>2180</v>
      </c>
      <c r="D1062" s="5">
        <v>0.41799689678583002</v>
      </c>
    </row>
    <row r="1063" spans="3:4" x14ac:dyDescent="0.25">
      <c r="C1063" s="5">
        <v>2183</v>
      </c>
      <c r="D1063" s="5">
        <v>0.41830628573500528</v>
      </c>
    </row>
    <row r="1064" spans="3:4" x14ac:dyDescent="0.25">
      <c r="C1064" s="5">
        <v>2186</v>
      </c>
      <c r="D1064" s="5">
        <v>0.41863980810476681</v>
      </c>
    </row>
    <row r="1065" spans="3:4" x14ac:dyDescent="0.25">
      <c r="C1065" s="5">
        <v>2189</v>
      </c>
      <c r="D1065" s="5">
        <v>0.41884482947472579</v>
      </c>
    </row>
    <row r="1066" spans="3:4" x14ac:dyDescent="0.25">
      <c r="C1066" s="5">
        <v>2192</v>
      </c>
      <c r="D1066" s="5">
        <v>0.41916850458775173</v>
      </c>
    </row>
    <row r="1067" spans="3:4" x14ac:dyDescent="0.25">
      <c r="C1067" s="5">
        <v>2195</v>
      </c>
      <c r="D1067" s="5">
        <v>0.41938290117057209</v>
      </c>
    </row>
    <row r="1068" spans="3:4" x14ac:dyDescent="0.25">
      <c r="C1068" s="5">
        <v>2198</v>
      </c>
      <c r="D1068" s="5">
        <v>0.41962479456810797</v>
      </c>
    </row>
    <row r="1069" spans="3:4" x14ac:dyDescent="0.25">
      <c r="C1069" s="5">
        <v>2201</v>
      </c>
      <c r="D1069" s="5">
        <v>0.41977775897397535</v>
      </c>
    </row>
    <row r="1070" spans="3:4" x14ac:dyDescent="0.25">
      <c r="C1070" s="5">
        <v>2204</v>
      </c>
      <c r="D1070" s="5">
        <v>0.42003586583934011</v>
      </c>
    </row>
    <row r="1071" spans="3:4" x14ac:dyDescent="0.25">
      <c r="C1071" s="5">
        <v>2207</v>
      </c>
      <c r="D1071" s="5">
        <v>0.42008499204201138</v>
      </c>
    </row>
    <row r="1072" spans="3:4" x14ac:dyDescent="0.25">
      <c r="C1072" s="5">
        <v>2210</v>
      </c>
      <c r="D1072" s="5">
        <v>0.42021983203737068</v>
      </c>
    </row>
    <row r="1073" spans="3:4" x14ac:dyDescent="0.25">
      <c r="C1073" s="5">
        <v>2213</v>
      </c>
      <c r="D1073" s="5">
        <v>0.4202495481741918</v>
      </c>
    </row>
    <row r="1074" spans="3:4" x14ac:dyDescent="0.25">
      <c r="C1074" s="5">
        <v>2216</v>
      </c>
      <c r="D1074" s="5">
        <v>0.42020840329536585</v>
      </c>
    </row>
    <row r="1075" spans="3:4" x14ac:dyDescent="0.25">
      <c r="C1075" s="5">
        <v>2219</v>
      </c>
      <c r="D1075" s="5">
        <v>0.4201489786846237</v>
      </c>
    </row>
    <row r="1076" spans="3:4" x14ac:dyDescent="0.25">
      <c r="C1076" s="5">
        <v>2222</v>
      </c>
      <c r="D1076" s="5">
        <v>0.42000159503509082</v>
      </c>
    </row>
    <row r="1077" spans="3:4" x14ac:dyDescent="0.25">
      <c r="C1077" s="5">
        <v>2225</v>
      </c>
      <c r="D1077" s="5">
        <v>0.41980972849181003</v>
      </c>
    </row>
    <row r="1078" spans="3:4" x14ac:dyDescent="0.25">
      <c r="C1078" s="5">
        <v>2228</v>
      </c>
      <c r="D1078" s="5">
        <v>0.41956773209651765</v>
      </c>
    </row>
    <row r="1079" spans="3:4" x14ac:dyDescent="0.25">
      <c r="C1079" s="5">
        <v>2231</v>
      </c>
      <c r="D1079" s="5">
        <v>0.41929165564524162</v>
      </c>
    </row>
    <row r="1080" spans="3:4" x14ac:dyDescent="0.25">
      <c r="C1080" s="5">
        <v>2234</v>
      </c>
      <c r="D1080" s="5">
        <v>0.4189382601973165</v>
      </c>
    </row>
    <row r="1081" spans="3:4" x14ac:dyDescent="0.25">
      <c r="C1081" s="5">
        <v>2237</v>
      </c>
      <c r="D1081" s="5">
        <v>0.41858401348762603</v>
      </c>
    </row>
    <row r="1082" spans="3:4" x14ac:dyDescent="0.25">
      <c r="C1082" s="5">
        <v>2240</v>
      </c>
      <c r="D1082" s="5">
        <v>0.4181959268889523</v>
      </c>
    </row>
    <row r="1083" spans="3:4" x14ac:dyDescent="0.25">
      <c r="C1083" s="5">
        <v>2243</v>
      </c>
      <c r="D1083" s="5">
        <v>0.41773545300483539</v>
      </c>
    </row>
    <row r="1084" spans="3:4" x14ac:dyDescent="0.25">
      <c r="C1084" s="5">
        <v>2246</v>
      </c>
      <c r="D1084" s="5">
        <v>0.4172493587775658</v>
      </c>
    </row>
    <row r="1085" spans="3:4" x14ac:dyDescent="0.25">
      <c r="C1085" s="5">
        <v>2249</v>
      </c>
      <c r="D1085" s="5">
        <v>0.41676834335988255</v>
      </c>
    </row>
    <row r="1086" spans="3:4" x14ac:dyDescent="0.25">
      <c r="C1086" s="5">
        <v>2252</v>
      </c>
      <c r="D1086" s="5">
        <v>0.41623689662042063</v>
      </c>
    </row>
    <row r="1087" spans="3:4" x14ac:dyDescent="0.25">
      <c r="C1087" s="5">
        <v>2255</v>
      </c>
      <c r="D1087" s="5">
        <v>0.41572193472078567</v>
      </c>
    </row>
    <row r="1088" spans="3:4" x14ac:dyDescent="0.25">
      <c r="C1088" s="5">
        <v>2258</v>
      </c>
      <c r="D1088" s="5">
        <v>0.41516917206532788</v>
      </c>
    </row>
    <row r="1089" spans="3:4" x14ac:dyDescent="0.25">
      <c r="C1089" s="5">
        <v>2261</v>
      </c>
      <c r="D1089" s="5">
        <v>0.41459567603504294</v>
      </c>
    </row>
    <row r="1090" spans="3:4" x14ac:dyDescent="0.25">
      <c r="C1090" s="5">
        <v>2264</v>
      </c>
      <c r="D1090" s="5">
        <v>0.41404547085138083</v>
      </c>
    </row>
    <row r="1091" spans="3:4" x14ac:dyDescent="0.25">
      <c r="C1091" s="5">
        <v>2267</v>
      </c>
      <c r="D1091" s="5">
        <v>0.41336206809354292</v>
      </c>
    </row>
    <row r="1092" spans="3:4" x14ac:dyDescent="0.25">
      <c r="C1092" s="5">
        <v>2270</v>
      </c>
      <c r="D1092" s="5">
        <v>0.41278084043017133</v>
      </c>
    </row>
    <row r="1093" spans="3:4" x14ac:dyDescent="0.25">
      <c r="C1093" s="5">
        <v>2273</v>
      </c>
      <c r="D1093" s="5">
        <v>0.41209044958101537</v>
      </c>
    </row>
    <row r="1094" spans="3:4" x14ac:dyDescent="0.25">
      <c r="C1094" s="5">
        <v>2276</v>
      </c>
      <c r="D1094" s="5">
        <v>0.41137203765221486</v>
      </c>
    </row>
    <row r="1095" spans="3:4" x14ac:dyDescent="0.25">
      <c r="C1095" s="5">
        <v>2279</v>
      </c>
      <c r="D1095" s="5">
        <v>0.41072525143878297</v>
      </c>
    </row>
    <row r="1096" spans="3:4" x14ac:dyDescent="0.25">
      <c r="C1096" s="5">
        <v>2282</v>
      </c>
      <c r="D1096" s="5">
        <v>0.40996667387592806</v>
      </c>
    </row>
    <row r="1097" spans="3:4" x14ac:dyDescent="0.25">
      <c r="C1097" s="5">
        <v>2285</v>
      </c>
      <c r="D1097" s="5">
        <v>0.40925064926206595</v>
      </c>
    </row>
    <row r="1098" spans="3:4" x14ac:dyDescent="0.25">
      <c r="C1098" s="5">
        <v>2288</v>
      </c>
      <c r="D1098" s="5">
        <v>0.40851466525693697</v>
      </c>
    </row>
    <row r="1099" spans="3:4" x14ac:dyDescent="0.25">
      <c r="C1099" s="5">
        <v>2291</v>
      </c>
      <c r="D1099" s="5">
        <v>0.40778881141420331</v>
      </c>
    </row>
    <row r="1100" spans="3:4" x14ac:dyDescent="0.25">
      <c r="C1100" s="5">
        <v>2294</v>
      </c>
      <c r="D1100" s="5">
        <v>0.40705086344523495</v>
      </c>
    </row>
    <row r="1101" spans="3:4" x14ac:dyDescent="0.25">
      <c r="C1101" s="5">
        <v>2297</v>
      </c>
      <c r="D1101" s="5">
        <v>0.40636176548418279</v>
      </c>
    </row>
    <row r="1102" spans="3:4" x14ac:dyDescent="0.25">
      <c r="C1102" s="5">
        <v>2300</v>
      </c>
      <c r="D1102" s="5">
        <v>0.40553783547807742</v>
      </c>
    </row>
    <row r="1103" spans="3:4" x14ac:dyDescent="0.25">
      <c r="C1103" s="5">
        <v>2303</v>
      </c>
      <c r="D1103" s="5">
        <v>0.40475406563063632</v>
      </c>
    </row>
    <row r="1104" spans="3:4" x14ac:dyDescent="0.25">
      <c r="C1104" s="5">
        <v>2306</v>
      </c>
      <c r="D1104" s="5">
        <v>0.40400143357731949</v>
      </c>
    </row>
    <row r="1105" spans="3:4" x14ac:dyDescent="0.25">
      <c r="C1105" s="5">
        <v>2309</v>
      </c>
      <c r="D1105" s="5">
        <v>0.40319735032207599</v>
      </c>
    </row>
    <row r="1106" spans="3:4" x14ac:dyDescent="0.25">
      <c r="C1106" s="5">
        <v>2312</v>
      </c>
      <c r="D1106" s="5">
        <v>0.40238159008704533</v>
      </c>
    </row>
    <row r="1107" spans="3:4" x14ac:dyDescent="0.25">
      <c r="C1107" s="5">
        <v>2315</v>
      </c>
      <c r="D1107" s="5">
        <v>0.40162538980132478</v>
      </c>
    </row>
    <row r="1108" spans="3:4" x14ac:dyDescent="0.25">
      <c r="C1108" s="5">
        <v>2318</v>
      </c>
      <c r="D1108" s="5">
        <v>0.40078853013052196</v>
      </c>
    </row>
    <row r="1109" spans="3:4" x14ac:dyDescent="0.25">
      <c r="C1109" s="5">
        <v>2321</v>
      </c>
      <c r="D1109" s="5">
        <v>0.39990419756336237</v>
      </c>
    </row>
    <row r="1110" spans="3:4" x14ac:dyDescent="0.25">
      <c r="C1110" s="5">
        <v>2324</v>
      </c>
      <c r="D1110" s="5">
        <v>0.39915338372292969</v>
      </c>
    </row>
    <row r="1111" spans="3:4" x14ac:dyDescent="0.25">
      <c r="C1111" s="5">
        <v>2327</v>
      </c>
      <c r="D1111" s="5">
        <v>0.3983060559921357</v>
      </c>
    </row>
    <row r="1112" spans="3:4" x14ac:dyDescent="0.25">
      <c r="C1112" s="5">
        <v>2330</v>
      </c>
      <c r="D1112" s="5">
        <v>0.39735519079028986</v>
      </c>
    </row>
    <row r="1113" spans="3:4" x14ac:dyDescent="0.25">
      <c r="C1113" s="5">
        <v>2333</v>
      </c>
      <c r="D1113" s="5">
        <v>0.39662283862407316</v>
      </c>
    </row>
    <row r="1114" spans="3:4" x14ac:dyDescent="0.25">
      <c r="C1114" s="5">
        <v>2336</v>
      </c>
      <c r="D1114" s="5">
        <v>0.39581176027028098</v>
      </c>
    </row>
    <row r="1115" spans="3:4" x14ac:dyDescent="0.25">
      <c r="C1115" s="5">
        <v>2339</v>
      </c>
      <c r="D1115" s="5">
        <v>0.3948490857000585</v>
      </c>
    </row>
    <row r="1116" spans="3:4" x14ac:dyDescent="0.25">
      <c r="C1116" s="5">
        <v>2342</v>
      </c>
      <c r="D1116" s="5">
        <v>0.39400257467501149</v>
      </c>
    </row>
    <row r="1117" spans="3:4" x14ac:dyDescent="0.25">
      <c r="C1117" s="5">
        <v>2345</v>
      </c>
      <c r="D1117" s="5">
        <v>0.39318563132383305</v>
      </c>
    </row>
    <row r="1118" spans="3:4" x14ac:dyDescent="0.25">
      <c r="C1118" s="5">
        <v>2348</v>
      </c>
      <c r="D1118" s="5">
        <v>0.39231341480602344</v>
      </c>
    </row>
    <row r="1119" spans="3:4" x14ac:dyDescent="0.25">
      <c r="C1119" s="5">
        <v>2351</v>
      </c>
      <c r="D1119" s="5">
        <v>0.39136807993871608</v>
      </c>
    </row>
    <row r="1120" spans="3:4" x14ac:dyDescent="0.25">
      <c r="C1120" s="5">
        <v>2354</v>
      </c>
      <c r="D1120" s="5">
        <v>0.39054006147947629</v>
      </c>
    </row>
    <row r="1121" spans="3:4" x14ac:dyDescent="0.25">
      <c r="C1121" s="5">
        <v>2357</v>
      </c>
      <c r="D1121" s="5">
        <v>0.38969976919404525</v>
      </c>
    </row>
    <row r="1122" spans="3:4" x14ac:dyDescent="0.25">
      <c r="C1122" s="5">
        <v>2360</v>
      </c>
      <c r="D1122" s="5">
        <v>0.38878242441579552</v>
      </c>
    </row>
    <row r="1123" spans="3:4" x14ac:dyDescent="0.25">
      <c r="C1123" s="5">
        <v>2363</v>
      </c>
      <c r="D1123" s="5">
        <v>0.38784367529855013</v>
      </c>
    </row>
    <row r="1124" spans="3:4" x14ac:dyDescent="0.25">
      <c r="C1124" s="5">
        <v>2366</v>
      </c>
      <c r="D1124" s="5">
        <v>0.38703928373951202</v>
      </c>
    </row>
    <row r="1125" spans="3:4" x14ac:dyDescent="0.25">
      <c r="C1125" s="5">
        <v>2369</v>
      </c>
      <c r="D1125" s="5">
        <v>0.38624694811163485</v>
      </c>
    </row>
    <row r="1126" spans="3:4" x14ac:dyDescent="0.25">
      <c r="C1126" s="5">
        <v>2372</v>
      </c>
      <c r="D1126" s="5">
        <v>0.38523456806191492</v>
      </c>
    </row>
    <row r="1127" spans="3:4" x14ac:dyDescent="0.25">
      <c r="C1127" s="5">
        <v>2375</v>
      </c>
      <c r="D1127" s="5">
        <v>0.38437079277890501</v>
      </c>
    </row>
    <row r="1128" spans="3:4" x14ac:dyDescent="0.25">
      <c r="C1128" s="5">
        <v>2378</v>
      </c>
      <c r="D1128" s="5">
        <v>0.3835664997016679</v>
      </c>
    </row>
    <row r="1129" spans="3:4" x14ac:dyDescent="0.25">
      <c r="C1129" s="5">
        <v>2381</v>
      </c>
      <c r="D1129" s="5">
        <v>0.38270812905335966</v>
      </c>
    </row>
    <row r="1130" spans="3:4" x14ac:dyDescent="0.25">
      <c r="C1130" s="5">
        <v>2384</v>
      </c>
      <c r="D1130" s="5">
        <v>0.38174056318736388</v>
      </c>
    </row>
    <row r="1131" spans="3:4" x14ac:dyDescent="0.25">
      <c r="C1131" s="5">
        <v>2387</v>
      </c>
      <c r="D1131" s="5">
        <v>0.38082733435886812</v>
      </c>
    </row>
    <row r="1132" spans="3:4" x14ac:dyDescent="0.25">
      <c r="C1132" s="5">
        <v>2390</v>
      </c>
      <c r="D1132" s="5">
        <v>0.38006499595650389</v>
      </c>
    </row>
    <row r="1133" spans="3:4" x14ac:dyDescent="0.25">
      <c r="C1133" s="5">
        <v>2393</v>
      </c>
      <c r="D1133" s="5">
        <v>0.37924470992296216</v>
      </c>
    </row>
    <row r="1134" spans="3:4" x14ac:dyDescent="0.25">
      <c r="C1134" s="5">
        <v>2396</v>
      </c>
      <c r="D1134" s="5">
        <v>0.37831491520168153</v>
      </c>
    </row>
    <row r="1135" spans="3:4" x14ac:dyDescent="0.25">
      <c r="C1135" s="5">
        <v>2399</v>
      </c>
      <c r="D1135" s="5">
        <v>0.3773612188562635</v>
      </c>
    </row>
    <row r="1136" spans="3:4" x14ac:dyDescent="0.25">
      <c r="C1136" s="5">
        <v>2402</v>
      </c>
      <c r="D1136" s="5">
        <v>0.37660906997773325</v>
      </c>
    </row>
    <row r="1137" spans="3:4" x14ac:dyDescent="0.25">
      <c r="C1137" s="5">
        <v>2405</v>
      </c>
      <c r="D1137" s="5">
        <v>0.3757818667314724</v>
      </c>
    </row>
    <row r="1138" spans="3:4" x14ac:dyDescent="0.25">
      <c r="C1138" s="5">
        <v>2408</v>
      </c>
      <c r="D1138" s="5">
        <v>0.37492122527534832</v>
      </c>
    </row>
    <row r="1139" spans="3:4" x14ac:dyDescent="0.25">
      <c r="C1139" s="5">
        <v>2411</v>
      </c>
      <c r="D1139" s="5">
        <v>0.37399343866999224</v>
      </c>
    </row>
    <row r="1140" spans="3:4" x14ac:dyDescent="0.25">
      <c r="C1140" s="5">
        <v>2414</v>
      </c>
      <c r="D1140" s="5">
        <v>0.37316812113078951</v>
      </c>
    </row>
    <row r="1141" spans="3:4" x14ac:dyDescent="0.25">
      <c r="C1141" s="5">
        <v>2417</v>
      </c>
      <c r="D1141" s="5">
        <v>0.37237712533563705</v>
      </c>
    </row>
    <row r="1142" spans="3:4" x14ac:dyDescent="0.25">
      <c r="C1142" s="5">
        <v>2420</v>
      </c>
      <c r="D1142" s="5">
        <v>0.37157019709831923</v>
      </c>
    </row>
    <row r="1143" spans="3:4" x14ac:dyDescent="0.25">
      <c r="C1143" s="5">
        <v>2423</v>
      </c>
      <c r="D1143" s="5">
        <v>0.3707413087638316</v>
      </c>
    </row>
    <row r="1144" spans="3:4" x14ac:dyDescent="0.25">
      <c r="C1144" s="5">
        <v>2426</v>
      </c>
      <c r="D1144" s="5">
        <v>0.36987939274181142</v>
      </c>
    </row>
    <row r="1145" spans="3:4" x14ac:dyDescent="0.25">
      <c r="C1145" s="5">
        <v>2429</v>
      </c>
      <c r="D1145" s="5">
        <v>0.36904559523731933</v>
      </c>
    </row>
    <row r="1146" spans="3:4" x14ac:dyDescent="0.25">
      <c r="C1146" s="5">
        <v>2432</v>
      </c>
      <c r="D1146" s="5">
        <v>0.36821440937230726</v>
      </c>
    </row>
    <row r="1147" spans="3:4" x14ac:dyDescent="0.25">
      <c r="C1147" s="5">
        <v>2435</v>
      </c>
      <c r="D1147" s="5">
        <v>0.36738278731365237</v>
      </c>
    </row>
    <row r="1148" spans="3:4" x14ac:dyDescent="0.25">
      <c r="C1148" s="5">
        <v>2438</v>
      </c>
      <c r="D1148" s="5">
        <v>0.3666244731813682</v>
      </c>
    </row>
    <row r="1149" spans="3:4" x14ac:dyDescent="0.25">
      <c r="C1149" s="5">
        <v>2441</v>
      </c>
      <c r="D1149" s="5">
        <v>0.36585638807829229</v>
      </c>
    </row>
    <row r="1150" spans="3:4" x14ac:dyDescent="0.25">
      <c r="C1150" s="5">
        <v>2444</v>
      </c>
      <c r="D1150" s="5">
        <v>0.36510878557006154</v>
      </c>
    </row>
    <row r="1151" spans="3:4" x14ac:dyDescent="0.25">
      <c r="C1151" s="5">
        <v>2447</v>
      </c>
      <c r="D1151" s="5">
        <v>0.36430820358707905</v>
      </c>
    </row>
    <row r="1152" spans="3:4" x14ac:dyDescent="0.25">
      <c r="C1152" s="5">
        <v>2450</v>
      </c>
      <c r="D1152" s="5">
        <v>0.36354921584620931</v>
      </c>
    </row>
    <row r="1153" spans="3:4" x14ac:dyDescent="0.25">
      <c r="C1153" s="5">
        <v>2453</v>
      </c>
      <c r="D1153" s="5">
        <v>0.36285464039815107</v>
      </c>
    </row>
    <row r="1154" spans="3:4" x14ac:dyDescent="0.25">
      <c r="C1154" s="5">
        <v>2456</v>
      </c>
      <c r="D1154" s="5">
        <v>0.36211618200320395</v>
      </c>
    </row>
    <row r="1155" spans="3:4" x14ac:dyDescent="0.25">
      <c r="C1155" s="5">
        <v>2459</v>
      </c>
      <c r="D1155" s="5">
        <v>0.36139594473546188</v>
      </c>
    </row>
    <row r="1156" spans="3:4" x14ac:dyDescent="0.25">
      <c r="C1156" s="5">
        <v>2462</v>
      </c>
      <c r="D1156" s="5">
        <v>0.36078154116589461</v>
      </c>
    </row>
    <row r="1157" spans="3:4" x14ac:dyDescent="0.25">
      <c r="C1157" s="5">
        <v>2465</v>
      </c>
      <c r="D1157" s="5">
        <v>0.36014710485953333</v>
      </c>
    </row>
    <row r="1158" spans="3:4" x14ac:dyDescent="0.25">
      <c r="C1158" s="5">
        <v>2468</v>
      </c>
      <c r="D1158" s="5">
        <v>0.35952651357341686</v>
      </c>
    </row>
    <row r="1159" spans="3:4" x14ac:dyDescent="0.25">
      <c r="C1159" s="5">
        <v>2471</v>
      </c>
      <c r="D1159" s="5">
        <v>0.35894749853979668</v>
      </c>
    </row>
    <row r="1160" spans="3:4" x14ac:dyDescent="0.25">
      <c r="C1160" s="5">
        <v>2474</v>
      </c>
      <c r="D1160" s="5">
        <v>0.35833852887312895</v>
      </c>
    </row>
    <row r="1161" spans="3:4" x14ac:dyDescent="0.25">
      <c r="C1161" s="5">
        <v>2477</v>
      </c>
      <c r="D1161" s="5">
        <v>0.35766212622587751</v>
      </c>
    </row>
    <row r="1162" spans="3:4" x14ac:dyDescent="0.25">
      <c r="C1162" s="5">
        <v>2480</v>
      </c>
      <c r="D1162" s="5">
        <v>0.35701147692739421</v>
      </c>
    </row>
    <row r="1163" spans="3:4" x14ac:dyDescent="0.25">
      <c r="C1163" s="5">
        <v>2483</v>
      </c>
      <c r="D1163" s="5">
        <v>0.35638745361062929</v>
      </c>
    </row>
    <row r="1164" spans="3:4" x14ac:dyDescent="0.25">
      <c r="C1164" s="5">
        <v>2486</v>
      </c>
      <c r="D1164" s="5">
        <v>0.35586286232109976</v>
      </c>
    </row>
    <row r="1165" spans="3:4" x14ac:dyDescent="0.25">
      <c r="C1165" s="5">
        <v>2489</v>
      </c>
      <c r="D1165" s="5">
        <v>0.35538418364461599</v>
      </c>
    </row>
    <row r="1166" spans="3:4" x14ac:dyDescent="0.25">
      <c r="C1166" s="5">
        <v>2492</v>
      </c>
      <c r="D1166" s="5">
        <v>0.35498568738001229</v>
      </c>
    </row>
    <row r="1167" spans="3:4" x14ac:dyDescent="0.25">
      <c r="C1167" s="5">
        <v>2495</v>
      </c>
      <c r="D1167" s="5">
        <v>0.35450502680092288</v>
      </c>
    </row>
    <row r="1168" spans="3:4" x14ac:dyDescent="0.25">
      <c r="C1168" s="5">
        <v>2498</v>
      </c>
      <c r="D1168" s="5">
        <v>0.35402391629494045</v>
      </c>
    </row>
    <row r="1169" spans="3:4" x14ac:dyDescent="0.25">
      <c r="C1169" s="5">
        <v>2501</v>
      </c>
      <c r="D1169" s="5">
        <v>0.35353745683687221</v>
      </c>
    </row>
    <row r="1170" spans="3:4" x14ac:dyDescent="0.25">
      <c r="C1170" s="5">
        <v>2504</v>
      </c>
      <c r="D1170" s="5">
        <v>0.35311420985072461</v>
      </c>
    </row>
    <row r="1171" spans="3:4" x14ac:dyDescent="0.25">
      <c r="C1171" s="5">
        <v>2507</v>
      </c>
      <c r="D1171" s="5">
        <v>0.35279606653665818</v>
      </c>
    </row>
    <row r="1172" spans="3:4" x14ac:dyDescent="0.25">
      <c r="C1172" s="5">
        <v>2510</v>
      </c>
      <c r="D1172" s="5">
        <v>0.35259062088877308</v>
      </c>
    </row>
    <row r="1173" spans="3:4" x14ac:dyDescent="0.25">
      <c r="C1173" s="5">
        <v>2513</v>
      </c>
      <c r="D1173" s="5">
        <v>0.35229045370166806</v>
      </c>
    </row>
    <row r="1174" spans="3:4" x14ac:dyDescent="0.25">
      <c r="C1174" s="5">
        <v>2516</v>
      </c>
      <c r="D1174" s="5">
        <v>0.35200221476064503</v>
      </c>
    </row>
    <row r="1175" spans="3:4" x14ac:dyDescent="0.25">
      <c r="C1175" s="5">
        <v>2519</v>
      </c>
      <c r="D1175" s="5">
        <v>0.35155216306100912</v>
      </c>
    </row>
    <row r="1176" spans="3:4" x14ac:dyDescent="0.25">
      <c r="C1176" s="5">
        <v>2522</v>
      </c>
      <c r="D1176" s="5">
        <v>0.35119323714474793</v>
      </c>
    </row>
    <row r="1177" spans="3:4" x14ac:dyDescent="0.25">
      <c r="C1177" s="5">
        <v>2525</v>
      </c>
      <c r="D1177" s="5">
        <v>0.35081025494116042</v>
      </c>
    </row>
    <row r="1178" spans="3:4" x14ac:dyDescent="0.25">
      <c r="C1178" s="5">
        <v>2528</v>
      </c>
      <c r="D1178" s="5">
        <v>0.35059016866735654</v>
      </c>
    </row>
    <row r="1179" spans="3:4" x14ac:dyDescent="0.25">
      <c r="C1179" s="5">
        <v>2531</v>
      </c>
      <c r="D1179" s="5">
        <v>0.35051812925201759</v>
      </c>
    </row>
    <row r="1180" spans="3:4" x14ac:dyDescent="0.25">
      <c r="C1180" s="5">
        <v>2534</v>
      </c>
      <c r="D1180" s="5">
        <v>0.35041398527815282</v>
      </c>
    </row>
    <row r="1181" spans="3:4" x14ac:dyDescent="0.25">
      <c r="C1181" s="5">
        <v>2537</v>
      </c>
      <c r="D1181" s="5">
        <v>0.3504509681288725</v>
      </c>
    </row>
    <row r="1182" spans="3:4" x14ac:dyDescent="0.25">
      <c r="C1182" s="5">
        <v>2540</v>
      </c>
      <c r="D1182" s="5">
        <v>0.3502865159032762</v>
      </c>
    </row>
    <row r="1183" spans="3:4" x14ac:dyDescent="0.25">
      <c r="C1183" s="5">
        <v>2543</v>
      </c>
      <c r="D1183" s="5">
        <v>0.35017756411251072</v>
      </c>
    </row>
    <row r="1184" spans="3:4" x14ac:dyDescent="0.25">
      <c r="C1184" s="5">
        <v>2546</v>
      </c>
      <c r="D1184" s="5">
        <v>0.34996265902731011</v>
      </c>
    </row>
    <row r="1185" spans="3:4" x14ac:dyDescent="0.25">
      <c r="C1185" s="5">
        <v>2549</v>
      </c>
      <c r="D1185" s="5">
        <v>0.34961961477882231</v>
      </c>
    </row>
    <row r="1186" spans="3:4" x14ac:dyDescent="0.25">
      <c r="C1186" s="5">
        <v>2552</v>
      </c>
      <c r="D1186" s="5">
        <v>0.34936420826744002</v>
      </c>
    </row>
    <row r="1187" spans="3:4" x14ac:dyDescent="0.25">
      <c r="C1187" s="5">
        <v>2555</v>
      </c>
      <c r="D1187" s="5">
        <v>0.34897798497151283</v>
      </c>
    </row>
    <row r="1188" spans="3:4" x14ac:dyDescent="0.25">
      <c r="C1188" s="5">
        <v>2558</v>
      </c>
      <c r="D1188" s="5">
        <v>0.34864444033931569</v>
      </c>
    </row>
    <row r="1189" spans="3:4" x14ac:dyDescent="0.25">
      <c r="C1189" s="5">
        <v>2561</v>
      </c>
      <c r="D1189" s="5">
        <v>0.34838670052459164</v>
      </c>
    </row>
    <row r="1190" spans="3:4" x14ac:dyDescent="0.25">
      <c r="C1190" s="5">
        <v>2564</v>
      </c>
      <c r="D1190" s="5">
        <v>0.34817752051972017</v>
      </c>
    </row>
    <row r="1191" spans="3:4" x14ac:dyDescent="0.25">
      <c r="C1191" s="5">
        <v>2567</v>
      </c>
      <c r="D1191" s="5">
        <v>0.34788328961195153</v>
      </c>
    </row>
    <row r="1192" spans="3:4" x14ac:dyDescent="0.25">
      <c r="C1192" s="5">
        <v>2570</v>
      </c>
      <c r="D1192" s="5">
        <v>0.34769659509671219</v>
      </c>
    </row>
    <row r="1193" spans="3:4" x14ac:dyDescent="0.25">
      <c r="C1193" s="5">
        <v>2573</v>
      </c>
      <c r="D1193" s="5">
        <v>0.34759989374276523</v>
      </c>
    </row>
    <row r="1194" spans="3:4" x14ac:dyDescent="0.25">
      <c r="C1194" s="5">
        <v>2576</v>
      </c>
      <c r="D1194" s="5">
        <v>0.34758345665372109</v>
      </c>
    </row>
    <row r="1195" spans="3:4" x14ac:dyDescent="0.25">
      <c r="C1195" s="5">
        <v>2579</v>
      </c>
      <c r="D1195" s="5">
        <v>0.34767338480798698</v>
      </c>
    </row>
    <row r="1196" spans="3:4" x14ac:dyDescent="0.25">
      <c r="C1196" s="5">
        <v>2582</v>
      </c>
      <c r="D1196" s="5">
        <v>0.34770143072966608</v>
      </c>
    </row>
    <row r="1197" spans="3:4" x14ac:dyDescent="0.25">
      <c r="C1197" s="5">
        <v>2585</v>
      </c>
      <c r="D1197" s="5">
        <v>0.34755445154350756</v>
      </c>
    </row>
    <row r="1198" spans="3:4" x14ac:dyDescent="0.25">
      <c r="C1198" s="5">
        <v>2588</v>
      </c>
      <c r="D1198" s="5">
        <v>0.34737949513434885</v>
      </c>
    </row>
    <row r="1199" spans="3:4" x14ac:dyDescent="0.25">
      <c r="C1199" s="5">
        <v>2591</v>
      </c>
      <c r="D1199" s="5">
        <v>0.34724131972675043</v>
      </c>
    </row>
    <row r="1200" spans="3:4" x14ac:dyDescent="0.25">
      <c r="C1200" s="5">
        <v>2594</v>
      </c>
      <c r="D1200" s="5">
        <v>0.34699020428743899</v>
      </c>
    </row>
    <row r="1201" spans="3:4" x14ac:dyDescent="0.25">
      <c r="C1201" s="5">
        <v>2597</v>
      </c>
      <c r="D1201" s="5">
        <v>0.34661187374455027</v>
      </c>
    </row>
    <row r="1202" spans="3:4" x14ac:dyDescent="0.25">
      <c r="C1202" s="5">
        <v>2600</v>
      </c>
      <c r="D1202" s="5">
        <v>0.34614616923566133</v>
      </c>
    </row>
    <row r="1203" spans="3:4" x14ac:dyDescent="0.25">
      <c r="C1203" s="10"/>
      <c r="D1203" s="11"/>
    </row>
    <row r="1204" spans="3:4" x14ac:dyDescent="0.25">
      <c r="C1204" s="10"/>
      <c r="D1204" s="11"/>
    </row>
    <row r="1205" spans="3:4" x14ac:dyDescent="0.25">
      <c r="C1205" s="10"/>
      <c r="D1205" s="11"/>
    </row>
    <row r="1206" spans="3:4" x14ac:dyDescent="0.25">
      <c r="C1206" s="10"/>
      <c r="D1206" s="11"/>
    </row>
    <row r="1207" spans="3:4" x14ac:dyDescent="0.25">
      <c r="C1207" s="10"/>
      <c r="D1207" s="11"/>
    </row>
    <row r="1208" spans="3:4" x14ac:dyDescent="0.25">
      <c r="C1208" s="10"/>
      <c r="D1208" s="11"/>
    </row>
    <row r="1209" spans="3:4" x14ac:dyDescent="0.25">
      <c r="C1209" s="10"/>
      <c r="D1209" s="11"/>
    </row>
    <row r="1210" spans="3:4" x14ac:dyDescent="0.25">
      <c r="C1210" s="10"/>
      <c r="D1210" s="11"/>
    </row>
    <row r="1211" spans="3:4" x14ac:dyDescent="0.25">
      <c r="C1211" s="10"/>
      <c r="D1211" s="11"/>
    </row>
    <row r="1212" spans="3:4" x14ac:dyDescent="0.25">
      <c r="C1212" s="10"/>
      <c r="D1212" s="11"/>
    </row>
    <row r="1213" spans="3:4" x14ac:dyDescent="0.25">
      <c r="C1213" s="10"/>
      <c r="D1213" s="11"/>
    </row>
    <row r="1214" spans="3:4" x14ac:dyDescent="0.25">
      <c r="C1214" s="10"/>
      <c r="D1214" s="11"/>
    </row>
    <row r="1215" spans="3:4" x14ac:dyDescent="0.25">
      <c r="C1215" s="10"/>
      <c r="D1215" s="11"/>
    </row>
    <row r="1216" spans="3:4" x14ac:dyDescent="0.25">
      <c r="C1216" s="10"/>
      <c r="D1216" s="11"/>
    </row>
    <row r="1217" spans="3:4" x14ac:dyDescent="0.25">
      <c r="C1217" s="10"/>
      <c r="D1217" s="11"/>
    </row>
    <row r="1218" spans="3:4" x14ac:dyDescent="0.25">
      <c r="C1218" s="10"/>
      <c r="D1218" s="11"/>
    </row>
    <row r="1219" spans="3:4" x14ac:dyDescent="0.25">
      <c r="C1219" s="10"/>
      <c r="D1219" s="11"/>
    </row>
    <row r="1220" spans="3:4" x14ac:dyDescent="0.25">
      <c r="C1220" s="10"/>
      <c r="D1220" s="11"/>
    </row>
    <row r="1221" spans="3:4" x14ac:dyDescent="0.25">
      <c r="C1221" s="10"/>
      <c r="D1221" s="11"/>
    </row>
    <row r="1222" spans="3:4" x14ac:dyDescent="0.25">
      <c r="C1222" s="10"/>
      <c r="D1222" s="11"/>
    </row>
    <row r="1223" spans="3:4" x14ac:dyDescent="0.25">
      <c r="C1223" s="10"/>
      <c r="D1223" s="11"/>
    </row>
    <row r="1224" spans="3:4" x14ac:dyDescent="0.25">
      <c r="C1224" s="10"/>
      <c r="D1224" s="11"/>
    </row>
    <row r="1225" spans="3:4" x14ac:dyDescent="0.25">
      <c r="C1225" s="10"/>
      <c r="D1225" s="11"/>
    </row>
    <row r="1226" spans="3:4" x14ac:dyDescent="0.25">
      <c r="C1226" s="10"/>
      <c r="D1226" s="11"/>
    </row>
    <row r="1227" spans="3:4" x14ac:dyDescent="0.25">
      <c r="C1227" s="10"/>
      <c r="D1227" s="11"/>
    </row>
    <row r="1228" spans="3:4" x14ac:dyDescent="0.25">
      <c r="C1228" s="10"/>
      <c r="D1228" s="11"/>
    </row>
    <row r="1229" spans="3:4" x14ac:dyDescent="0.25">
      <c r="C1229" s="10"/>
      <c r="D1229" s="11"/>
    </row>
    <row r="1230" spans="3:4" x14ac:dyDescent="0.25">
      <c r="C1230" s="10"/>
      <c r="D1230" s="11"/>
    </row>
    <row r="1231" spans="3:4" x14ac:dyDescent="0.25">
      <c r="C1231" s="10"/>
      <c r="D1231" s="11"/>
    </row>
    <row r="1232" spans="3:4" x14ac:dyDescent="0.25">
      <c r="C1232" s="10"/>
      <c r="D1232" s="11"/>
    </row>
    <row r="1233" spans="3:4" x14ac:dyDescent="0.25">
      <c r="C1233" s="10"/>
      <c r="D1233" s="11"/>
    </row>
    <row r="1234" spans="3:4" x14ac:dyDescent="0.25">
      <c r="C1234" s="10"/>
      <c r="D1234" s="11"/>
    </row>
    <row r="1235" spans="3:4" x14ac:dyDescent="0.25">
      <c r="C1235" s="10"/>
      <c r="D1235" s="11"/>
    </row>
    <row r="1236" spans="3:4" x14ac:dyDescent="0.25">
      <c r="C1236" s="10"/>
      <c r="D1236" s="11"/>
    </row>
    <row r="1237" spans="3:4" x14ac:dyDescent="0.25">
      <c r="C1237" s="10"/>
      <c r="D1237" s="11"/>
    </row>
    <row r="1238" spans="3:4" x14ac:dyDescent="0.25">
      <c r="C1238" s="10"/>
      <c r="D1238" s="11"/>
    </row>
    <row r="1239" spans="3:4" x14ac:dyDescent="0.25">
      <c r="C1239" s="10"/>
      <c r="D1239" s="11"/>
    </row>
    <row r="1240" spans="3:4" x14ac:dyDescent="0.25">
      <c r="C1240" s="10"/>
      <c r="D1240" s="11"/>
    </row>
    <row r="1241" spans="3:4" x14ac:dyDescent="0.25">
      <c r="C1241" s="10"/>
      <c r="D1241" s="11"/>
    </row>
    <row r="1242" spans="3:4" x14ac:dyDescent="0.25">
      <c r="C1242" s="10"/>
      <c r="D1242" s="11"/>
    </row>
    <row r="1243" spans="3:4" x14ac:dyDescent="0.25">
      <c r="C1243" s="10"/>
      <c r="D1243" s="11"/>
    </row>
    <row r="1244" spans="3:4" x14ac:dyDescent="0.25">
      <c r="C1244" s="10"/>
      <c r="D1244" s="11"/>
    </row>
    <row r="1245" spans="3:4" x14ac:dyDescent="0.25">
      <c r="C1245" s="10"/>
      <c r="D1245" s="11"/>
    </row>
    <row r="1246" spans="3:4" x14ac:dyDescent="0.25">
      <c r="C1246" s="10"/>
      <c r="D1246" s="11"/>
    </row>
    <row r="1247" spans="3:4" x14ac:dyDescent="0.25">
      <c r="C1247" s="10"/>
      <c r="D1247" s="11"/>
    </row>
    <row r="1248" spans="3:4" x14ac:dyDescent="0.25">
      <c r="C1248" s="10"/>
      <c r="D1248" s="11"/>
    </row>
    <row r="1249" spans="3:4" x14ac:dyDescent="0.25">
      <c r="C1249" s="10"/>
      <c r="D1249" s="11"/>
    </row>
    <row r="1250" spans="3:4" x14ac:dyDescent="0.25">
      <c r="C1250" s="10"/>
      <c r="D1250" s="11"/>
    </row>
    <row r="1251" spans="3:4" x14ac:dyDescent="0.25">
      <c r="C1251" s="10"/>
      <c r="D1251" s="11"/>
    </row>
    <row r="1252" spans="3:4" x14ac:dyDescent="0.25">
      <c r="C1252" s="10"/>
      <c r="D1252" s="11"/>
    </row>
    <row r="1253" spans="3:4" x14ac:dyDescent="0.25">
      <c r="C1253" s="10"/>
      <c r="D1253" s="11"/>
    </row>
    <row r="1254" spans="3:4" x14ac:dyDescent="0.25">
      <c r="C1254" s="10"/>
      <c r="D1254" s="11"/>
    </row>
    <row r="1255" spans="3:4" x14ac:dyDescent="0.25">
      <c r="C1255" s="10"/>
      <c r="D1255" s="11"/>
    </row>
    <row r="1256" spans="3:4" x14ac:dyDescent="0.25">
      <c r="C1256" s="10"/>
      <c r="D1256" s="11"/>
    </row>
    <row r="1257" spans="3:4" x14ac:dyDescent="0.25">
      <c r="C1257" s="10"/>
      <c r="D1257" s="11"/>
    </row>
    <row r="1258" spans="3:4" x14ac:dyDescent="0.25">
      <c r="C1258" s="10"/>
      <c r="D1258" s="11"/>
    </row>
    <row r="1259" spans="3:4" x14ac:dyDescent="0.25">
      <c r="C1259" s="10"/>
      <c r="D1259" s="11"/>
    </row>
    <row r="1260" spans="3:4" x14ac:dyDescent="0.25">
      <c r="C1260" s="10"/>
      <c r="D1260" s="11"/>
    </row>
    <row r="1261" spans="3:4" x14ac:dyDescent="0.25">
      <c r="C1261" s="10"/>
      <c r="D1261" s="11"/>
    </row>
    <row r="1262" spans="3:4" x14ac:dyDescent="0.25">
      <c r="C1262" s="10"/>
      <c r="D1262" s="11"/>
    </row>
    <row r="1263" spans="3:4" x14ac:dyDescent="0.25">
      <c r="C1263" s="10"/>
      <c r="D1263" s="11"/>
    </row>
    <row r="1264" spans="3:4" x14ac:dyDescent="0.25">
      <c r="C1264" s="10"/>
      <c r="D1264" s="11"/>
    </row>
    <row r="1265" spans="3:4" x14ac:dyDescent="0.25">
      <c r="C1265" s="10"/>
      <c r="D1265" s="11"/>
    </row>
    <row r="1266" spans="3:4" x14ac:dyDescent="0.25">
      <c r="C1266" s="10"/>
      <c r="D1266" s="11"/>
    </row>
    <row r="1267" spans="3:4" x14ac:dyDescent="0.25">
      <c r="C1267" s="10"/>
      <c r="D1267" s="11"/>
    </row>
    <row r="1268" spans="3:4" x14ac:dyDescent="0.25">
      <c r="C1268" s="10"/>
      <c r="D1268" s="11"/>
    </row>
    <row r="1269" spans="3:4" x14ac:dyDescent="0.25">
      <c r="C1269" s="10"/>
      <c r="D1269" s="11"/>
    </row>
    <row r="1270" spans="3:4" x14ac:dyDescent="0.25">
      <c r="C1270" s="10"/>
      <c r="D1270" s="11"/>
    </row>
    <row r="1271" spans="3:4" x14ac:dyDescent="0.25">
      <c r="C1271" s="10"/>
      <c r="D1271" s="11"/>
    </row>
    <row r="1272" spans="3:4" x14ac:dyDescent="0.25">
      <c r="C1272" s="10"/>
      <c r="D1272" s="11"/>
    </row>
    <row r="1273" spans="3:4" x14ac:dyDescent="0.25">
      <c r="C1273" s="10"/>
      <c r="D1273" s="11"/>
    </row>
    <row r="1274" spans="3:4" x14ac:dyDescent="0.25">
      <c r="C1274" s="10"/>
      <c r="D1274" s="11"/>
    </row>
    <row r="1275" spans="3:4" x14ac:dyDescent="0.25">
      <c r="C1275" s="10"/>
      <c r="D1275" s="11"/>
    </row>
    <row r="1276" spans="3:4" x14ac:dyDescent="0.25">
      <c r="C1276" s="10"/>
      <c r="D1276" s="11"/>
    </row>
    <row r="1277" spans="3:4" x14ac:dyDescent="0.25">
      <c r="C1277" s="10"/>
      <c r="D1277" s="11"/>
    </row>
    <row r="1278" spans="3:4" x14ac:dyDescent="0.25">
      <c r="C1278" s="10"/>
      <c r="D1278" s="11"/>
    </row>
    <row r="1279" spans="3:4" x14ac:dyDescent="0.25">
      <c r="C1279" s="10"/>
      <c r="D1279" s="11"/>
    </row>
    <row r="1280" spans="3:4" x14ac:dyDescent="0.25">
      <c r="C1280" s="10"/>
      <c r="D1280" s="11"/>
    </row>
    <row r="1281" spans="3:4" x14ac:dyDescent="0.25">
      <c r="C1281" s="10"/>
      <c r="D1281" s="11"/>
    </row>
    <row r="1282" spans="3:4" x14ac:dyDescent="0.25">
      <c r="C1282" s="10"/>
      <c r="D1282" s="11"/>
    </row>
    <row r="1283" spans="3:4" x14ac:dyDescent="0.25">
      <c r="C1283" s="10"/>
      <c r="D1283" s="11"/>
    </row>
    <row r="1284" spans="3:4" x14ac:dyDescent="0.25">
      <c r="C1284" s="10"/>
      <c r="D1284" s="11"/>
    </row>
    <row r="1285" spans="3:4" x14ac:dyDescent="0.25">
      <c r="C1285" s="10"/>
      <c r="D1285" s="11"/>
    </row>
    <row r="1286" spans="3:4" x14ac:dyDescent="0.25">
      <c r="C1286" s="10"/>
      <c r="D1286" s="11"/>
    </row>
    <row r="1287" spans="3:4" x14ac:dyDescent="0.25">
      <c r="C1287" s="10"/>
      <c r="D1287" s="11"/>
    </row>
    <row r="1288" spans="3:4" x14ac:dyDescent="0.25">
      <c r="C1288" s="10"/>
      <c r="D1288" s="11"/>
    </row>
    <row r="1289" spans="3:4" x14ac:dyDescent="0.25">
      <c r="C1289" s="10"/>
      <c r="D1289" s="11"/>
    </row>
    <row r="1290" spans="3:4" x14ac:dyDescent="0.25">
      <c r="C1290" s="10"/>
      <c r="D1290" s="11"/>
    </row>
    <row r="1291" spans="3:4" x14ac:dyDescent="0.25">
      <c r="C1291" s="10"/>
      <c r="D1291" s="11"/>
    </row>
    <row r="1292" spans="3:4" x14ac:dyDescent="0.25">
      <c r="C1292" s="10"/>
      <c r="D1292" s="11"/>
    </row>
    <row r="1293" spans="3:4" x14ac:dyDescent="0.25">
      <c r="C1293" s="10"/>
      <c r="D1293" s="11"/>
    </row>
    <row r="1294" spans="3:4" x14ac:dyDescent="0.25">
      <c r="C1294" s="10"/>
      <c r="D1294" s="11"/>
    </row>
    <row r="1295" spans="3:4" x14ac:dyDescent="0.25">
      <c r="C1295" s="10"/>
      <c r="D1295" s="11"/>
    </row>
    <row r="1296" spans="3:4" x14ac:dyDescent="0.25">
      <c r="C1296" s="10"/>
      <c r="D1296" s="11"/>
    </row>
    <row r="1297" spans="3:4" x14ac:dyDescent="0.25">
      <c r="C1297" s="10"/>
      <c r="D1297" s="11"/>
    </row>
    <row r="1298" spans="3:4" x14ac:dyDescent="0.25">
      <c r="C1298" s="10"/>
      <c r="D1298" s="11"/>
    </row>
    <row r="1299" spans="3:4" x14ac:dyDescent="0.25">
      <c r="C1299" s="10"/>
      <c r="D1299" s="11"/>
    </row>
    <row r="1300" spans="3:4" x14ac:dyDescent="0.25">
      <c r="C1300" s="10"/>
      <c r="D1300" s="11"/>
    </row>
    <row r="1301" spans="3:4" x14ac:dyDescent="0.25">
      <c r="C1301" s="10"/>
      <c r="D1301" s="11"/>
    </row>
    <row r="1302" spans="3:4" x14ac:dyDescent="0.25">
      <c r="C1302" s="10"/>
      <c r="D1302" s="11"/>
    </row>
    <row r="1303" spans="3:4" x14ac:dyDescent="0.25">
      <c r="C1303" s="10"/>
      <c r="D1303" s="11"/>
    </row>
    <row r="1304" spans="3:4" x14ac:dyDescent="0.25">
      <c r="C1304" s="10"/>
      <c r="D1304" s="11"/>
    </row>
    <row r="1305" spans="3:4" x14ac:dyDescent="0.25">
      <c r="C1305" s="10"/>
      <c r="D1305" s="11"/>
    </row>
    <row r="1306" spans="3:4" x14ac:dyDescent="0.25">
      <c r="C1306" s="10"/>
      <c r="D1306" s="11"/>
    </row>
    <row r="1307" spans="3:4" x14ac:dyDescent="0.25">
      <c r="C1307" s="10"/>
      <c r="D1307" s="11"/>
    </row>
    <row r="1308" spans="3:4" x14ac:dyDescent="0.25">
      <c r="C1308" s="10"/>
      <c r="D1308" s="11"/>
    </row>
    <row r="1309" spans="3:4" x14ac:dyDescent="0.25">
      <c r="C1309" s="10"/>
      <c r="D1309" s="11"/>
    </row>
    <row r="1310" spans="3:4" x14ac:dyDescent="0.25">
      <c r="C1310" s="10"/>
      <c r="D1310" s="11"/>
    </row>
    <row r="1311" spans="3:4" x14ac:dyDescent="0.25">
      <c r="C1311" s="10"/>
      <c r="D1311" s="11"/>
    </row>
    <row r="1312" spans="3:4" x14ac:dyDescent="0.25">
      <c r="C1312" s="10"/>
      <c r="D1312" s="11"/>
    </row>
    <row r="1313" spans="3:4" x14ac:dyDescent="0.25">
      <c r="C1313" s="10"/>
      <c r="D1313" s="11"/>
    </row>
    <row r="1314" spans="3:4" x14ac:dyDescent="0.25">
      <c r="C1314" s="10"/>
      <c r="D1314" s="11"/>
    </row>
    <row r="1315" spans="3:4" x14ac:dyDescent="0.25">
      <c r="C1315" s="10"/>
      <c r="D1315" s="11"/>
    </row>
    <row r="1316" spans="3:4" x14ac:dyDescent="0.25">
      <c r="C1316" s="10"/>
      <c r="D1316" s="11"/>
    </row>
    <row r="1317" spans="3:4" x14ac:dyDescent="0.25">
      <c r="C1317" s="10"/>
      <c r="D1317" s="11"/>
    </row>
    <row r="1318" spans="3:4" x14ac:dyDescent="0.25">
      <c r="C1318" s="10"/>
      <c r="D1318" s="11"/>
    </row>
    <row r="1319" spans="3:4" x14ac:dyDescent="0.25">
      <c r="C1319" s="10"/>
      <c r="D1319" s="11"/>
    </row>
    <row r="1320" spans="3:4" x14ac:dyDescent="0.25">
      <c r="C1320" s="10"/>
      <c r="D1320" s="11"/>
    </row>
    <row r="1321" spans="3:4" x14ac:dyDescent="0.25">
      <c r="C1321" s="10"/>
      <c r="D1321" s="11"/>
    </row>
    <row r="1322" spans="3:4" x14ac:dyDescent="0.25">
      <c r="C1322" s="10"/>
      <c r="D1322" s="11"/>
    </row>
    <row r="1323" spans="3:4" x14ac:dyDescent="0.25">
      <c r="C1323" s="10"/>
      <c r="D1323" s="11"/>
    </row>
    <row r="1324" spans="3:4" x14ac:dyDescent="0.25">
      <c r="C1324" s="10"/>
      <c r="D1324" s="11"/>
    </row>
    <row r="1325" spans="3:4" x14ac:dyDescent="0.25">
      <c r="C1325" s="10"/>
      <c r="D1325" s="11"/>
    </row>
    <row r="1326" spans="3:4" x14ac:dyDescent="0.25">
      <c r="C1326" s="10"/>
      <c r="D1326" s="11"/>
    </row>
    <row r="1327" spans="3:4" x14ac:dyDescent="0.25">
      <c r="C1327" s="10"/>
      <c r="D1327" s="11"/>
    </row>
    <row r="1328" spans="3:4" x14ac:dyDescent="0.25">
      <c r="C1328" s="10"/>
      <c r="D1328" s="11"/>
    </row>
    <row r="1329" spans="3:4" x14ac:dyDescent="0.25">
      <c r="C1329" s="10"/>
      <c r="D1329" s="11"/>
    </row>
    <row r="1330" spans="3:4" x14ac:dyDescent="0.25">
      <c r="C1330" s="10"/>
      <c r="D1330" s="11"/>
    </row>
    <row r="1331" spans="3:4" x14ac:dyDescent="0.25">
      <c r="C1331" s="10"/>
      <c r="D1331" s="11"/>
    </row>
    <row r="1332" spans="3:4" x14ac:dyDescent="0.25">
      <c r="C1332" s="10"/>
      <c r="D1332" s="11"/>
    </row>
    <row r="1333" spans="3:4" x14ac:dyDescent="0.25">
      <c r="C1333" s="10"/>
      <c r="D1333" s="11"/>
    </row>
    <row r="1334" spans="3:4" x14ac:dyDescent="0.25">
      <c r="C1334" s="10"/>
      <c r="D1334" s="11"/>
    </row>
    <row r="1335" spans="3:4" x14ac:dyDescent="0.25">
      <c r="C1335" s="10"/>
      <c r="D1335" s="11"/>
    </row>
    <row r="1336" spans="3:4" x14ac:dyDescent="0.25">
      <c r="C1336" s="10"/>
      <c r="D1336" s="11"/>
    </row>
    <row r="1337" spans="3:4" x14ac:dyDescent="0.25">
      <c r="C1337" s="10"/>
      <c r="D1337" s="11"/>
    </row>
    <row r="1338" spans="3:4" x14ac:dyDescent="0.25">
      <c r="C1338" s="10"/>
      <c r="D1338" s="11"/>
    </row>
    <row r="1339" spans="3:4" x14ac:dyDescent="0.25">
      <c r="C1339" s="10"/>
      <c r="D1339" s="11"/>
    </row>
    <row r="1340" spans="3:4" x14ac:dyDescent="0.25">
      <c r="C1340" s="10"/>
      <c r="D1340" s="11"/>
    </row>
    <row r="1341" spans="3:4" x14ac:dyDescent="0.25">
      <c r="C1341" s="10"/>
      <c r="D1341" s="11"/>
    </row>
    <row r="1342" spans="3:4" x14ac:dyDescent="0.25">
      <c r="C1342" s="10"/>
      <c r="D1342" s="11"/>
    </row>
    <row r="1343" spans="3:4" x14ac:dyDescent="0.25">
      <c r="C1343" s="10"/>
      <c r="D1343" s="11"/>
    </row>
    <row r="1344" spans="3:4" x14ac:dyDescent="0.25">
      <c r="C1344" s="10"/>
      <c r="D1344" s="11"/>
    </row>
    <row r="1345" spans="3:4" x14ac:dyDescent="0.25">
      <c r="C1345" s="10"/>
      <c r="D1345" s="11"/>
    </row>
    <row r="1346" spans="3:4" x14ac:dyDescent="0.25">
      <c r="C1346" s="10"/>
      <c r="D1346" s="11"/>
    </row>
    <row r="1347" spans="3:4" x14ac:dyDescent="0.25">
      <c r="C1347" s="10"/>
      <c r="D1347" s="11"/>
    </row>
    <row r="1348" spans="3:4" x14ac:dyDescent="0.25">
      <c r="C1348" s="10"/>
      <c r="D1348" s="11"/>
    </row>
    <row r="1349" spans="3:4" x14ac:dyDescent="0.25">
      <c r="C1349" s="10"/>
      <c r="D1349" s="11"/>
    </row>
    <row r="1350" spans="3:4" x14ac:dyDescent="0.25">
      <c r="C1350" s="10"/>
      <c r="D1350" s="11"/>
    </row>
    <row r="1351" spans="3:4" x14ac:dyDescent="0.25">
      <c r="C1351" s="10"/>
      <c r="D1351" s="11"/>
    </row>
    <row r="1352" spans="3:4" x14ac:dyDescent="0.25">
      <c r="C1352" s="10"/>
      <c r="D1352" s="11"/>
    </row>
    <row r="1353" spans="3:4" x14ac:dyDescent="0.25">
      <c r="C1353" s="10"/>
      <c r="D1353" s="11"/>
    </row>
    <row r="1354" spans="3:4" x14ac:dyDescent="0.25">
      <c r="C1354" s="10"/>
      <c r="D1354" s="11"/>
    </row>
    <row r="1355" spans="3:4" x14ac:dyDescent="0.25">
      <c r="C1355" s="10"/>
      <c r="D1355" s="11"/>
    </row>
    <row r="1356" spans="3:4" x14ac:dyDescent="0.25">
      <c r="C1356" s="10"/>
      <c r="D1356" s="11"/>
    </row>
    <row r="1357" spans="3:4" x14ac:dyDescent="0.25">
      <c r="C1357" s="10"/>
      <c r="D1357" s="11"/>
    </row>
    <row r="1358" spans="3:4" x14ac:dyDescent="0.25">
      <c r="C1358" s="10"/>
      <c r="D1358" s="11"/>
    </row>
    <row r="1359" spans="3:4" x14ac:dyDescent="0.25">
      <c r="C1359" s="10"/>
      <c r="D1359" s="11"/>
    </row>
    <row r="1360" spans="3:4" x14ac:dyDescent="0.25">
      <c r="C1360" s="10"/>
      <c r="D1360" s="11"/>
    </row>
    <row r="1361" spans="3:4" x14ac:dyDescent="0.25">
      <c r="C1361" s="10"/>
      <c r="D1361" s="11"/>
    </row>
    <row r="1362" spans="3:4" x14ac:dyDescent="0.25">
      <c r="C1362" s="10"/>
      <c r="D1362" s="11"/>
    </row>
    <row r="1363" spans="3:4" x14ac:dyDescent="0.25">
      <c r="C1363" s="10"/>
      <c r="D1363" s="11"/>
    </row>
    <row r="1364" spans="3:4" x14ac:dyDescent="0.25">
      <c r="C1364" s="10"/>
      <c r="D1364" s="11"/>
    </row>
    <row r="1365" spans="3:4" x14ac:dyDescent="0.25">
      <c r="C1365" s="10"/>
      <c r="D1365" s="11"/>
    </row>
    <row r="1366" spans="3:4" x14ac:dyDescent="0.25">
      <c r="C1366" s="10"/>
      <c r="D1366" s="11"/>
    </row>
    <row r="1367" spans="3:4" x14ac:dyDescent="0.25">
      <c r="C1367" s="10"/>
      <c r="D1367" s="11"/>
    </row>
    <row r="1368" spans="3:4" x14ac:dyDescent="0.25">
      <c r="C1368" s="10"/>
      <c r="D1368" s="11"/>
    </row>
    <row r="1369" spans="3:4" x14ac:dyDescent="0.25">
      <c r="C1369" s="10"/>
      <c r="D1369" s="11"/>
    </row>
    <row r="1370" spans="3:4" x14ac:dyDescent="0.25">
      <c r="C1370" s="10"/>
      <c r="D1370" s="11"/>
    </row>
    <row r="1371" spans="3:4" x14ac:dyDescent="0.25">
      <c r="C1371" s="10"/>
      <c r="D1371" s="11"/>
    </row>
    <row r="1372" spans="3:4" x14ac:dyDescent="0.25">
      <c r="C1372" s="10"/>
      <c r="D1372" s="11"/>
    </row>
    <row r="1373" spans="3:4" x14ac:dyDescent="0.25">
      <c r="C1373" s="10"/>
      <c r="D1373" s="11"/>
    </row>
    <row r="1374" spans="3:4" x14ac:dyDescent="0.25">
      <c r="C1374" s="10"/>
      <c r="D1374" s="11"/>
    </row>
    <row r="1375" spans="3:4" x14ac:dyDescent="0.25">
      <c r="C1375" s="10"/>
      <c r="D1375" s="11"/>
    </row>
    <row r="1376" spans="3:4" x14ac:dyDescent="0.25">
      <c r="C1376" s="10"/>
      <c r="D1376" s="11"/>
    </row>
    <row r="1377" spans="3:4" x14ac:dyDescent="0.25">
      <c r="C1377" s="10"/>
      <c r="D1377" s="11"/>
    </row>
    <row r="1378" spans="3:4" x14ac:dyDescent="0.25">
      <c r="C1378" s="10"/>
      <c r="D1378" s="11"/>
    </row>
    <row r="1379" spans="3:4" x14ac:dyDescent="0.25">
      <c r="C1379" s="10"/>
      <c r="D1379" s="11"/>
    </row>
    <row r="1380" spans="3:4" x14ac:dyDescent="0.25">
      <c r="C1380" s="10"/>
      <c r="D1380" s="11"/>
    </row>
    <row r="1381" spans="3:4" x14ac:dyDescent="0.25">
      <c r="C1381" s="10"/>
      <c r="D1381" s="11"/>
    </row>
    <row r="1382" spans="3:4" x14ac:dyDescent="0.25">
      <c r="C1382" s="10"/>
      <c r="D1382" s="11"/>
    </row>
    <row r="1383" spans="3:4" x14ac:dyDescent="0.25">
      <c r="C1383" s="10"/>
      <c r="D1383" s="11"/>
    </row>
    <row r="1384" spans="3:4" x14ac:dyDescent="0.25">
      <c r="C1384" s="10"/>
      <c r="D1384" s="11"/>
    </row>
    <row r="1385" spans="3:4" x14ac:dyDescent="0.25">
      <c r="C1385" s="10"/>
      <c r="D1385" s="11"/>
    </row>
    <row r="1386" spans="3:4" x14ac:dyDescent="0.25">
      <c r="C1386" s="10"/>
      <c r="D1386" s="11"/>
    </row>
    <row r="1387" spans="3:4" x14ac:dyDescent="0.25">
      <c r="C1387" s="10"/>
      <c r="D1387" s="11"/>
    </row>
    <row r="1388" spans="3:4" x14ac:dyDescent="0.25">
      <c r="C1388" s="10"/>
      <c r="D1388" s="11"/>
    </row>
    <row r="1389" spans="3:4" x14ac:dyDescent="0.25">
      <c r="C1389" s="10"/>
      <c r="D1389" s="11"/>
    </row>
    <row r="1390" spans="3:4" x14ac:dyDescent="0.25">
      <c r="C1390" s="10"/>
      <c r="D1390" s="11"/>
    </row>
    <row r="1391" spans="3:4" x14ac:dyDescent="0.25">
      <c r="C1391" s="10"/>
      <c r="D1391" s="11"/>
    </row>
    <row r="1392" spans="3:4" x14ac:dyDescent="0.25">
      <c r="C1392" s="10"/>
      <c r="D1392" s="11"/>
    </row>
    <row r="1393" spans="3:4" x14ac:dyDescent="0.25">
      <c r="C1393" s="10"/>
      <c r="D1393" s="11"/>
    </row>
    <row r="1394" spans="3:4" x14ac:dyDescent="0.25">
      <c r="C1394" s="10"/>
      <c r="D1394" s="11"/>
    </row>
    <row r="1395" spans="3:4" x14ac:dyDescent="0.25">
      <c r="C1395" s="10"/>
      <c r="D1395" s="11"/>
    </row>
    <row r="1396" spans="3:4" x14ac:dyDescent="0.25">
      <c r="C1396" s="10"/>
      <c r="D1396" s="11"/>
    </row>
    <row r="1397" spans="3:4" x14ac:dyDescent="0.25">
      <c r="C1397" s="10"/>
      <c r="D1397" s="11"/>
    </row>
    <row r="1398" spans="3:4" x14ac:dyDescent="0.25">
      <c r="C1398" s="10"/>
      <c r="D1398" s="11"/>
    </row>
    <row r="1399" spans="3:4" x14ac:dyDescent="0.25">
      <c r="C1399" s="10"/>
      <c r="D1399" s="11"/>
    </row>
    <row r="1400" spans="3:4" x14ac:dyDescent="0.25">
      <c r="C1400" s="10"/>
      <c r="D1400" s="11"/>
    </row>
    <row r="1401" spans="3:4" x14ac:dyDescent="0.25">
      <c r="C1401" s="10"/>
      <c r="D1401" s="11"/>
    </row>
    <row r="1402" spans="3:4" x14ac:dyDescent="0.25">
      <c r="C1402" s="10"/>
      <c r="D1402" s="11"/>
    </row>
    <row r="1403" spans="3:4" x14ac:dyDescent="0.25">
      <c r="C1403" s="10"/>
      <c r="D1403" s="11"/>
    </row>
    <row r="1404" spans="3:4" x14ac:dyDescent="0.25">
      <c r="C1404" s="10"/>
      <c r="D1404" s="11"/>
    </row>
    <row r="1405" spans="3:4" x14ac:dyDescent="0.25">
      <c r="C1405" s="10"/>
      <c r="D1405" s="11"/>
    </row>
    <row r="1406" spans="3:4" x14ac:dyDescent="0.25">
      <c r="C1406" s="10"/>
      <c r="D1406" s="11"/>
    </row>
    <row r="1407" spans="3:4" x14ac:dyDescent="0.25">
      <c r="C1407" s="10"/>
      <c r="D1407" s="11"/>
    </row>
    <row r="1408" spans="3:4" x14ac:dyDescent="0.25">
      <c r="C1408" s="10"/>
      <c r="D1408" s="11"/>
    </row>
    <row r="1409" spans="3:4" x14ac:dyDescent="0.25">
      <c r="C1409" s="10"/>
      <c r="D1409" s="11"/>
    </row>
    <row r="1410" spans="3:4" x14ac:dyDescent="0.25">
      <c r="C1410" s="10"/>
      <c r="D1410" s="11"/>
    </row>
    <row r="1411" spans="3:4" x14ac:dyDescent="0.25">
      <c r="C1411" s="10"/>
      <c r="D1411" s="11"/>
    </row>
    <row r="1412" spans="3:4" x14ac:dyDescent="0.25">
      <c r="C1412" s="10"/>
      <c r="D1412" s="11"/>
    </row>
    <row r="1413" spans="3:4" x14ac:dyDescent="0.25">
      <c r="C1413" s="10"/>
      <c r="D1413" s="11"/>
    </row>
    <row r="1414" spans="3:4" x14ac:dyDescent="0.25">
      <c r="C1414" s="10"/>
      <c r="D1414" s="11"/>
    </row>
    <row r="1415" spans="3:4" x14ac:dyDescent="0.25">
      <c r="C1415" s="10"/>
      <c r="D1415" s="11"/>
    </row>
    <row r="1416" spans="3:4" x14ac:dyDescent="0.25">
      <c r="C1416" s="10"/>
      <c r="D1416" s="11"/>
    </row>
    <row r="1417" spans="3:4" x14ac:dyDescent="0.25">
      <c r="C1417" s="10"/>
      <c r="D1417" s="11"/>
    </row>
    <row r="1418" spans="3:4" x14ac:dyDescent="0.25">
      <c r="C1418" s="10"/>
      <c r="D1418" s="11"/>
    </row>
    <row r="1419" spans="3:4" x14ac:dyDescent="0.25">
      <c r="C1419" s="10"/>
      <c r="D1419" s="11"/>
    </row>
    <row r="1420" spans="3:4" x14ac:dyDescent="0.25">
      <c r="C1420" s="10"/>
      <c r="D1420" s="11"/>
    </row>
    <row r="1421" spans="3:4" x14ac:dyDescent="0.25">
      <c r="C1421" s="10"/>
      <c r="D1421" s="11"/>
    </row>
    <row r="1422" spans="3:4" x14ac:dyDescent="0.25">
      <c r="C1422" s="10"/>
      <c r="D1422" s="11"/>
    </row>
    <row r="1423" spans="3:4" x14ac:dyDescent="0.25">
      <c r="C1423" s="10"/>
      <c r="D1423" s="11"/>
    </row>
    <row r="1424" spans="3:4" x14ac:dyDescent="0.25">
      <c r="C1424" s="10"/>
      <c r="D1424" s="11"/>
    </row>
    <row r="1425" spans="3:4" x14ac:dyDescent="0.25">
      <c r="C1425" s="10"/>
      <c r="D1425" s="11"/>
    </row>
    <row r="1426" spans="3:4" x14ac:dyDescent="0.25">
      <c r="C1426" s="10"/>
      <c r="D1426" s="11"/>
    </row>
    <row r="1427" spans="3:4" x14ac:dyDescent="0.25">
      <c r="C1427" s="10"/>
      <c r="D1427" s="11"/>
    </row>
    <row r="1428" spans="3:4" x14ac:dyDescent="0.25">
      <c r="C1428" s="10"/>
      <c r="D1428" s="11"/>
    </row>
    <row r="1429" spans="3:4" x14ac:dyDescent="0.25">
      <c r="C1429" s="10"/>
      <c r="D1429" s="11"/>
    </row>
    <row r="1430" spans="3:4" x14ac:dyDescent="0.25">
      <c r="C1430" s="10"/>
      <c r="D1430" s="11"/>
    </row>
    <row r="1431" spans="3:4" x14ac:dyDescent="0.25">
      <c r="C1431" s="10"/>
      <c r="D1431" s="11"/>
    </row>
    <row r="1432" spans="3:4" x14ac:dyDescent="0.25">
      <c r="C1432" s="10"/>
      <c r="D1432" s="11"/>
    </row>
    <row r="1433" spans="3:4" x14ac:dyDescent="0.25">
      <c r="C1433" s="10"/>
      <c r="D1433" s="11"/>
    </row>
    <row r="1434" spans="3:4" x14ac:dyDescent="0.25">
      <c r="C1434" s="10"/>
      <c r="D1434" s="11"/>
    </row>
    <row r="1435" spans="3:4" x14ac:dyDescent="0.25">
      <c r="C1435" s="10"/>
      <c r="D1435" s="11"/>
    </row>
    <row r="1436" spans="3:4" x14ac:dyDescent="0.25">
      <c r="C1436" s="10"/>
      <c r="D1436" s="11"/>
    </row>
    <row r="1437" spans="3:4" x14ac:dyDescent="0.25">
      <c r="C1437" s="10"/>
      <c r="D1437" s="11"/>
    </row>
    <row r="1438" spans="3:4" x14ac:dyDescent="0.25">
      <c r="C1438" s="10"/>
      <c r="D1438" s="11"/>
    </row>
    <row r="1439" spans="3:4" x14ac:dyDescent="0.25">
      <c r="C1439" s="10"/>
      <c r="D1439" s="11"/>
    </row>
    <row r="1440" spans="3:4" x14ac:dyDescent="0.25">
      <c r="C1440" s="10"/>
      <c r="D1440" s="11"/>
    </row>
    <row r="1441" spans="3:4" x14ac:dyDescent="0.25">
      <c r="C1441" s="10"/>
      <c r="D1441" s="11"/>
    </row>
    <row r="1442" spans="3:4" x14ac:dyDescent="0.25">
      <c r="C1442" s="10"/>
      <c r="D1442" s="11"/>
    </row>
    <row r="1443" spans="3:4" x14ac:dyDescent="0.25">
      <c r="C1443" s="10"/>
      <c r="D1443" s="11"/>
    </row>
    <row r="1444" spans="3:4" x14ac:dyDescent="0.25">
      <c r="C1444" s="10"/>
      <c r="D1444" s="11"/>
    </row>
    <row r="1445" spans="3:4" x14ac:dyDescent="0.25">
      <c r="C1445" s="10"/>
      <c r="D1445" s="11"/>
    </row>
    <row r="1446" spans="3:4" x14ac:dyDescent="0.25">
      <c r="C1446" s="10"/>
      <c r="D1446" s="11"/>
    </row>
    <row r="1447" spans="3:4" x14ac:dyDescent="0.25">
      <c r="C1447" s="10"/>
      <c r="D1447" s="11"/>
    </row>
    <row r="1448" spans="3:4" x14ac:dyDescent="0.25">
      <c r="C1448" s="10"/>
      <c r="D1448" s="11"/>
    </row>
    <row r="1449" spans="3:4" x14ac:dyDescent="0.25">
      <c r="C1449" s="10"/>
      <c r="D1449" s="11"/>
    </row>
    <row r="1450" spans="3:4" x14ac:dyDescent="0.25">
      <c r="C1450" s="10"/>
      <c r="D1450" s="11"/>
    </row>
    <row r="1451" spans="3:4" x14ac:dyDescent="0.25">
      <c r="C1451" s="10"/>
      <c r="D1451" s="11"/>
    </row>
    <row r="1452" spans="3:4" x14ac:dyDescent="0.25">
      <c r="C1452" s="10"/>
      <c r="D1452" s="11"/>
    </row>
    <row r="1453" spans="3:4" x14ac:dyDescent="0.25">
      <c r="C1453" s="10"/>
      <c r="D1453" s="11"/>
    </row>
    <row r="1454" spans="3:4" x14ac:dyDescent="0.25">
      <c r="C1454" s="10"/>
      <c r="D1454" s="11"/>
    </row>
    <row r="1455" spans="3:4" x14ac:dyDescent="0.25">
      <c r="C1455" s="10"/>
      <c r="D1455" s="11"/>
    </row>
    <row r="1456" spans="3:4" x14ac:dyDescent="0.25">
      <c r="C1456" s="10"/>
      <c r="D1456" s="11"/>
    </row>
    <row r="1457" spans="3:4" x14ac:dyDescent="0.25">
      <c r="C1457" s="10"/>
      <c r="D1457" s="11"/>
    </row>
    <row r="1458" spans="3:4" x14ac:dyDescent="0.25">
      <c r="C1458" s="10"/>
      <c r="D1458" s="11"/>
    </row>
    <row r="1459" spans="3:4" x14ac:dyDescent="0.25">
      <c r="C1459" s="10"/>
      <c r="D1459" s="11"/>
    </row>
    <row r="1460" spans="3:4" x14ac:dyDescent="0.25">
      <c r="C1460" s="10"/>
      <c r="D1460" s="11"/>
    </row>
    <row r="1461" spans="3:4" x14ac:dyDescent="0.25">
      <c r="C1461" s="10"/>
      <c r="D1461" s="11"/>
    </row>
    <row r="1462" spans="3:4" x14ac:dyDescent="0.25">
      <c r="C1462" s="10"/>
      <c r="D1462" s="11"/>
    </row>
    <row r="1463" spans="3:4" x14ac:dyDescent="0.25">
      <c r="C1463" s="10"/>
      <c r="D1463" s="11"/>
    </row>
    <row r="1464" spans="3:4" x14ac:dyDescent="0.25">
      <c r="C1464" s="10"/>
      <c r="D1464" s="11"/>
    </row>
    <row r="1465" spans="3:4" x14ac:dyDescent="0.25">
      <c r="C1465" s="10"/>
      <c r="D1465" s="11"/>
    </row>
    <row r="1466" spans="3:4" x14ac:dyDescent="0.25">
      <c r="C1466" s="10"/>
      <c r="D1466" s="11"/>
    </row>
    <row r="1467" spans="3:4" x14ac:dyDescent="0.25">
      <c r="C1467" s="10"/>
      <c r="D1467" s="11"/>
    </row>
    <row r="1468" spans="3:4" x14ac:dyDescent="0.25">
      <c r="C1468" s="10"/>
      <c r="D1468" s="11"/>
    </row>
    <row r="1469" spans="3:4" x14ac:dyDescent="0.25">
      <c r="C1469" s="10"/>
      <c r="D1469" s="11"/>
    </row>
    <row r="1470" spans="3:4" x14ac:dyDescent="0.25">
      <c r="C1470" s="10"/>
      <c r="D1470" s="11"/>
    </row>
    <row r="1471" spans="3:4" x14ac:dyDescent="0.25">
      <c r="C1471" s="10"/>
      <c r="D1471" s="11"/>
    </row>
    <row r="1472" spans="3:4" x14ac:dyDescent="0.25">
      <c r="C1472" s="10"/>
      <c r="D1472" s="11"/>
    </row>
    <row r="1473" spans="3:4" x14ac:dyDescent="0.25">
      <c r="C1473" s="10"/>
      <c r="D1473" s="11"/>
    </row>
    <row r="1474" spans="3:4" x14ac:dyDescent="0.25">
      <c r="C1474" s="10"/>
      <c r="D1474" s="11"/>
    </row>
    <row r="1475" spans="3:4" x14ac:dyDescent="0.25">
      <c r="C1475" s="10"/>
      <c r="D1475" s="11"/>
    </row>
    <row r="1476" spans="3:4" x14ac:dyDescent="0.25">
      <c r="C1476" s="10"/>
      <c r="D1476" s="11"/>
    </row>
    <row r="1477" spans="3:4" x14ac:dyDescent="0.25">
      <c r="C1477" s="10"/>
      <c r="D1477" s="11"/>
    </row>
    <row r="1478" spans="3:4" x14ac:dyDescent="0.25">
      <c r="C1478" s="10"/>
      <c r="D1478" s="11"/>
    </row>
    <row r="1479" spans="3:4" x14ac:dyDescent="0.25">
      <c r="C1479" s="10"/>
      <c r="D1479" s="11"/>
    </row>
    <row r="1480" spans="3:4" x14ac:dyDescent="0.25">
      <c r="C1480" s="10"/>
      <c r="D1480" s="11"/>
    </row>
    <row r="1481" spans="3:4" x14ac:dyDescent="0.25">
      <c r="C1481" s="10"/>
      <c r="D1481" s="11"/>
    </row>
    <row r="1482" spans="3:4" x14ac:dyDescent="0.25">
      <c r="C1482" s="10"/>
      <c r="D1482" s="11"/>
    </row>
    <row r="1483" spans="3:4" x14ac:dyDescent="0.25">
      <c r="C1483" s="10"/>
      <c r="D1483" s="11"/>
    </row>
    <row r="1484" spans="3:4" x14ac:dyDescent="0.25">
      <c r="C1484" s="10"/>
      <c r="D1484" s="11"/>
    </row>
    <row r="1485" spans="3:4" x14ac:dyDescent="0.25">
      <c r="C1485" s="10"/>
      <c r="D1485" s="11"/>
    </row>
    <row r="1486" spans="3:4" x14ac:dyDescent="0.25">
      <c r="C1486" s="10"/>
      <c r="D1486" s="11"/>
    </row>
    <row r="1487" spans="3:4" x14ac:dyDescent="0.25">
      <c r="C1487" s="10"/>
      <c r="D1487" s="11"/>
    </row>
    <row r="1488" spans="3:4" x14ac:dyDescent="0.25">
      <c r="C1488" s="10"/>
      <c r="D1488" s="11"/>
    </row>
    <row r="1489" spans="3:4" x14ac:dyDescent="0.25">
      <c r="C1489" s="10"/>
      <c r="D1489" s="11"/>
    </row>
    <row r="1490" spans="3:4" x14ac:dyDescent="0.25">
      <c r="C1490" s="10"/>
      <c r="D1490" s="11"/>
    </row>
    <row r="1491" spans="3:4" x14ac:dyDescent="0.25">
      <c r="C1491" s="10"/>
      <c r="D1491" s="11"/>
    </row>
    <row r="1492" spans="3:4" x14ac:dyDescent="0.25">
      <c r="C1492" s="10"/>
      <c r="D1492" s="11"/>
    </row>
    <row r="1493" spans="3:4" x14ac:dyDescent="0.25">
      <c r="C1493" s="10"/>
      <c r="D1493" s="11"/>
    </row>
    <row r="1494" spans="3:4" x14ac:dyDescent="0.25">
      <c r="C1494" s="10"/>
      <c r="D1494" s="11"/>
    </row>
    <row r="1495" spans="3:4" x14ac:dyDescent="0.25">
      <c r="C1495" s="10"/>
      <c r="D1495" s="11"/>
    </row>
    <row r="1496" spans="3:4" x14ac:dyDescent="0.25">
      <c r="C1496" s="10"/>
      <c r="D1496" s="11"/>
    </row>
    <row r="1497" spans="3:4" x14ac:dyDescent="0.25">
      <c r="C1497" s="10"/>
      <c r="D1497" s="11"/>
    </row>
    <row r="1498" spans="3:4" x14ac:dyDescent="0.25">
      <c r="C1498" s="10"/>
      <c r="D1498" s="11"/>
    </row>
    <row r="1499" spans="3:4" x14ac:dyDescent="0.25">
      <c r="C1499" s="10"/>
      <c r="D1499" s="11"/>
    </row>
    <row r="1500" spans="3:4" x14ac:dyDescent="0.25">
      <c r="C1500" s="10"/>
      <c r="D1500" s="11"/>
    </row>
    <row r="1501" spans="3:4" x14ac:dyDescent="0.25">
      <c r="C1501" s="10"/>
      <c r="D1501" s="11"/>
    </row>
    <row r="1502" spans="3:4" x14ac:dyDescent="0.25">
      <c r="C1502" s="10"/>
      <c r="D1502" s="11"/>
    </row>
    <row r="1503" spans="3:4" x14ac:dyDescent="0.25">
      <c r="C1503" s="10"/>
      <c r="D1503" s="11"/>
    </row>
    <row r="1504" spans="3:4" x14ac:dyDescent="0.25">
      <c r="C1504" s="10"/>
      <c r="D1504" s="11"/>
    </row>
    <row r="1505" spans="3:4" x14ac:dyDescent="0.25">
      <c r="C1505" s="10"/>
      <c r="D1505" s="11"/>
    </row>
    <row r="1506" spans="3:4" x14ac:dyDescent="0.25">
      <c r="C1506" s="10"/>
      <c r="D1506" s="11"/>
    </row>
    <row r="1507" spans="3:4" x14ac:dyDescent="0.25">
      <c r="C1507" s="10"/>
      <c r="D1507" s="11"/>
    </row>
    <row r="1508" spans="3:4" x14ac:dyDescent="0.25">
      <c r="C1508" s="10"/>
      <c r="D1508" s="11"/>
    </row>
    <row r="1509" spans="3:4" x14ac:dyDescent="0.25">
      <c r="C1509" s="10"/>
      <c r="D1509" s="11"/>
    </row>
    <row r="1510" spans="3:4" x14ac:dyDescent="0.25">
      <c r="C1510" s="10"/>
      <c r="D1510" s="11"/>
    </row>
    <row r="1511" spans="3:4" x14ac:dyDescent="0.25">
      <c r="C1511" s="10"/>
      <c r="D1511" s="11"/>
    </row>
    <row r="1512" spans="3:4" x14ac:dyDescent="0.25">
      <c r="C1512" s="10"/>
      <c r="D1512" s="11"/>
    </row>
    <row r="1513" spans="3:4" x14ac:dyDescent="0.25">
      <c r="C1513" s="10"/>
      <c r="D1513" s="11"/>
    </row>
    <row r="1514" spans="3:4" x14ac:dyDescent="0.25">
      <c r="C1514" s="10"/>
      <c r="D1514" s="11"/>
    </row>
    <row r="1515" spans="3:4" x14ac:dyDescent="0.25">
      <c r="C1515" s="10"/>
      <c r="D1515" s="11"/>
    </row>
    <row r="1516" spans="3:4" x14ac:dyDescent="0.25">
      <c r="C1516" s="10"/>
      <c r="D1516" s="11"/>
    </row>
    <row r="1517" spans="3:4" x14ac:dyDescent="0.25">
      <c r="C1517" s="10"/>
      <c r="D1517" s="11"/>
    </row>
    <row r="1518" spans="3:4" x14ac:dyDescent="0.25">
      <c r="C1518" s="10"/>
      <c r="D1518" s="11"/>
    </row>
    <row r="1519" spans="3:4" x14ac:dyDescent="0.25">
      <c r="C1519" s="10"/>
      <c r="D1519" s="11"/>
    </row>
    <row r="1520" spans="3:4" x14ac:dyDescent="0.25">
      <c r="C1520" s="10"/>
      <c r="D1520" s="11"/>
    </row>
    <row r="1521" spans="3:4" x14ac:dyDescent="0.25">
      <c r="C1521" s="10"/>
      <c r="D1521" s="11"/>
    </row>
    <row r="1522" spans="3:4" x14ac:dyDescent="0.25">
      <c r="C1522" s="10"/>
      <c r="D1522" s="11"/>
    </row>
    <row r="1523" spans="3:4" x14ac:dyDescent="0.25">
      <c r="C1523" s="10"/>
      <c r="D1523" s="11"/>
    </row>
    <row r="1524" spans="3:4" x14ac:dyDescent="0.25">
      <c r="C1524" s="10"/>
      <c r="D1524" s="11"/>
    </row>
    <row r="1525" spans="3:4" x14ac:dyDescent="0.25">
      <c r="C1525" s="10"/>
      <c r="D1525" s="11"/>
    </row>
    <row r="1526" spans="3:4" x14ac:dyDescent="0.25">
      <c r="C1526" s="10"/>
      <c r="D1526" s="11"/>
    </row>
    <row r="1527" spans="3:4" x14ac:dyDescent="0.25">
      <c r="C1527" s="10"/>
      <c r="D1527" s="11"/>
    </row>
    <row r="1528" spans="3:4" x14ac:dyDescent="0.25">
      <c r="C1528" s="10"/>
      <c r="D1528" s="11"/>
    </row>
    <row r="1529" spans="3:4" x14ac:dyDescent="0.25">
      <c r="C1529" s="10"/>
      <c r="D1529" s="11"/>
    </row>
    <row r="1530" spans="3:4" x14ac:dyDescent="0.25">
      <c r="C1530" s="10"/>
      <c r="D1530" s="11"/>
    </row>
    <row r="1531" spans="3:4" x14ac:dyDescent="0.25">
      <c r="C1531" s="10"/>
      <c r="D1531" s="11"/>
    </row>
    <row r="1532" spans="3:4" x14ac:dyDescent="0.25">
      <c r="C1532" s="10"/>
      <c r="D1532" s="11"/>
    </row>
    <row r="1533" spans="3:4" x14ac:dyDescent="0.25">
      <c r="C1533" s="10"/>
      <c r="D1533" s="11"/>
    </row>
    <row r="1534" spans="3:4" x14ac:dyDescent="0.25">
      <c r="C1534" s="10"/>
      <c r="D1534" s="11"/>
    </row>
    <row r="1535" spans="3:4" x14ac:dyDescent="0.25">
      <c r="C1535" s="10"/>
      <c r="D1535" s="11"/>
    </row>
    <row r="1536" spans="3:4" x14ac:dyDescent="0.25">
      <c r="C1536" s="10"/>
      <c r="D1536" s="11"/>
    </row>
    <row r="1537" spans="3:4" x14ac:dyDescent="0.25">
      <c r="C1537" s="10"/>
      <c r="D1537" s="11"/>
    </row>
    <row r="1538" spans="3:4" x14ac:dyDescent="0.25">
      <c r="C1538" s="10"/>
      <c r="D1538" s="11"/>
    </row>
    <row r="1539" spans="3:4" x14ac:dyDescent="0.25">
      <c r="C1539" s="10"/>
      <c r="D1539" s="11"/>
    </row>
    <row r="1540" spans="3:4" x14ac:dyDescent="0.25">
      <c r="C1540" s="10"/>
      <c r="D1540" s="11"/>
    </row>
    <row r="1541" spans="3:4" x14ac:dyDescent="0.25">
      <c r="C1541" s="10"/>
      <c r="D1541" s="11"/>
    </row>
    <row r="1542" spans="3:4" x14ac:dyDescent="0.25">
      <c r="C1542" s="10"/>
      <c r="D1542" s="11"/>
    </row>
    <row r="1543" spans="3:4" x14ac:dyDescent="0.25">
      <c r="C1543" s="10"/>
      <c r="D1543" s="11"/>
    </row>
    <row r="1544" spans="3:4" x14ac:dyDescent="0.25">
      <c r="C1544" s="10"/>
      <c r="D1544" s="11"/>
    </row>
    <row r="1545" spans="3:4" x14ac:dyDescent="0.25">
      <c r="C1545" s="10"/>
      <c r="D1545" s="11"/>
    </row>
    <row r="1546" spans="3:4" x14ac:dyDescent="0.25">
      <c r="C1546" s="10"/>
      <c r="D1546" s="11"/>
    </row>
    <row r="1547" spans="3:4" x14ac:dyDescent="0.25">
      <c r="C1547" s="10"/>
      <c r="D1547" s="11"/>
    </row>
    <row r="1548" spans="3:4" x14ac:dyDescent="0.25">
      <c r="C1548" s="10"/>
      <c r="D1548" s="11"/>
    </row>
    <row r="1549" spans="3:4" x14ac:dyDescent="0.25">
      <c r="C1549" s="10"/>
      <c r="D1549" s="11"/>
    </row>
    <row r="1550" spans="3:4" x14ac:dyDescent="0.25">
      <c r="C1550" s="10"/>
      <c r="D1550" s="11"/>
    </row>
    <row r="1551" spans="3:4" x14ac:dyDescent="0.25">
      <c r="C1551" s="10"/>
      <c r="D1551" s="11"/>
    </row>
    <row r="1552" spans="3:4" x14ac:dyDescent="0.25">
      <c r="C1552" s="10"/>
      <c r="D1552" s="11"/>
    </row>
    <row r="1553" spans="3:4" x14ac:dyDescent="0.25">
      <c r="C1553" s="10"/>
      <c r="D1553" s="11"/>
    </row>
    <row r="1554" spans="3:4" x14ac:dyDescent="0.25">
      <c r="C1554" s="10"/>
      <c r="D1554" s="11"/>
    </row>
    <row r="1555" spans="3:4" x14ac:dyDescent="0.25">
      <c r="C1555" s="10"/>
      <c r="D1555" s="11"/>
    </row>
    <row r="1556" spans="3:4" x14ac:dyDescent="0.25">
      <c r="C1556" s="10"/>
      <c r="D1556" s="11"/>
    </row>
    <row r="1557" spans="3:4" x14ac:dyDescent="0.25">
      <c r="C1557" s="10"/>
      <c r="D1557" s="11"/>
    </row>
    <row r="1558" spans="3:4" x14ac:dyDescent="0.25">
      <c r="C1558" s="10"/>
      <c r="D1558" s="11"/>
    </row>
    <row r="1559" spans="3:4" x14ac:dyDescent="0.25">
      <c r="C1559" s="10"/>
      <c r="D1559" s="11"/>
    </row>
    <row r="1560" spans="3:4" x14ac:dyDescent="0.25">
      <c r="C1560" s="10"/>
      <c r="D1560" s="11"/>
    </row>
    <row r="1561" spans="3:4" x14ac:dyDescent="0.25">
      <c r="C1561" s="10"/>
      <c r="D1561" s="11"/>
    </row>
    <row r="1562" spans="3:4" x14ac:dyDescent="0.25">
      <c r="C1562" s="10"/>
      <c r="D1562" s="11"/>
    </row>
    <row r="1563" spans="3:4" x14ac:dyDescent="0.25">
      <c r="C1563" s="10"/>
      <c r="D1563" s="11"/>
    </row>
    <row r="1564" spans="3:4" x14ac:dyDescent="0.25">
      <c r="C1564" s="10"/>
      <c r="D1564" s="11"/>
    </row>
    <row r="1565" spans="3:4" x14ac:dyDescent="0.25">
      <c r="C1565" s="10"/>
      <c r="D1565" s="11"/>
    </row>
    <row r="1566" spans="3:4" x14ac:dyDescent="0.25">
      <c r="C1566" s="10"/>
      <c r="D1566" s="11"/>
    </row>
    <row r="1567" spans="3:4" x14ac:dyDescent="0.25">
      <c r="C1567" s="10"/>
      <c r="D1567" s="11"/>
    </row>
    <row r="1568" spans="3:4" x14ac:dyDescent="0.25">
      <c r="C1568" s="10"/>
      <c r="D1568" s="11"/>
    </row>
    <row r="1569" spans="3:4" x14ac:dyDescent="0.25">
      <c r="C1569" s="10"/>
      <c r="D1569" s="11"/>
    </row>
    <row r="1570" spans="3:4" x14ac:dyDescent="0.25">
      <c r="C1570" s="10"/>
      <c r="D1570" s="11"/>
    </row>
    <row r="1571" spans="3:4" x14ac:dyDescent="0.25">
      <c r="C1571" s="10"/>
      <c r="D1571" s="11"/>
    </row>
    <row r="1572" spans="3:4" x14ac:dyDescent="0.25">
      <c r="C1572" s="10"/>
      <c r="D1572" s="11"/>
    </row>
    <row r="1573" spans="3:4" x14ac:dyDescent="0.25">
      <c r="C1573" s="10"/>
      <c r="D1573" s="11"/>
    </row>
    <row r="1574" spans="3:4" x14ac:dyDescent="0.25">
      <c r="C1574" s="10"/>
      <c r="D1574" s="11"/>
    </row>
    <row r="1575" spans="3:4" x14ac:dyDescent="0.25">
      <c r="C1575" s="10"/>
      <c r="D1575" s="11"/>
    </row>
    <row r="1576" spans="3:4" x14ac:dyDescent="0.25">
      <c r="C1576" s="10"/>
      <c r="D1576" s="11"/>
    </row>
    <row r="1577" spans="3:4" x14ac:dyDescent="0.25">
      <c r="C1577" s="10"/>
      <c r="D1577" s="11"/>
    </row>
    <row r="1578" spans="3:4" x14ac:dyDescent="0.25">
      <c r="C1578" s="10"/>
      <c r="D1578" s="11"/>
    </row>
    <row r="1579" spans="3:4" x14ac:dyDescent="0.25">
      <c r="C1579" s="10"/>
      <c r="D1579" s="11"/>
    </row>
    <row r="1580" spans="3:4" x14ac:dyDescent="0.25">
      <c r="C1580" s="10"/>
      <c r="D1580" s="11"/>
    </row>
    <row r="1581" spans="3:4" x14ac:dyDescent="0.25">
      <c r="C1581" s="10"/>
      <c r="D1581" s="11"/>
    </row>
    <row r="1582" spans="3:4" x14ac:dyDescent="0.25">
      <c r="C1582" s="10"/>
      <c r="D1582" s="11"/>
    </row>
    <row r="1583" spans="3:4" x14ac:dyDescent="0.25">
      <c r="C1583" s="10"/>
      <c r="D1583" s="11"/>
    </row>
    <row r="1584" spans="3:4" x14ac:dyDescent="0.25">
      <c r="C1584" s="10"/>
      <c r="D1584" s="11"/>
    </row>
    <row r="1585" spans="3:4" x14ac:dyDescent="0.25">
      <c r="C1585" s="10"/>
      <c r="D1585" s="11"/>
    </row>
    <row r="1586" spans="3:4" x14ac:dyDescent="0.25">
      <c r="C1586" s="10"/>
      <c r="D1586" s="11"/>
    </row>
    <row r="1587" spans="3:4" x14ac:dyDescent="0.25">
      <c r="C1587" s="10"/>
      <c r="D1587" s="11"/>
    </row>
    <row r="1588" spans="3:4" x14ac:dyDescent="0.25">
      <c r="C1588" s="10"/>
      <c r="D1588" s="11"/>
    </row>
    <row r="1589" spans="3:4" x14ac:dyDescent="0.25">
      <c r="C1589" s="10"/>
      <c r="D1589" s="11"/>
    </row>
    <row r="1590" spans="3:4" x14ac:dyDescent="0.25">
      <c r="C1590" s="10"/>
      <c r="D1590" s="11"/>
    </row>
    <row r="1591" spans="3:4" x14ac:dyDescent="0.25">
      <c r="C1591" s="10"/>
      <c r="D1591" s="11"/>
    </row>
    <row r="1592" spans="3:4" x14ac:dyDescent="0.25">
      <c r="C1592" s="10"/>
      <c r="D1592" s="11"/>
    </row>
    <row r="1593" spans="3:4" x14ac:dyDescent="0.25">
      <c r="C1593" s="10"/>
      <c r="D1593" s="11"/>
    </row>
    <row r="1594" spans="3:4" x14ac:dyDescent="0.25">
      <c r="C1594" s="10"/>
      <c r="D1594" s="11"/>
    </row>
    <row r="1595" spans="3:4" x14ac:dyDescent="0.25">
      <c r="C1595" s="10"/>
      <c r="D1595" s="11"/>
    </row>
    <row r="1596" spans="3:4" x14ac:dyDescent="0.25">
      <c r="C1596" s="10"/>
      <c r="D1596" s="11"/>
    </row>
    <row r="1597" spans="3:4" x14ac:dyDescent="0.25">
      <c r="C1597" s="10"/>
      <c r="D1597" s="11"/>
    </row>
    <row r="1598" spans="3:4" x14ac:dyDescent="0.25">
      <c r="C1598" s="10"/>
      <c r="D1598" s="11"/>
    </row>
    <row r="1599" spans="3:4" x14ac:dyDescent="0.25">
      <c r="C1599" s="10"/>
      <c r="D1599" s="11"/>
    </row>
    <row r="1600" spans="3:4" x14ac:dyDescent="0.25">
      <c r="C1600" s="10"/>
      <c r="D1600" s="11"/>
    </row>
    <row r="1601" spans="3:4" x14ac:dyDescent="0.25">
      <c r="C1601" s="10"/>
      <c r="D1601" s="11"/>
    </row>
    <row r="1602" spans="3:4" x14ac:dyDescent="0.25">
      <c r="C1602" s="10"/>
      <c r="D1602" s="11"/>
    </row>
    <row r="1603" spans="3:4" x14ac:dyDescent="0.25">
      <c r="C1603" s="10"/>
      <c r="D1603" s="11"/>
    </row>
    <row r="1604" spans="3:4" x14ac:dyDescent="0.25">
      <c r="C1604" s="10"/>
      <c r="D1604" s="11"/>
    </row>
    <row r="1605" spans="3:4" x14ac:dyDescent="0.25">
      <c r="C1605" s="10"/>
      <c r="D1605" s="11"/>
    </row>
    <row r="1606" spans="3:4" x14ac:dyDescent="0.25">
      <c r="C1606" s="10"/>
      <c r="D1606" s="11"/>
    </row>
    <row r="1607" spans="3:4" x14ac:dyDescent="0.25">
      <c r="C1607" s="10"/>
      <c r="D1607" s="11"/>
    </row>
    <row r="1608" spans="3:4" x14ac:dyDescent="0.25">
      <c r="C1608" s="10"/>
      <c r="D1608" s="11"/>
    </row>
    <row r="1609" spans="3:4" x14ac:dyDescent="0.25">
      <c r="C1609" s="10"/>
      <c r="D1609" s="11"/>
    </row>
    <row r="1610" spans="3:4" x14ac:dyDescent="0.25">
      <c r="C1610" s="10"/>
      <c r="D1610" s="11"/>
    </row>
    <row r="1611" spans="3:4" x14ac:dyDescent="0.25">
      <c r="C1611" s="10"/>
      <c r="D1611" s="11"/>
    </row>
    <row r="1612" spans="3:4" x14ac:dyDescent="0.25">
      <c r="C1612" s="10"/>
      <c r="D1612" s="11"/>
    </row>
    <row r="1613" spans="3:4" x14ac:dyDescent="0.25">
      <c r="C1613" s="10"/>
      <c r="D1613" s="11"/>
    </row>
    <row r="1614" spans="3:4" x14ac:dyDescent="0.25">
      <c r="C1614" s="10"/>
      <c r="D1614" s="11"/>
    </row>
    <row r="1615" spans="3:4" x14ac:dyDescent="0.25">
      <c r="C1615" s="10"/>
      <c r="D1615" s="11"/>
    </row>
    <row r="1616" spans="3:4" x14ac:dyDescent="0.25">
      <c r="C1616" s="10"/>
      <c r="D1616" s="11"/>
    </row>
    <row r="1617" spans="3:4" x14ac:dyDescent="0.25">
      <c r="C1617" s="10"/>
      <c r="D1617" s="11"/>
    </row>
    <row r="1618" spans="3:4" x14ac:dyDescent="0.25">
      <c r="C1618" s="10"/>
      <c r="D1618" s="11"/>
    </row>
    <row r="1619" spans="3:4" x14ac:dyDescent="0.25">
      <c r="C1619" s="10"/>
      <c r="D1619" s="11"/>
    </row>
    <row r="1620" spans="3:4" x14ac:dyDescent="0.25">
      <c r="C1620" s="10"/>
      <c r="D1620" s="11"/>
    </row>
    <row r="1621" spans="3:4" x14ac:dyDescent="0.25">
      <c r="C1621" s="10"/>
      <c r="D1621" s="11"/>
    </row>
    <row r="1622" spans="3:4" x14ac:dyDescent="0.25">
      <c r="C1622" s="10"/>
      <c r="D1622" s="11"/>
    </row>
    <row r="1623" spans="3:4" x14ac:dyDescent="0.25">
      <c r="C1623" s="10"/>
      <c r="D1623" s="11"/>
    </row>
    <row r="1624" spans="3:4" x14ac:dyDescent="0.25">
      <c r="C1624" s="10"/>
      <c r="D1624" s="11"/>
    </row>
    <row r="1625" spans="3:4" x14ac:dyDescent="0.25">
      <c r="C1625" s="10"/>
      <c r="D1625" s="11"/>
    </row>
    <row r="1626" spans="3:4" x14ac:dyDescent="0.25">
      <c r="C1626" s="10"/>
      <c r="D1626" s="11"/>
    </row>
    <row r="1627" spans="3:4" x14ac:dyDescent="0.25">
      <c r="C1627" s="10"/>
      <c r="D1627" s="11"/>
    </row>
    <row r="1628" spans="3:4" x14ac:dyDescent="0.25">
      <c r="C1628" s="10"/>
      <c r="D1628" s="11"/>
    </row>
    <row r="1629" spans="3:4" x14ac:dyDescent="0.25">
      <c r="C1629" s="10"/>
      <c r="D1629" s="11"/>
    </row>
    <row r="1630" spans="3:4" x14ac:dyDescent="0.25">
      <c r="C1630" s="10"/>
      <c r="D1630" s="11"/>
    </row>
    <row r="1631" spans="3:4" x14ac:dyDescent="0.25">
      <c r="C1631" s="10"/>
      <c r="D1631" s="11"/>
    </row>
    <row r="1632" spans="3:4" x14ac:dyDescent="0.25">
      <c r="C1632" s="10"/>
      <c r="D1632" s="11"/>
    </row>
    <row r="1633" spans="3:4" x14ac:dyDescent="0.25">
      <c r="C1633" s="10"/>
      <c r="D1633" s="11"/>
    </row>
    <row r="1634" spans="3:4" x14ac:dyDescent="0.25">
      <c r="C1634" s="10"/>
      <c r="D1634" s="11"/>
    </row>
    <row r="1635" spans="3:4" x14ac:dyDescent="0.25">
      <c r="C1635" s="10"/>
      <c r="D1635" s="11"/>
    </row>
    <row r="1636" spans="3:4" x14ac:dyDescent="0.25">
      <c r="C1636" s="10"/>
      <c r="D1636" s="11"/>
    </row>
    <row r="1637" spans="3:4" x14ac:dyDescent="0.25">
      <c r="C1637" s="10"/>
      <c r="D1637" s="11"/>
    </row>
    <row r="1638" spans="3:4" x14ac:dyDescent="0.25">
      <c r="C1638" s="10"/>
      <c r="D1638" s="11"/>
    </row>
    <row r="1639" spans="3:4" x14ac:dyDescent="0.25">
      <c r="C1639" s="10"/>
      <c r="D1639" s="11"/>
    </row>
    <row r="1640" spans="3:4" x14ac:dyDescent="0.25">
      <c r="C1640" s="10"/>
      <c r="D1640" s="11"/>
    </row>
    <row r="1641" spans="3:4" x14ac:dyDescent="0.25">
      <c r="C1641" s="10"/>
      <c r="D1641" s="11"/>
    </row>
    <row r="1642" spans="3:4" x14ac:dyDescent="0.25">
      <c r="C1642" s="10"/>
      <c r="D1642" s="11"/>
    </row>
    <row r="1643" spans="3:4" x14ac:dyDescent="0.25">
      <c r="C1643" s="10"/>
      <c r="D1643" s="11"/>
    </row>
    <row r="1644" spans="3:4" x14ac:dyDescent="0.25">
      <c r="C1644" s="10"/>
      <c r="D1644" s="11"/>
    </row>
    <row r="1645" spans="3:4" x14ac:dyDescent="0.25">
      <c r="C1645" s="10"/>
      <c r="D1645" s="11"/>
    </row>
    <row r="1646" spans="3:4" x14ac:dyDescent="0.25">
      <c r="C1646" s="10"/>
      <c r="D1646" s="11"/>
    </row>
    <row r="1647" spans="3:4" x14ac:dyDescent="0.25">
      <c r="C1647" s="10"/>
      <c r="D1647" s="11"/>
    </row>
    <row r="1648" spans="3:4" x14ac:dyDescent="0.25">
      <c r="C1648" s="10"/>
      <c r="D1648" s="11"/>
    </row>
    <row r="1649" spans="3:4" x14ac:dyDescent="0.25">
      <c r="C1649" s="10"/>
      <c r="D1649" s="11"/>
    </row>
    <row r="1650" spans="3:4" x14ac:dyDescent="0.25">
      <c r="C1650" s="10"/>
      <c r="D1650" s="11"/>
    </row>
    <row r="1651" spans="3:4" x14ac:dyDescent="0.25">
      <c r="C1651" s="10"/>
      <c r="D1651" s="11"/>
    </row>
    <row r="1652" spans="3:4" x14ac:dyDescent="0.25">
      <c r="C1652" s="10"/>
      <c r="D1652" s="11"/>
    </row>
    <row r="1653" spans="3:4" x14ac:dyDescent="0.25">
      <c r="C1653" s="10"/>
      <c r="D1653" s="11"/>
    </row>
    <row r="1654" spans="3:4" x14ac:dyDescent="0.25">
      <c r="C1654" s="10"/>
      <c r="D1654" s="11"/>
    </row>
    <row r="1655" spans="3:4" x14ac:dyDescent="0.25">
      <c r="C1655" s="10"/>
      <c r="D1655" s="11"/>
    </row>
    <row r="1656" spans="3:4" x14ac:dyDescent="0.25">
      <c r="C1656" s="10"/>
      <c r="D1656" s="11"/>
    </row>
    <row r="1657" spans="3:4" x14ac:dyDescent="0.25">
      <c r="C1657" s="10"/>
      <c r="D1657" s="11"/>
    </row>
    <row r="1658" spans="3:4" x14ac:dyDescent="0.25">
      <c r="C1658" s="10"/>
      <c r="D1658" s="11"/>
    </row>
    <row r="1659" spans="3:4" x14ac:dyDescent="0.25">
      <c r="C1659" s="10"/>
      <c r="D1659" s="11"/>
    </row>
    <row r="1660" spans="3:4" x14ac:dyDescent="0.25">
      <c r="C1660" s="10"/>
      <c r="D1660" s="11"/>
    </row>
    <row r="1661" spans="3:4" x14ac:dyDescent="0.25">
      <c r="C1661" s="10"/>
      <c r="D1661" s="11"/>
    </row>
    <row r="1662" spans="3:4" x14ac:dyDescent="0.25">
      <c r="C1662" s="10"/>
      <c r="D1662" s="11"/>
    </row>
    <row r="1663" spans="3:4" x14ac:dyDescent="0.25">
      <c r="C1663" s="10"/>
      <c r="D1663" s="11"/>
    </row>
    <row r="1664" spans="3:4" x14ac:dyDescent="0.25">
      <c r="C1664" s="10"/>
      <c r="D1664" s="11"/>
    </row>
    <row r="1665" spans="3:4" x14ac:dyDescent="0.25">
      <c r="C1665" s="10"/>
      <c r="D1665" s="11"/>
    </row>
    <row r="1666" spans="3:4" x14ac:dyDescent="0.25">
      <c r="C1666" s="10"/>
      <c r="D1666" s="11"/>
    </row>
    <row r="1667" spans="3:4" x14ac:dyDescent="0.25">
      <c r="C1667" s="10"/>
      <c r="D1667" s="11"/>
    </row>
    <row r="1668" spans="3:4" x14ac:dyDescent="0.25">
      <c r="C1668" s="10"/>
      <c r="D1668" s="11"/>
    </row>
    <row r="1669" spans="3:4" x14ac:dyDescent="0.25">
      <c r="C1669" s="10"/>
      <c r="D1669" s="11"/>
    </row>
    <row r="1670" spans="3:4" x14ac:dyDescent="0.25">
      <c r="C1670" s="10"/>
      <c r="D1670" s="11"/>
    </row>
    <row r="1671" spans="3:4" x14ac:dyDescent="0.25">
      <c r="C1671" s="10"/>
      <c r="D1671" s="11"/>
    </row>
    <row r="1672" spans="3:4" x14ac:dyDescent="0.25">
      <c r="C1672" s="10"/>
      <c r="D1672" s="11"/>
    </row>
    <row r="1673" spans="3:4" x14ac:dyDescent="0.25">
      <c r="C1673" s="10"/>
      <c r="D1673" s="11"/>
    </row>
    <row r="1674" spans="3:4" x14ac:dyDescent="0.25">
      <c r="C1674" s="10"/>
      <c r="D1674" s="11"/>
    </row>
    <row r="1675" spans="3:4" x14ac:dyDescent="0.25">
      <c r="C1675" s="10"/>
      <c r="D1675" s="11"/>
    </row>
    <row r="1676" spans="3:4" x14ac:dyDescent="0.25">
      <c r="C1676" s="10"/>
      <c r="D1676" s="11"/>
    </row>
    <row r="1677" spans="3:4" x14ac:dyDescent="0.25">
      <c r="C1677" s="10"/>
      <c r="D1677" s="11"/>
    </row>
    <row r="1678" spans="3:4" x14ac:dyDescent="0.25">
      <c r="C1678" s="10"/>
      <c r="D1678" s="11"/>
    </row>
    <row r="1679" spans="3:4" x14ac:dyDescent="0.25">
      <c r="C1679" s="10"/>
      <c r="D1679" s="11"/>
    </row>
    <row r="1680" spans="3:4" x14ac:dyDescent="0.25">
      <c r="C1680" s="10"/>
      <c r="D1680" s="11"/>
    </row>
    <row r="1681" spans="3:4" x14ac:dyDescent="0.25">
      <c r="C1681" s="10"/>
      <c r="D1681" s="11"/>
    </row>
    <row r="1682" spans="3:4" x14ac:dyDescent="0.25">
      <c r="C1682" s="10"/>
      <c r="D1682" s="11"/>
    </row>
    <row r="1683" spans="3:4" x14ac:dyDescent="0.25">
      <c r="C1683" s="10"/>
      <c r="D1683" s="11"/>
    </row>
    <row r="1684" spans="3:4" x14ac:dyDescent="0.25">
      <c r="C1684" s="10"/>
      <c r="D1684" s="11"/>
    </row>
    <row r="1685" spans="3:4" x14ac:dyDescent="0.25">
      <c r="C1685" s="10"/>
      <c r="D1685" s="11"/>
    </row>
    <row r="1686" spans="3:4" x14ac:dyDescent="0.25">
      <c r="C1686" s="10"/>
      <c r="D1686" s="11"/>
    </row>
    <row r="1687" spans="3:4" x14ac:dyDescent="0.25">
      <c r="C1687" s="10"/>
      <c r="D1687" s="11"/>
    </row>
    <row r="1688" spans="3:4" x14ac:dyDescent="0.25">
      <c r="C1688" s="10"/>
      <c r="D1688" s="11"/>
    </row>
    <row r="1689" spans="3:4" x14ac:dyDescent="0.25">
      <c r="C1689" s="10"/>
      <c r="D1689" s="11"/>
    </row>
    <row r="1690" spans="3:4" x14ac:dyDescent="0.25">
      <c r="C1690" s="10"/>
      <c r="D1690" s="11"/>
    </row>
    <row r="1691" spans="3:4" x14ac:dyDescent="0.25">
      <c r="C1691" s="10"/>
      <c r="D1691" s="11"/>
    </row>
    <row r="1692" spans="3:4" x14ac:dyDescent="0.25">
      <c r="C1692" s="10"/>
      <c r="D1692" s="11"/>
    </row>
    <row r="1693" spans="3:4" x14ac:dyDescent="0.25">
      <c r="C1693" s="10"/>
      <c r="D1693" s="11"/>
    </row>
    <row r="1694" spans="3:4" x14ac:dyDescent="0.25">
      <c r="C1694" s="10"/>
      <c r="D1694" s="11"/>
    </row>
    <row r="1695" spans="3:4" x14ac:dyDescent="0.25">
      <c r="C1695" s="10"/>
      <c r="D1695" s="11"/>
    </row>
    <row r="1696" spans="3:4" x14ac:dyDescent="0.25">
      <c r="C1696" s="10"/>
      <c r="D1696" s="11"/>
    </row>
    <row r="1697" spans="3:4" x14ac:dyDescent="0.25">
      <c r="C1697" s="10"/>
      <c r="D1697" s="11"/>
    </row>
    <row r="1698" spans="3:4" x14ac:dyDescent="0.25">
      <c r="C1698" s="10"/>
      <c r="D1698" s="11"/>
    </row>
    <row r="1699" spans="3:4" x14ac:dyDescent="0.25">
      <c r="C1699" s="10"/>
      <c r="D1699" s="11"/>
    </row>
    <row r="1700" spans="3:4" x14ac:dyDescent="0.25">
      <c r="C1700" s="10"/>
      <c r="D1700" s="11"/>
    </row>
    <row r="1701" spans="3:4" x14ac:dyDescent="0.25">
      <c r="C1701" s="10"/>
      <c r="D1701" s="11"/>
    </row>
    <row r="1702" spans="3:4" x14ac:dyDescent="0.25">
      <c r="C1702" s="10"/>
      <c r="D1702" s="11"/>
    </row>
    <row r="1703" spans="3:4" x14ac:dyDescent="0.25">
      <c r="C1703" s="10"/>
      <c r="D1703" s="11"/>
    </row>
    <row r="1704" spans="3:4" x14ac:dyDescent="0.25">
      <c r="C1704" s="10"/>
      <c r="D1704" s="11"/>
    </row>
    <row r="1705" spans="3:4" x14ac:dyDescent="0.25">
      <c r="C1705" s="10"/>
      <c r="D1705" s="11"/>
    </row>
    <row r="1706" spans="3:4" x14ac:dyDescent="0.25">
      <c r="C1706" s="10"/>
      <c r="D1706" s="11"/>
    </row>
    <row r="1707" spans="3:4" x14ac:dyDescent="0.25">
      <c r="C1707" s="10"/>
      <c r="D1707" s="11"/>
    </row>
    <row r="1708" spans="3:4" x14ac:dyDescent="0.25">
      <c r="C1708" s="10"/>
      <c r="D1708" s="11"/>
    </row>
    <row r="1709" spans="3:4" x14ac:dyDescent="0.25">
      <c r="C1709" s="10"/>
      <c r="D1709" s="11"/>
    </row>
    <row r="1710" spans="3:4" x14ac:dyDescent="0.25">
      <c r="C1710" s="10"/>
      <c r="D1710" s="11"/>
    </row>
    <row r="1711" spans="3:4" x14ac:dyDescent="0.25">
      <c r="C1711" s="10"/>
      <c r="D1711" s="11"/>
    </row>
    <row r="1712" spans="3:4" x14ac:dyDescent="0.25">
      <c r="C1712" s="10"/>
      <c r="D1712" s="11"/>
    </row>
    <row r="1713" spans="3:4" x14ac:dyDescent="0.25">
      <c r="C1713" s="10"/>
      <c r="D1713" s="11"/>
    </row>
    <row r="1714" spans="3:4" x14ac:dyDescent="0.25">
      <c r="C1714" s="10"/>
      <c r="D1714" s="11"/>
    </row>
    <row r="1715" spans="3:4" x14ac:dyDescent="0.25">
      <c r="C1715" s="10"/>
      <c r="D1715" s="11"/>
    </row>
    <row r="1716" spans="3:4" x14ac:dyDescent="0.25">
      <c r="C1716" s="10"/>
      <c r="D1716" s="11"/>
    </row>
    <row r="1717" spans="3:4" x14ac:dyDescent="0.25">
      <c r="C1717" s="10"/>
      <c r="D1717" s="11"/>
    </row>
    <row r="1718" spans="3:4" x14ac:dyDescent="0.25">
      <c r="C1718" s="10"/>
      <c r="D1718" s="11"/>
    </row>
    <row r="1719" spans="3:4" x14ac:dyDescent="0.25">
      <c r="C1719" s="10"/>
      <c r="D1719" s="11"/>
    </row>
    <row r="1720" spans="3:4" x14ac:dyDescent="0.25">
      <c r="C1720" s="10"/>
      <c r="D1720" s="11"/>
    </row>
    <row r="1721" spans="3:4" x14ac:dyDescent="0.25">
      <c r="C1721" s="10"/>
      <c r="D1721" s="11"/>
    </row>
    <row r="1722" spans="3:4" x14ac:dyDescent="0.25">
      <c r="C1722" s="10"/>
      <c r="D1722" s="11"/>
    </row>
    <row r="1723" spans="3:4" x14ac:dyDescent="0.25">
      <c r="C1723" s="10"/>
      <c r="D1723" s="11"/>
    </row>
    <row r="1724" spans="3:4" x14ac:dyDescent="0.25">
      <c r="C1724" s="10"/>
      <c r="D1724" s="11"/>
    </row>
    <row r="1725" spans="3:4" x14ac:dyDescent="0.25">
      <c r="C1725" s="10"/>
      <c r="D1725" s="11"/>
    </row>
    <row r="1726" spans="3:4" x14ac:dyDescent="0.25">
      <c r="C1726" s="10"/>
      <c r="D1726" s="11"/>
    </row>
    <row r="1727" spans="3:4" x14ac:dyDescent="0.25">
      <c r="C1727" s="10"/>
      <c r="D1727" s="11"/>
    </row>
    <row r="1728" spans="3:4" x14ac:dyDescent="0.25">
      <c r="C1728" s="10"/>
      <c r="D1728" s="11"/>
    </row>
    <row r="1729" spans="3:4" x14ac:dyDescent="0.25">
      <c r="C1729" s="10"/>
      <c r="D1729" s="11"/>
    </row>
    <row r="1730" spans="3:4" x14ac:dyDescent="0.25">
      <c r="C1730" s="10"/>
      <c r="D1730" s="11"/>
    </row>
    <row r="1731" spans="3:4" x14ac:dyDescent="0.25">
      <c r="C1731" s="10"/>
      <c r="D1731" s="11"/>
    </row>
    <row r="1732" spans="3:4" x14ac:dyDescent="0.25">
      <c r="C1732" s="10"/>
      <c r="D1732" s="11"/>
    </row>
    <row r="1733" spans="3:4" x14ac:dyDescent="0.25">
      <c r="C1733" s="10"/>
      <c r="D1733" s="11"/>
    </row>
    <row r="1734" spans="3:4" x14ac:dyDescent="0.25">
      <c r="C1734" s="10"/>
      <c r="D1734" s="11"/>
    </row>
    <row r="1735" spans="3:4" x14ac:dyDescent="0.25">
      <c r="C1735" s="10"/>
      <c r="D1735" s="11"/>
    </row>
    <row r="1736" spans="3:4" x14ac:dyDescent="0.25">
      <c r="C1736" s="10"/>
      <c r="D1736" s="11"/>
    </row>
    <row r="1737" spans="3:4" x14ac:dyDescent="0.25">
      <c r="C1737" s="10"/>
      <c r="D1737" s="11"/>
    </row>
    <row r="1738" spans="3:4" x14ac:dyDescent="0.25">
      <c r="C1738" s="10"/>
      <c r="D1738" s="11"/>
    </row>
    <row r="1739" spans="3:4" x14ac:dyDescent="0.25">
      <c r="C1739" s="10"/>
      <c r="D1739" s="11"/>
    </row>
    <row r="1740" spans="3:4" x14ac:dyDescent="0.25">
      <c r="C1740" s="10"/>
      <c r="D1740" s="11"/>
    </row>
    <row r="1741" spans="3:4" x14ac:dyDescent="0.25">
      <c r="C1741" s="10"/>
      <c r="D1741" s="11"/>
    </row>
    <row r="1742" spans="3:4" x14ac:dyDescent="0.25">
      <c r="C1742" s="10"/>
      <c r="D1742" s="11"/>
    </row>
    <row r="1743" spans="3:4" x14ac:dyDescent="0.25">
      <c r="C1743" s="10"/>
      <c r="D1743" s="11"/>
    </row>
    <row r="1744" spans="3:4" x14ac:dyDescent="0.25">
      <c r="C1744" s="10"/>
      <c r="D1744" s="11"/>
    </row>
    <row r="1745" spans="3:4" x14ac:dyDescent="0.25">
      <c r="C1745" s="10"/>
      <c r="D1745" s="11"/>
    </row>
    <row r="1746" spans="3:4" x14ac:dyDescent="0.25">
      <c r="C1746" s="10"/>
      <c r="D1746" s="11"/>
    </row>
    <row r="1747" spans="3:4" x14ac:dyDescent="0.25">
      <c r="C1747" s="10"/>
      <c r="D1747" s="11"/>
    </row>
    <row r="1748" spans="3:4" x14ac:dyDescent="0.25">
      <c r="C1748" s="10"/>
      <c r="D1748" s="11"/>
    </row>
    <row r="1749" spans="3:4" x14ac:dyDescent="0.25">
      <c r="C1749" s="10"/>
      <c r="D1749" s="11"/>
    </row>
    <row r="1750" spans="3:4" x14ac:dyDescent="0.25">
      <c r="C1750" s="10"/>
      <c r="D1750" s="11"/>
    </row>
    <row r="1751" spans="3:4" x14ac:dyDescent="0.25">
      <c r="C1751" s="10"/>
      <c r="D1751" s="11"/>
    </row>
    <row r="1752" spans="3:4" x14ac:dyDescent="0.25">
      <c r="C1752" s="10"/>
      <c r="D1752" s="11"/>
    </row>
    <row r="1753" spans="3:4" x14ac:dyDescent="0.25">
      <c r="C1753" s="10"/>
      <c r="D1753" s="11"/>
    </row>
    <row r="1754" spans="3:4" x14ac:dyDescent="0.25">
      <c r="C1754" s="10"/>
      <c r="D1754" s="11"/>
    </row>
    <row r="1755" spans="3:4" x14ac:dyDescent="0.25">
      <c r="C1755" s="10"/>
      <c r="D1755" s="11"/>
    </row>
    <row r="1756" spans="3:4" x14ac:dyDescent="0.25">
      <c r="C1756" s="10"/>
      <c r="D1756" s="11"/>
    </row>
    <row r="1757" spans="3:4" x14ac:dyDescent="0.25">
      <c r="C1757" s="10"/>
      <c r="D1757" s="11"/>
    </row>
    <row r="1758" spans="3:4" x14ac:dyDescent="0.25">
      <c r="C1758" s="10"/>
      <c r="D1758" s="11"/>
    </row>
    <row r="1759" spans="3:4" x14ac:dyDescent="0.25">
      <c r="C1759" s="10"/>
      <c r="D1759" s="11"/>
    </row>
    <row r="1760" spans="3:4" x14ac:dyDescent="0.25">
      <c r="C1760" s="10"/>
      <c r="D1760" s="11"/>
    </row>
    <row r="1761" spans="3:4" x14ac:dyDescent="0.25">
      <c r="C1761" s="10"/>
      <c r="D1761" s="11"/>
    </row>
    <row r="1762" spans="3:4" x14ac:dyDescent="0.25">
      <c r="C1762" s="10"/>
      <c r="D1762" s="11"/>
    </row>
    <row r="1763" spans="3:4" x14ac:dyDescent="0.25">
      <c r="C1763" s="10"/>
      <c r="D1763" s="11"/>
    </row>
    <row r="1764" spans="3:4" x14ac:dyDescent="0.25">
      <c r="C1764" s="10"/>
      <c r="D1764" s="11"/>
    </row>
    <row r="1765" spans="3:4" x14ac:dyDescent="0.25">
      <c r="C1765" s="10"/>
      <c r="D1765" s="11"/>
    </row>
    <row r="1766" spans="3:4" x14ac:dyDescent="0.25">
      <c r="C1766" s="10"/>
      <c r="D1766" s="11"/>
    </row>
    <row r="1767" spans="3:4" x14ac:dyDescent="0.25">
      <c r="C1767" s="10"/>
      <c r="D1767" s="11"/>
    </row>
    <row r="1768" spans="3:4" x14ac:dyDescent="0.25">
      <c r="C1768" s="10"/>
      <c r="D1768" s="11"/>
    </row>
    <row r="1769" spans="3:4" x14ac:dyDescent="0.25">
      <c r="C1769" s="10"/>
      <c r="D1769" s="11"/>
    </row>
    <row r="1770" spans="3:4" x14ac:dyDescent="0.25">
      <c r="C1770" s="10"/>
      <c r="D1770" s="11"/>
    </row>
    <row r="1771" spans="3:4" x14ac:dyDescent="0.25">
      <c r="C1771" s="10"/>
      <c r="D1771" s="11"/>
    </row>
    <row r="1772" spans="3:4" x14ac:dyDescent="0.25">
      <c r="C1772" s="10"/>
      <c r="D1772" s="11"/>
    </row>
    <row r="1773" spans="3:4" x14ac:dyDescent="0.25">
      <c r="C1773" s="10"/>
      <c r="D1773" s="11"/>
    </row>
    <row r="1774" spans="3:4" x14ac:dyDescent="0.25">
      <c r="C1774" s="10"/>
      <c r="D1774" s="11"/>
    </row>
    <row r="1775" spans="3:4" x14ac:dyDescent="0.25">
      <c r="C1775" s="10"/>
      <c r="D1775" s="11"/>
    </row>
    <row r="1776" spans="3:4" x14ac:dyDescent="0.25">
      <c r="C1776" s="10"/>
      <c r="D1776" s="11"/>
    </row>
    <row r="1777" spans="3:4" x14ac:dyDescent="0.25">
      <c r="C1777" s="10"/>
      <c r="D1777" s="11"/>
    </row>
    <row r="1778" spans="3:4" x14ac:dyDescent="0.25">
      <c r="C1778" s="10"/>
      <c r="D1778" s="11"/>
    </row>
    <row r="1779" spans="3:4" x14ac:dyDescent="0.25">
      <c r="C1779" s="10"/>
      <c r="D1779" s="11"/>
    </row>
    <row r="1780" spans="3:4" x14ac:dyDescent="0.25">
      <c r="C1780" s="10"/>
      <c r="D1780" s="11"/>
    </row>
    <row r="1781" spans="3:4" x14ac:dyDescent="0.25">
      <c r="C1781" s="10"/>
      <c r="D1781" s="11"/>
    </row>
    <row r="1782" spans="3:4" x14ac:dyDescent="0.25">
      <c r="C1782" s="10"/>
      <c r="D1782" s="11"/>
    </row>
    <row r="1783" spans="3:4" x14ac:dyDescent="0.25">
      <c r="C1783" s="10"/>
      <c r="D1783" s="11"/>
    </row>
    <row r="1784" spans="3:4" x14ac:dyDescent="0.25">
      <c r="C1784" s="10"/>
      <c r="D1784" s="11"/>
    </row>
    <row r="1785" spans="3:4" x14ac:dyDescent="0.25">
      <c r="C1785" s="10"/>
      <c r="D1785" s="11"/>
    </row>
    <row r="1786" spans="3:4" x14ac:dyDescent="0.25">
      <c r="C1786" s="10"/>
      <c r="D1786" s="11"/>
    </row>
    <row r="1787" spans="3:4" x14ac:dyDescent="0.25">
      <c r="C1787" s="10"/>
      <c r="D1787" s="11"/>
    </row>
    <row r="1788" spans="3:4" x14ac:dyDescent="0.25">
      <c r="C1788" s="10"/>
      <c r="D1788" s="11"/>
    </row>
    <row r="1789" spans="3:4" x14ac:dyDescent="0.25">
      <c r="C1789" s="10"/>
      <c r="D1789" s="11"/>
    </row>
    <row r="1790" spans="3:4" x14ac:dyDescent="0.25">
      <c r="C1790" s="10"/>
      <c r="D1790" s="11"/>
    </row>
    <row r="1791" spans="3:4" x14ac:dyDescent="0.25">
      <c r="C1791" s="10"/>
      <c r="D1791" s="11"/>
    </row>
    <row r="1792" spans="3:4" x14ac:dyDescent="0.25">
      <c r="C1792" s="10"/>
      <c r="D1792" s="11"/>
    </row>
    <row r="1793" spans="3:4" x14ac:dyDescent="0.25">
      <c r="C1793" s="10"/>
      <c r="D1793" s="11"/>
    </row>
    <row r="1794" spans="3:4" x14ac:dyDescent="0.25">
      <c r="C1794" s="10"/>
      <c r="D1794" s="11"/>
    </row>
    <row r="1795" spans="3:4" x14ac:dyDescent="0.25">
      <c r="C1795" s="10"/>
      <c r="D1795" s="11"/>
    </row>
    <row r="1796" spans="3:4" x14ac:dyDescent="0.25">
      <c r="C1796" s="10"/>
      <c r="D1796" s="11"/>
    </row>
    <row r="1797" spans="3:4" x14ac:dyDescent="0.25">
      <c r="C1797" s="10"/>
      <c r="D1797" s="11"/>
    </row>
    <row r="1798" spans="3:4" x14ac:dyDescent="0.25">
      <c r="C1798" s="10"/>
      <c r="D1798" s="11"/>
    </row>
    <row r="1799" spans="3:4" x14ac:dyDescent="0.25">
      <c r="C1799" s="10"/>
      <c r="D1799" s="11"/>
    </row>
    <row r="1800" spans="3:4" x14ac:dyDescent="0.25">
      <c r="C1800" s="10"/>
      <c r="D1800" s="11"/>
    </row>
    <row r="1801" spans="3:4" x14ac:dyDescent="0.25">
      <c r="C1801" s="10"/>
      <c r="D1801" s="11"/>
    </row>
    <row r="1802" spans="3:4" x14ac:dyDescent="0.25">
      <c r="C1802" s="10"/>
      <c r="D1802" s="11"/>
    </row>
    <row r="1803" spans="3:4" x14ac:dyDescent="0.25">
      <c r="C1803" s="10"/>
      <c r="D1803" s="11"/>
    </row>
    <row r="1804" spans="3:4" x14ac:dyDescent="0.25">
      <c r="C1804" s="10"/>
      <c r="D1804" s="11"/>
    </row>
    <row r="1805" spans="3:4" x14ac:dyDescent="0.25">
      <c r="C1805" s="10"/>
      <c r="D1805" s="11"/>
    </row>
    <row r="1806" spans="3:4" x14ac:dyDescent="0.25">
      <c r="C1806" s="10"/>
      <c r="D1806" s="11"/>
    </row>
    <row r="1807" spans="3:4" x14ac:dyDescent="0.25">
      <c r="C1807" s="10"/>
      <c r="D1807" s="11"/>
    </row>
    <row r="1808" spans="3:4" x14ac:dyDescent="0.25">
      <c r="C1808" s="10"/>
      <c r="D1808" s="11"/>
    </row>
    <row r="1809" spans="3:4" x14ac:dyDescent="0.25">
      <c r="C1809" s="10"/>
      <c r="D1809" s="11"/>
    </row>
    <row r="1810" spans="3:4" x14ac:dyDescent="0.25">
      <c r="C1810" s="10"/>
      <c r="D1810" s="11"/>
    </row>
    <row r="1811" spans="3:4" x14ac:dyDescent="0.25">
      <c r="C1811" s="10"/>
      <c r="D1811" s="11"/>
    </row>
    <row r="1812" spans="3:4" x14ac:dyDescent="0.25">
      <c r="C1812" s="10"/>
      <c r="D1812" s="11"/>
    </row>
    <row r="1813" spans="3:4" x14ac:dyDescent="0.25">
      <c r="C1813" s="10"/>
      <c r="D1813" s="11"/>
    </row>
    <row r="1814" spans="3:4" x14ac:dyDescent="0.25">
      <c r="C1814" s="10"/>
      <c r="D1814" s="11"/>
    </row>
    <row r="1815" spans="3:4" x14ac:dyDescent="0.25">
      <c r="C1815" s="10"/>
      <c r="D1815" s="11"/>
    </row>
    <row r="1816" spans="3:4" x14ac:dyDescent="0.25">
      <c r="C1816" s="10"/>
      <c r="D1816" s="11"/>
    </row>
    <row r="1817" spans="3:4" x14ac:dyDescent="0.25">
      <c r="C1817" s="10"/>
      <c r="D1817" s="11"/>
    </row>
    <row r="1818" spans="3:4" x14ac:dyDescent="0.25">
      <c r="C1818" s="10"/>
      <c r="D1818" s="11"/>
    </row>
    <row r="1819" spans="3:4" x14ac:dyDescent="0.25">
      <c r="C1819" s="10"/>
      <c r="D1819" s="11"/>
    </row>
    <row r="1820" spans="3:4" x14ac:dyDescent="0.25">
      <c r="C1820" s="10"/>
      <c r="D1820" s="11"/>
    </row>
    <row r="1821" spans="3:4" x14ac:dyDescent="0.25">
      <c r="C1821" s="10"/>
      <c r="D1821" s="11"/>
    </row>
    <row r="1822" spans="3:4" x14ac:dyDescent="0.25">
      <c r="C1822" s="10"/>
      <c r="D1822" s="11"/>
    </row>
    <row r="1823" spans="3:4" x14ac:dyDescent="0.25">
      <c r="C1823" s="10"/>
      <c r="D1823" s="11"/>
    </row>
    <row r="1824" spans="3:4" x14ac:dyDescent="0.25">
      <c r="C1824" s="10"/>
      <c r="D1824" s="11"/>
    </row>
    <row r="1825" spans="3:4" x14ac:dyDescent="0.25">
      <c r="C1825" s="10"/>
      <c r="D1825" s="11"/>
    </row>
    <row r="1826" spans="3:4" x14ac:dyDescent="0.25">
      <c r="C1826" s="10"/>
      <c r="D1826" s="11"/>
    </row>
    <row r="1827" spans="3:4" x14ac:dyDescent="0.25">
      <c r="C1827" s="10"/>
      <c r="D1827" s="11"/>
    </row>
    <row r="1828" spans="3:4" x14ac:dyDescent="0.25">
      <c r="C1828" s="10"/>
      <c r="D1828" s="11"/>
    </row>
    <row r="1829" spans="3:4" x14ac:dyDescent="0.25">
      <c r="C1829" s="10"/>
      <c r="D1829" s="11"/>
    </row>
    <row r="1830" spans="3:4" x14ac:dyDescent="0.25">
      <c r="C1830" s="10"/>
      <c r="D1830" s="11"/>
    </row>
    <row r="1831" spans="3:4" x14ac:dyDescent="0.25">
      <c r="C1831" s="10"/>
      <c r="D1831" s="11"/>
    </row>
    <row r="1832" spans="3:4" x14ac:dyDescent="0.25">
      <c r="C1832" s="10"/>
      <c r="D1832" s="11"/>
    </row>
    <row r="1833" spans="3:4" x14ac:dyDescent="0.25">
      <c r="C1833" s="10"/>
      <c r="D1833" s="11"/>
    </row>
    <row r="1834" spans="3:4" x14ac:dyDescent="0.25">
      <c r="C1834" s="10"/>
      <c r="D1834" s="11"/>
    </row>
    <row r="1835" spans="3:4" x14ac:dyDescent="0.25">
      <c r="C1835" s="10"/>
      <c r="D1835" s="11"/>
    </row>
    <row r="1836" spans="3:4" x14ac:dyDescent="0.25">
      <c r="C1836" s="10"/>
      <c r="D1836" s="11"/>
    </row>
    <row r="1837" spans="3:4" x14ac:dyDescent="0.25">
      <c r="C1837" s="10"/>
      <c r="D1837" s="11"/>
    </row>
    <row r="1838" spans="3:4" x14ac:dyDescent="0.25">
      <c r="C1838" s="10"/>
      <c r="D1838" s="11"/>
    </row>
    <row r="1839" spans="3:4" x14ac:dyDescent="0.25">
      <c r="C1839" s="10"/>
      <c r="D1839" s="11"/>
    </row>
    <row r="1840" spans="3:4" x14ac:dyDescent="0.25">
      <c r="C1840" s="10"/>
      <c r="D1840" s="11"/>
    </row>
    <row r="1841" spans="3:4" x14ac:dyDescent="0.25">
      <c r="C1841" s="10"/>
      <c r="D1841" s="11"/>
    </row>
    <row r="1842" spans="3:4" x14ac:dyDescent="0.25">
      <c r="C1842" s="10"/>
      <c r="D1842" s="11"/>
    </row>
    <row r="1843" spans="3:4" x14ac:dyDescent="0.25">
      <c r="C1843" s="10"/>
      <c r="D1843" s="11"/>
    </row>
    <row r="1844" spans="3:4" x14ac:dyDescent="0.25">
      <c r="C1844" s="10"/>
      <c r="D1844" s="11"/>
    </row>
    <row r="1845" spans="3:4" x14ac:dyDescent="0.25">
      <c r="C1845" s="10"/>
      <c r="D1845" s="11"/>
    </row>
    <row r="1846" spans="3:4" x14ac:dyDescent="0.25">
      <c r="C1846" s="10"/>
      <c r="D1846" s="11"/>
    </row>
    <row r="1847" spans="3:4" x14ac:dyDescent="0.25">
      <c r="C1847" s="10"/>
      <c r="D1847" s="11"/>
    </row>
    <row r="1848" spans="3:4" x14ac:dyDescent="0.25">
      <c r="C1848" s="10"/>
      <c r="D1848" s="11"/>
    </row>
    <row r="1849" spans="3:4" x14ac:dyDescent="0.25">
      <c r="C1849" s="10"/>
      <c r="D1849" s="11"/>
    </row>
    <row r="1850" spans="3:4" x14ac:dyDescent="0.25">
      <c r="C1850" s="10"/>
      <c r="D1850" s="11"/>
    </row>
    <row r="1851" spans="3:4" x14ac:dyDescent="0.25">
      <c r="C1851" s="10"/>
      <c r="D1851" s="11"/>
    </row>
    <row r="1852" spans="3:4" x14ac:dyDescent="0.25">
      <c r="C1852" s="10"/>
      <c r="D1852" s="11"/>
    </row>
    <row r="1853" spans="3:4" x14ac:dyDescent="0.25">
      <c r="C1853" s="10"/>
      <c r="D1853" s="11"/>
    </row>
    <row r="1854" spans="3:4" x14ac:dyDescent="0.25">
      <c r="C1854" s="10"/>
      <c r="D1854" s="11"/>
    </row>
    <row r="1855" spans="3:4" x14ac:dyDescent="0.25">
      <c r="C1855" s="10"/>
      <c r="D1855" s="11"/>
    </row>
    <row r="1856" spans="3:4" x14ac:dyDescent="0.25">
      <c r="C1856" s="10"/>
      <c r="D1856" s="11"/>
    </row>
    <row r="1857" spans="3:4" x14ac:dyDescent="0.25">
      <c r="C1857" s="10"/>
      <c r="D1857" s="11"/>
    </row>
    <row r="1858" spans="3:4" x14ac:dyDescent="0.25">
      <c r="C1858" s="10"/>
      <c r="D1858" s="11"/>
    </row>
    <row r="1859" spans="3:4" x14ac:dyDescent="0.25">
      <c r="C1859" s="10"/>
      <c r="D1859" s="11"/>
    </row>
    <row r="1860" spans="3:4" x14ac:dyDescent="0.25">
      <c r="C1860" s="10"/>
      <c r="D1860" s="11"/>
    </row>
    <row r="1861" spans="3:4" x14ac:dyDescent="0.25">
      <c r="C1861" s="10"/>
      <c r="D1861" s="11"/>
    </row>
    <row r="1862" spans="3:4" x14ac:dyDescent="0.25">
      <c r="C1862" s="10"/>
      <c r="D1862" s="11"/>
    </row>
    <row r="1863" spans="3:4" x14ac:dyDescent="0.25">
      <c r="C1863" s="10"/>
      <c r="D1863" s="11"/>
    </row>
    <row r="1864" spans="3:4" x14ac:dyDescent="0.25">
      <c r="C1864" s="10"/>
      <c r="D1864" s="11"/>
    </row>
    <row r="1865" spans="3:4" x14ac:dyDescent="0.25">
      <c r="C1865" s="10"/>
      <c r="D1865" s="11"/>
    </row>
    <row r="1866" spans="3:4" x14ac:dyDescent="0.25">
      <c r="C1866" s="10"/>
      <c r="D1866" s="11"/>
    </row>
    <row r="1867" spans="3:4" x14ac:dyDescent="0.25">
      <c r="C1867" s="10"/>
      <c r="D1867" s="11"/>
    </row>
    <row r="1868" spans="3:4" x14ac:dyDescent="0.25">
      <c r="C1868" s="10"/>
      <c r="D1868" s="11"/>
    </row>
    <row r="1869" spans="3:4" x14ac:dyDescent="0.25">
      <c r="C1869" s="10"/>
      <c r="D1869" s="11"/>
    </row>
    <row r="1870" spans="3:4" x14ac:dyDescent="0.25">
      <c r="C1870" s="10"/>
      <c r="D1870" s="11"/>
    </row>
    <row r="1871" spans="3:4" x14ac:dyDescent="0.25">
      <c r="C1871" s="10"/>
      <c r="D1871" s="11"/>
    </row>
    <row r="1872" spans="3:4" x14ac:dyDescent="0.25">
      <c r="C1872" s="10"/>
      <c r="D1872" s="11"/>
    </row>
    <row r="1873" spans="3:4" x14ac:dyDescent="0.25">
      <c r="C1873" s="10"/>
      <c r="D1873" s="11"/>
    </row>
    <row r="1874" spans="3:4" x14ac:dyDescent="0.25">
      <c r="C1874" s="10"/>
      <c r="D1874" s="11"/>
    </row>
    <row r="1875" spans="3:4" x14ac:dyDescent="0.25">
      <c r="C1875" s="10"/>
      <c r="D1875" s="11"/>
    </row>
    <row r="1876" spans="3:4" x14ac:dyDescent="0.25">
      <c r="C1876" s="10"/>
      <c r="D1876" s="11"/>
    </row>
    <row r="1877" spans="3:4" x14ac:dyDescent="0.25">
      <c r="C1877" s="10"/>
      <c r="D1877" s="11"/>
    </row>
    <row r="1878" spans="3:4" x14ac:dyDescent="0.25">
      <c r="C1878" s="10"/>
      <c r="D1878" s="11"/>
    </row>
    <row r="1879" spans="3:4" x14ac:dyDescent="0.25">
      <c r="C1879" s="10"/>
      <c r="D1879" s="11"/>
    </row>
    <row r="1880" spans="3:4" x14ac:dyDescent="0.25">
      <c r="C1880" s="10"/>
      <c r="D1880" s="11"/>
    </row>
    <row r="1881" spans="3:4" x14ac:dyDescent="0.25">
      <c r="C1881" s="10"/>
      <c r="D1881" s="11"/>
    </row>
    <row r="1882" spans="3:4" x14ac:dyDescent="0.25">
      <c r="C1882" s="10"/>
      <c r="D1882" s="11"/>
    </row>
    <row r="1883" spans="3:4" x14ac:dyDescent="0.25">
      <c r="C1883" s="10"/>
      <c r="D1883" s="11"/>
    </row>
    <row r="1884" spans="3:4" x14ac:dyDescent="0.25">
      <c r="C1884" s="10"/>
      <c r="D1884" s="11"/>
    </row>
    <row r="1885" spans="3:4" x14ac:dyDescent="0.25">
      <c r="C1885" s="10"/>
      <c r="D1885" s="11"/>
    </row>
    <row r="1886" spans="3:4" x14ac:dyDescent="0.25">
      <c r="C1886" s="10"/>
      <c r="D1886" s="11"/>
    </row>
    <row r="1887" spans="3:4" x14ac:dyDescent="0.25">
      <c r="C1887" s="10"/>
      <c r="D1887" s="11"/>
    </row>
    <row r="1888" spans="3:4" x14ac:dyDescent="0.25">
      <c r="C1888" s="10"/>
      <c r="D1888" s="11"/>
    </row>
    <row r="1889" spans="3:4" x14ac:dyDescent="0.25">
      <c r="C1889" s="10"/>
      <c r="D1889" s="11"/>
    </row>
    <row r="1890" spans="3:4" x14ac:dyDescent="0.25">
      <c r="C1890" s="10"/>
      <c r="D1890" s="11"/>
    </row>
    <row r="1891" spans="3:4" x14ac:dyDescent="0.25">
      <c r="C1891" s="10"/>
      <c r="D1891" s="11"/>
    </row>
    <row r="1892" spans="3:4" x14ac:dyDescent="0.25">
      <c r="C1892" s="10"/>
      <c r="D1892" s="11"/>
    </row>
    <row r="1893" spans="3:4" x14ac:dyDescent="0.25">
      <c r="C1893" s="10"/>
      <c r="D1893" s="11"/>
    </row>
    <row r="1894" spans="3:4" x14ac:dyDescent="0.25">
      <c r="C1894" s="10"/>
      <c r="D1894" s="11"/>
    </row>
    <row r="1895" spans="3:4" x14ac:dyDescent="0.25">
      <c r="C1895" s="10"/>
      <c r="D1895" s="11"/>
    </row>
    <row r="1896" spans="3:4" x14ac:dyDescent="0.25">
      <c r="C1896" s="10"/>
      <c r="D1896" s="11"/>
    </row>
    <row r="1897" spans="3:4" x14ac:dyDescent="0.25">
      <c r="C1897" s="10"/>
      <c r="D1897" s="11"/>
    </row>
    <row r="1898" spans="3:4" x14ac:dyDescent="0.25">
      <c r="C1898" s="10"/>
      <c r="D1898" s="11"/>
    </row>
    <row r="1899" spans="3:4" x14ac:dyDescent="0.25">
      <c r="C1899" s="10"/>
      <c r="D1899" s="11"/>
    </row>
    <row r="1900" spans="3:4" x14ac:dyDescent="0.25">
      <c r="C1900" s="10"/>
      <c r="D1900" s="11"/>
    </row>
    <row r="1901" spans="3:4" x14ac:dyDescent="0.25">
      <c r="C1901" s="10"/>
      <c r="D1901" s="11"/>
    </row>
    <row r="1902" spans="3:4" x14ac:dyDescent="0.25">
      <c r="C1902" s="10"/>
      <c r="D1902" s="11"/>
    </row>
    <row r="1903" spans="3:4" x14ac:dyDescent="0.25">
      <c r="C1903" s="10"/>
      <c r="D1903" s="11"/>
    </row>
    <row r="1904" spans="3:4" x14ac:dyDescent="0.25">
      <c r="C1904" s="10"/>
      <c r="D1904" s="11"/>
    </row>
    <row r="1905" spans="3:4" x14ac:dyDescent="0.25">
      <c r="C1905" s="10"/>
      <c r="D1905" s="11"/>
    </row>
    <row r="1906" spans="3:4" x14ac:dyDescent="0.25">
      <c r="C1906" s="10"/>
      <c r="D1906" s="11"/>
    </row>
    <row r="1907" spans="3:4" x14ac:dyDescent="0.25">
      <c r="C1907" s="10"/>
      <c r="D1907" s="11"/>
    </row>
    <row r="1908" spans="3:4" x14ac:dyDescent="0.25">
      <c r="C1908" s="10"/>
      <c r="D1908" s="11"/>
    </row>
    <row r="1909" spans="3:4" x14ac:dyDescent="0.25">
      <c r="C1909" s="10"/>
      <c r="D1909" s="11"/>
    </row>
    <row r="1910" spans="3:4" x14ac:dyDescent="0.25">
      <c r="C1910" s="10"/>
      <c r="D1910" s="11"/>
    </row>
    <row r="1911" spans="3:4" x14ac:dyDescent="0.25">
      <c r="C1911" s="10"/>
      <c r="D1911" s="11"/>
    </row>
    <row r="1912" spans="3:4" x14ac:dyDescent="0.25">
      <c r="C1912" s="10"/>
      <c r="D1912" s="11"/>
    </row>
    <row r="1913" spans="3:4" x14ac:dyDescent="0.25">
      <c r="C1913" s="10"/>
      <c r="D1913" s="11"/>
    </row>
    <row r="1914" spans="3:4" x14ac:dyDescent="0.25">
      <c r="C1914" s="10"/>
      <c r="D1914" s="11"/>
    </row>
    <row r="1915" spans="3:4" x14ac:dyDescent="0.25">
      <c r="C1915" s="10"/>
      <c r="D1915" s="11"/>
    </row>
    <row r="1916" spans="3:4" x14ac:dyDescent="0.25">
      <c r="C1916" s="10"/>
      <c r="D1916" s="11"/>
    </row>
    <row r="1917" spans="3:4" x14ac:dyDescent="0.25">
      <c r="C1917" s="10"/>
      <c r="D1917" s="11"/>
    </row>
    <row r="1918" spans="3:4" x14ac:dyDescent="0.25">
      <c r="C1918" s="10"/>
      <c r="D1918" s="11"/>
    </row>
    <row r="1919" spans="3:4" x14ac:dyDescent="0.25">
      <c r="C1919" s="10"/>
      <c r="D1919" s="11"/>
    </row>
    <row r="1920" spans="3:4" x14ac:dyDescent="0.25">
      <c r="C1920" s="10"/>
      <c r="D1920" s="11"/>
    </row>
    <row r="1921" spans="3:4" x14ac:dyDescent="0.25">
      <c r="C1921" s="10"/>
      <c r="D1921" s="11"/>
    </row>
    <row r="1922" spans="3:4" x14ac:dyDescent="0.25">
      <c r="C1922" s="10"/>
      <c r="D1922" s="11"/>
    </row>
    <row r="1923" spans="3:4" x14ac:dyDescent="0.25">
      <c r="C1923" s="10"/>
      <c r="D1923" s="11"/>
    </row>
    <row r="1924" spans="3:4" x14ac:dyDescent="0.25">
      <c r="C1924" s="10"/>
      <c r="D1924" s="11"/>
    </row>
    <row r="1925" spans="3:4" x14ac:dyDescent="0.25">
      <c r="C1925" s="10"/>
      <c r="D1925" s="11"/>
    </row>
    <row r="1926" spans="3:4" x14ac:dyDescent="0.25">
      <c r="C1926" s="10"/>
      <c r="D1926" s="11"/>
    </row>
    <row r="1927" spans="3:4" x14ac:dyDescent="0.25">
      <c r="C1927" s="10"/>
      <c r="D1927" s="11"/>
    </row>
    <row r="1928" spans="3:4" x14ac:dyDescent="0.25">
      <c r="C1928" s="10"/>
      <c r="D1928" s="11"/>
    </row>
    <row r="1929" spans="3:4" x14ac:dyDescent="0.25">
      <c r="C1929" s="10"/>
      <c r="D1929" s="11"/>
    </row>
    <row r="1930" spans="3:4" x14ac:dyDescent="0.25">
      <c r="C1930" s="10"/>
      <c r="D1930" s="11"/>
    </row>
    <row r="1931" spans="3:4" x14ac:dyDescent="0.25">
      <c r="C1931" s="10"/>
      <c r="D1931" s="11"/>
    </row>
    <row r="1932" spans="3:4" x14ac:dyDescent="0.25">
      <c r="C1932" s="10"/>
      <c r="D1932" s="11"/>
    </row>
    <row r="1933" spans="3:4" x14ac:dyDescent="0.25">
      <c r="C1933" s="10"/>
      <c r="D1933" s="11"/>
    </row>
    <row r="1934" spans="3:4" x14ac:dyDescent="0.25">
      <c r="C1934" s="10"/>
      <c r="D1934" s="11"/>
    </row>
    <row r="1935" spans="3:4" x14ac:dyDescent="0.25">
      <c r="C1935" s="10"/>
      <c r="D1935" s="11"/>
    </row>
    <row r="1936" spans="3:4" x14ac:dyDescent="0.25">
      <c r="C1936" s="10"/>
      <c r="D1936" s="11"/>
    </row>
    <row r="1937" spans="3:4" x14ac:dyDescent="0.25">
      <c r="C1937" s="10"/>
      <c r="D1937" s="11"/>
    </row>
    <row r="1938" spans="3:4" x14ac:dyDescent="0.25">
      <c r="C1938" s="10"/>
      <c r="D1938" s="11"/>
    </row>
    <row r="1939" spans="3:4" x14ac:dyDescent="0.25">
      <c r="C1939" s="10"/>
      <c r="D1939" s="11"/>
    </row>
    <row r="1940" spans="3:4" x14ac:dyDescent="0.25">
      <c r="C1940" s="10"/>
      <c r="D1940" s="11"/>
    </row>
    <row r="1941" spans="3:4" x14ac:dyDescent="0.25">
      <c r="C1941" s="10"/>
      <c r="D1941" s="11"/>
    </row>
    <row r="1942" spans="3:4" x14ac:dyDescent="0.25">
      <c r="C1942" s="10"/>
      <c r="D1942" s="11"/>
    </row>
    <row r="1943" spans="3:4" x14ac:dyDescent="0.25">
      <c r="C1943" s="10"/>
      <c r="D1943" s="11"/>
    </row>
    <row r="1944" spans="3:4" x14ac:dyDescent="0.25">
      <c r="C1944" s="10"/>
      <c r="D1944" s="11"/>
    </row>
    <row r="1945" spans="3:4" x14ac:dyDescent="0.25">
      <c r="C1945" s="10"/>
      <c r="D1945" s="11"/>
    </row>
    <row r="1946" spans="3:4" x14ac:dyDescent="0.25">
      <c r="C1946" s="10"/>
      <c r="D1946" s="11"/>
    </row>
    <row r="1947" spans="3:4" x14ac:dyDescent="0.25">
      <c r="C1947" s="10"/>
      <c r="D1947" s="11"/>
    </row>
    <row r="1948" spans="3:4" x14ac:dyDescent="0.25">
      <c r="C1948" s="10"/>
      <c r="D1948" s="11"/>
    </row>
    <row r="1949" spans="3:4" x14ac:dyDescent="0.25">
      <c r="C1949" s="10"/>
      <c r="D1949" s="11"/>
    </row>
    <row r="1950" spans="3:4" x14ac:dyDescent="0.25">
      <c r="C1950" s="10"/>
      <c r="D1950" s="11"/>
    </row>
    <row r="1951" spans="3:4" x14ac:dyDescent="0.25">
      <c r="C1951" s="10"/>
      <c r="D1951" s="11"/>
    </row>
    <row r="1952" spans="3:4" x14ac:dyDescent="0.25">
      <c r="C1952" s="10"/>
      <c r="D1952" s="11"/>
    </row>
    <row r="1953" spans="3:4" x14ac:dyDescent="0.25">
      <c r="C1953" s="10"/>
      <c r="D1953" s="11"/>
    </row>
    <row r="1954" spans="3:4" x14ac:dyDescent="0.25">
      <c r="C1954" s="10"/>
      <c r="D1954" s="11"/>
    </row>
    <row r="1955" spans="3:4" x14ac:dyDescent="0.25">
      <c r="C1955" s="10"/>
      <c r="D1955" s="11"/>
    </row>
    <row r="1956" spans="3:4" x14ac:dyDescent="0.25">
      <c r="C1956" s="10"/>
      <c r="D1956" s="11"/>
    </row>
    <row r="1957" spans="3:4" x14ac:dyDescent="0.25">
      <c r="C1957" s="10"/>
      <c r="D1957" s="11"/>
    </row>
    <row r="1958" spans="3:4" x14ac:dyDescent="0.25">
      <c r="C1958" s="10"/>
      <c r="D1958" s="11"/>
    </row>
    <row r="1959" spans="3:4" x14ac:dyDescent="0.25">
      <c r="C1959" s="10"/>
      <c r="D1959" s="11"/>
    </row>
    <row r="1960" spans="3:4" x14ac:dyDescent="0.25">
      <c r="C1960" s="10"/>
      <c r="D1960" s="11"/>
    </row>
    <row r="1961" spans="3:4" x14ac:dyDescent="0.25">
      <c r="C1961" s="10"/>
      <c r="D1961" s="11"/>
    </row>
    <row r="1962" spans="3:4" x14ac:dyDescent="0.25">
      <c r="C1962" s="10"/>
      <c r="D1962" s="11"/>
    </row>
    <row r="1963" spans="3:4" x14ac:dyDescent="0.25">
      <c r="C1963" s="10"/>
      <c r="D1963" s="11"/>
    </row>
    <row r="1964" spans="3:4" x14ac:dyDescent="0.25">
      <c r="C1964" s="10"/>
      <c r="D1964" s="11"/>
    </row>
    <row r="1965" spans="3:4" x14ac:dyDescent="0.25">
      <c r="C1965" s="10"/>
      <c r="D1965" s="11"/>
    </row>
    <row r="1966" spans="3:4" x14ac:dyDescent="0.25">
      <c r="C1966" s="10"/>
      <c r="D1966" s="11"/>
    </row>
    <row r="1967" spans="3:4" x14ac:dyDescent="0.25">
      <c r="C1967" s="10"/>
      <c r="D1967" s="11"/>
    </row>
    <row r="1968" spans="3:4" x14ac:dyDescent="0.25">
      <c r="C1968" s="10"/>
      <c r="D1968" s="11"/>
    </row>
    <row r="1969" spans="3:4" x14ac:dyDescent="0.25">
      <c r="C1969" s="10"/>
      <c r="D1969" s="11"/>
    </row>
    <row r="1970" spans="3:4" x14ac:dyDescent="0.25">
      <c r="C1970" s="10"/>
      <c r="D1970" s="11"/>
    </row>
    <row r="1971" spans="3:4" x14ac:dyDescent="0.25">
      <c r="C1971" s="10"/>
      <c r="D1971" s="11"/>
    </row>
    <row r="1972" spans="3:4" x14ac:dyDescent="0.25">
      <c r="C1972" s="10"/>
      <c r="D1972" s="11"/>
    </row>
    <row r="1973" spans="3:4" x14ac:dyDescent="0.25">
      <c r="C1973" s="10"/>
      <c r="D1973" s="11"/>
    </row>
    <row r="1974" spans="3:4" x14ac:dyDescent="0.25">
      <c r="C1974" s="10"/>
      <c r="D1974" s="11"/>
    </row>
    <row r="1975" spans="3:4" x14ac:dyDescent="0.25">
      <c r="C1975" s="10"/>
      <c r="D1975" s="11"/>
    </row>
    <row r="1976" spans="3:4" x14ac:dyDescent="0.25">
      <c r="C1976" s="10"/>
      <c r="D1976" s="11"/>
    </row>
    <row r="1977" spans="3:4" x14ac:dyDescent="0.25">
      <c r="C1977" s="10"/>
      <c r="D1977" s="11"/>
    </row>
    <row r="1978" spans="3:4" x14ac:dyDescent="0.25">
      <c r="C1978" s="10"/>
      <c r="D1978" s="11"/>
    </row>
    <row r="1979" spans="3:4" x14ac:dyDescent="0.25">
      <c r="C1979" s="10"/>
      <c r="D1979" s="11"/>
    </row>
    <row r="1980" spans="3:4" x14ac:dyDescent="0.25">
      <c r="C1980" s="10"/>
      <c r="D1980" s="11"/>
    </row>
    <row r="1981" spans="3:4" x14ac:dyDescent="0.25">
      <c r="C1981" s="10"/>
      <c r="D1981" s="11"/>
    </row>
    <row r="1982" spans="3:4" x14ac:dyDescent="0.25">
      <c r="C1982" s="10"/>
      <c r="D1982" s="11"/>
    </row>
    <row r="1983" spans="3:4" x14ac:dyDescent="0.25">
      <c r="C1983" s="10"/>
      <c r="D1983" s="11"/>
    </row>
    <row r="1984" spans="3:4" x14ac:dyDescent="0.25">
      <c r="C1984" s="10"/>
      <c r="D1984" s="11"/>
    </row>
    <row r="1985" spans="3:4" x14ac:dyDescent="0.25">
      <c r="C1985" s="10"/>
      <c r="D1985" s="11"/>
    </row>
    <row r="1986" spans="3:4" x14ac:dyDescent="0.25">
      <c r="C1986" s="10"/>
      <c r="D1986" s="11"/>
    </row>
    <row r="1987" spans="3:4" x14ac:dyDescent="0.25">
      <c r="C1987" s="10"/>
      <c r="D1987" s="11"/>
    </row>
    <row r="1988" spans="3:4" x14ac:dyDescent="0.25">
      <c r="C1988" s="10"/>
      <c r="D1988" s="11"/>
    </row>
    <row r="1989" spans="3:4" x14ac:dyDescent="0.25">
      <c r="C1989" s="10"/>
      <c r="D1989" s="11"/>
    </row>
    <row r="1990" spans="3:4" x14ac:dyDescent="0.25">
      <c r="C1990" s="10"/>
      <c r="D1990" s="11"/>
    </row>
    <row r="1991" spans="3:4" x14ac:dyDescent="0.25">
      <c r="C1991" s="10"/>
      <c r="D1991" s="11"/>
    </row>
    <row r="1992" spans="3:4" x14ac:dyDescent="0.25">
      <c r="C1992" s="10"/>
      <c r="D1992" s="11"/>
    </row>
    <row r="1993" spans="3:4" x14ac:dyDescent="0.25">
      <c r="C1993" s="10"/>
      <c r="D1993" s="11"/>
    </row>
    <row r="1994" spans="3:4" x14ac:dyDescent="0.25">
      <c r="C1994" s="10"/>
      <c r="D1994" s="11"/>
    </row>
    <row r="1995" spans="3:4" x14ac:dyDescent="0.25">
      <c r="C1995" s="10"/>
      <c r="D1995" s="11"/>
    </row>
    <row r="1996" spans="3:4" x14ac:dyDescent="0.25">
      <c r="C1996" s="10"/>
      <c r="D1996" s="11"/>
    </row>
    <row r="1997" spans="3:4" x14ac:dyDescent="0.25">
      <c r="C1997" s="10"/>
      <c r="D1997" s="11"/>
    </row>
    <row r="1998" spans="3:4" x14ac:dyDescent="0.25">
      <c r="C1998" s="10"/>
      <c r="D1998" s="11"/>
    </row>
    <row r="1999" spans="3:4" x14ac:dyDescent="0.25">
      <c r="C1999" s="10"/>
      <c r="D1999" s="11"/>
    </row>
    <row r="2000" spans="3:4" x14ac:dyDescent="0.25">
      <c r="C2000" s="10"/>
      <c r="D2000" s="11"/>
    </row>
    <row r="2001" spans="3:4" x14ac:dyDescent="0.25">
      <c r="C2001" s="10"/>
      <c r="D2001" s="11"/>
    </row>
    <row r="2002" spans="3:4" x14ac:dyDescent="0.25">
      <c r="C2002" s="10"/>
      <c r="D2002" s="11"/>
    </row>
    <row r="2003" spans="3:4" x14ac:dyDescent="0.25">
      <c r="C2003" s="10"/>
      <c r="D2003" s="11"/>
    </row>
    <row r="2004" spans="3:4" x14ac:dyDescent="0.25">
      <c r="C2004" s="10"/>
      <c r="D2004" s="11"/>
    </row>
    <row r="2005" spans="3:4" x14ac:dyDescent="0.25">
      <c r="C2005" s="10"/>
      <c r="D2005" s="11"/>
    </row>
    <row r="2006" spans="3:4" x14ac:dyDescent="0.25">
      <c r="C2006" s="10"/>
      <c r="D2006" s="11"/>
    </row>
    <row r="2007" spans="3:4" x14ac:dyDescent="0.25">
      <c r="C2007" s="10"/>
      <c r="D2007" s="11"/>
    </row>
    <row r="2008" spans="3:4" x14ac:dyDescent="0.25">
      <c r="C2008" s="10"/>
      <c r="D2008" s="11"/>
    </row>
    <row r="2009" spans="3:4" x14ac:dyDescent="0.25">
      <c r="C2009" s="10"/>
      <c r="D2009" s="11"/>
    </row>
    <row r="2010" spans="3:4" x14ac:dyDescent="0.25">
      <c r="C2010" s="10"/>
      <c r="D2010" s="11"/>
    </row>
    <row r="2011" spans="3:4" x14ac:dyDescent="0.25">
      <c r="C2011" s="10"/>
      <c r="D2011" s="11"/>
    </row>
    <row r="2012" spans="3:4" x14ac:dyDescent="0.25">
      <c r="C2012" s="10"/>
      <c r="D2012" s="11"/>
    </row>
    <row r="2013" spans="3:4" x14ac:dyDescent="0.25">
      <c r="C2013" s="10"/>
      <c r="D2013" s="11"/>
    </row>
    <row r="2014" spans="3:4" x14ac:dyDescent="0.25">
      <c r="C2014" s="10"/>
      <c r="D2014" s="11"/>
    </row>
    <row r="2015" spans="3:4" x14ac:dyDescent="0.25">
      <c r="C2015" s="10"/>
      <c r="D2015" s="11"/>
    </row>
    <row r="2016" spans="3:4" x14ac:dyDescent="0.25">
      <c r="C2016" s="10"/>
      <c r="D2016" s="11"/>
    </row>
    <row r="2017" spans="3:4" x14ac:dyDescent="0.25">
      <c r="C2017" s="10"/>
      <c r="D2017" s="11"/>
    </row>
    <row r="2018" spans="3:4" x14ac:dyDescent="0.25">
      <c r="C2018" s="10"/>
      <c r="D2018" s="11"/>
    </row>
    <row r="2019" spans="3:4" x14ac:dyDescent="0.25">
      <c r="C2019" s="10"/>
      <c r="D2019" s="11"/>
    </row>
    <row r="2020" spans="3:4" x14ac:dyDescent="0.25">
      <c r="C2020" s="10"/>
      <c r="D2020" s="11"/>
    </row>
    <row r="2021" spans="3:4" x14ac:dyDescent="0.25">
      <c r="C2021" s="10"/>
      <c r="D2021" s="11"/>
    </row>
    <row r="2022" spans="3:4" x14ac:dyDescent="0.25">
      <c r="C2022" s="10"/>
      <c r="D2022" s="11"/>
    </row>
    <row r="2023" spans="3:4" x14ac:dyDescent="0.25">
      <c r="C2023" s="10"/>
      <c r="D2023" s="11"/>
    </row>
    <row r="2024" spans="3:4" x14ac:dyDescent="0.25">
      <c r="C2024" s="10"/>
      <c r="D2024" s="11"/>
    </row>
    <row r="2025" spans="3:4" x14ac:dyDescent="0.25">
      <c r="C2025" s="10"/>
      <c r="D2025" s="11"/>
    </row>
    <row r="2026" spans="3:4" x14ac:dyDescent="0.25">
      <c r="C2026" s="10"/>
      <c r="D2026" s="11"/>
    </row>
    <row r="2027" spans="3:4" x14ac:dyDescent="0.25">
      <c r="C2027" s="10"/>
      <c r="D2027" s="11"/>
    </row>
    <row r="2028" spans="3:4" x14ac:dyDescent="0.25">
      <c r="C2028" s="10"/>
      <c r="D2028" s="11"/>
    </row>
    <row r="2029" spans="3:4" x14ac:dyDescent="0.25">
      <c r="C2029" s="10"/>
      <c r="D2029" s="11"/>
    </row>
    <row r="2030" spans="3:4" x14ac:dyDescent="0.25">
      <c r="C2030" s="10"/>
      <c r="D2030" s="11"/>
    </row>
    <row r="2031" spans="3:4" x14ac:dyDescent="0.25">
      <c r="C2031" s="10"/>
      <c r="D2031" s="11"/>
    </row>
    <row r="2032" spans="3:4" x14ac:dyDescent="0.25">
      <c r="C2032" s="10"/>
      <c r="D2032" s="11"/>
    </row>
    <row r="2033" spans="3:4" x14ac:dyDescent="0.25">
      <c r="C2033" s="10"/>
      <c r="D2033" s="11"/>
    </row>
    <row r="2034" spans="3:4" x14ac:dyDescent="0.25">
      <c r="C2034" s="10"/>
      <c r="D2034" s="11"/>
    </row>
    <row r="2035" spans="3:4" x14ac:dyDescent="0.25">
      <c r="C2035" s="10"/>
      <c r="D2035" s="11"/>
    </row>
    <row r="2036" spans="3:4" x14ac:dyDescent="0.25">
      <c r="C2036" s="10"/>
      <c r="D2036" s="11"/>
    </row>
    <row r="2037" spans="3:4" x14ac:dyDescent="0.25">
      <c r="C2037" s="10"/>
      <c r="D2037" s="11"/>
    </row>
    <row r="2038" spans="3:4" x14ac:dyDescent="0.25">
      <c r="C2038" s="10"/>
      <c r="D2038" s="11"/>
    </row>
    <row r="2039" spans="3:4" x14ac:dyDescent="0.25">
      <c r="C2039" s="10"/>
      <c r="D2039" s="11"/>
    </row>
    <row r="2040" spans="3:4" x14ac:dyDescent="0.25">
      <c r="C2040" s="10"/>
      <c r="D2040" s="11"/>
    </row>
    <row r="2041" spans="3:4" x14ac:dyDescent="0.25">
      <c r="C2041" s="10"/>
      <c r="D2041" s="11"/>
    </row>
    <row r="2042" spans="3:4" x14ac:dyDescent="0.25">
      <c r="C2042" s="10"/>
      <c r="D2042" s="11"/>
    </row>
    <row r="2043" spans="3:4" x14ac:dyDescent="0.25">
      <c r="C2043" s="10"/>
      <c r="D2043" s="11"/>
    </row>
    <row r="2044" spans="3:4" x14ac:dyDescent="0.25">
      <c r="C2044" s="10"/>
      <c r="D2044" s="11"/>
    </row>
    <row r="2045" spans="3:4" x14ac:dyDescent="0.25">
      <c r="C2045" s="10"/>
      <c r="D2045" s="11"/>
    </row>
    <row r="2046" spans="3:4" x14ac:dyDescent="0.25">
      <c r="C2046" s="10"/>
      <c r="D2046" s="11"/>
    </row>
    <row r="2047" spans="3:4" x14ac:dyDescent="0.25">
      <c r="C2047" s="10"/>
      <c r="D2047" s="11"/>
    </row>
    <row r="2048" spans="3:4" x14ac:dyDescent="0.25">
      <c r="C2048" s="10"/>
      <c r="D2048" s="11"/>
    </row>
    <row r="2049" spans="3:4" x14ac:dyDescent="0.25">
      <c r="C2049" s="10"/>
      <c r="D2049" s="11"/>
    </row>
    <row r="2050" spans="3:4" x14ac:dyDescent="0.25">
      <c r="C2050" s="10"/>
      <c r="D2050" s="11"/>
    </row>
    <row r="2051" spans="3:4" x14ac:dyDescent="0.25">
      <c r="C2051" s="10"/>
      <c r="D2051" s="11"/>
    </row>
    <row r="2052" spans="3:4" x14ac:dyDescent="0.25">
      <c r="C2052" s="10"/>
      <c r="D2052" s="11"/>
    </row>
    <row r="2053" spans="3:4" x14ac:dyDescent="0.25">
      <c r="C2053" s="10"/>
      <c r="D2053" s="11"/>
    </row>
    <row r="2054" spans="3:4" x14ac:dyDescent="0.25">
      <c r="C2054" s="10"/>
      <c r="D2054" s="11"/>
    </row>
    <row r="2055" spans="3:4" x14ac:dyDescent="0.25">
      <c r="C2055" s="10"/>
      <c r="D2055" s="11"/>
    </row>
    <row r="2056" spans="3:4" x14ac:dyDescent="0.25">
      <c r="C2056" s="10"/>
      <c r="D2056" s="11"/>
    </row>
    <row r="2057" spans="3:4" x14ac:dyDescent="0.25">
      <c r="C2057" s="10"/>
      <c r="D2057" s="11"/>
    </row>
    <row r="2058" spans="3:4" x14ac:dyDescent="0.25">
      <c r="C2058" s="10"/>
      <c r="D2058" s="11"/>
    </row>
    <row r="2059" spans="3:4" x14ac:dyDescent="0.25">
      <c r="C2059" s="10"/>
      <c r="D2059" s="11"/>
    </row>
    <row r="2060" spans="3:4" x14ac:dyDescent="0.25">
      <c r="C2060" s="10"/>
      <c r="D2060" s="11"/>
    </row>
    <row r="2061" spans="3:4" x14ac:dyDescent="0.25">
      <c r="C2061" s="10"/>
      <c r="D2061" s="11"/>
    </row>
    <row r="2062" spans="3:4" x14ac:dyDescent="0.25">
      <c r="C2062" s="10"/>
      <c r="D2062" s="11"/>
    </row>
    <row r="2063" spans="3:4" x14ac:dyDescent="0.25">
      <c r="C2063" s="10"/>
      <c r="D2063" s="11"/>
    </row>
    <row r="2064" spans="3:4" x14ac:dyDescent="0.25">
      <c r="C2064" s="10"/>
      <c r="D2064" s="11"/>
    </row>
    <row r="2065" spans="3:4" x14ac:dyDescent="0.25">
      <c r="C2065" s="10"/>
      <c r="D2065" s="11"/>
    </row>
    <row r="2066" spans="3:4" x14ac:dyDescent="0.25">
      <c r="C2066" s="10"/>
      <c r="D2066" s="11"/>
    </row>
    <row r="2067" spans="3:4" x14ac:dyDescent="0.25">
      <c r="C2067" s="10"/>
      <c r="D2067" s="11"/>
    </row>
    <row r="2068" spans="3:4" x14ac:dyDescent="0.25">
      <c r="C2068" s="10"/>
      <c r="D2068" s="11"/>
    </row>
    <row r="2069" spans="3:4" x14ac:dyDescent="0.25">
      <c r="C2069" s="10"/>
      <c r="D2069" s="11"/>
    </row>
    <row r="2070" spans="3:4" x14ac:dyDescent="0.25">
      <c r="C2070" s="10"/>
      <c r="D2070" s="11"/>
    </row>
    <row r="2071" spans="3:4" x14ac:dyDescent="0.25">
      <c r="C2071" s="10"/>
      <c r="D2071" s="11"/>
    </row>
    <row r="2072" spans="3:4" x14ac:dyDescent="0.25">
      <c r="C2072" s="10"/>
      <c r="D2072" s="11"/>
    </row>
    <row r="2073" spans="3:4" x14ac:dyDescent="0.25">
      <c r="C2073" s="10"/>
      <c r="D2073" s="11"/>
    </row>
    <row r="2074" spans="3:4" x14ac:dyDescent="0.25">
      <c r="C2074" s="10"/>
      <c r="D2074" s="11"/>
    </row>
    <row r="2075" spans="3:4" x14ac:dyDescent="0.25">
      <c r="C2075" s="10"/>
      <c r="D2075" s="11"/>
    </row>
    <row r="2076" spans="3:4" x14ac:dyDescent="0.25">
      <c r="C2076" s="10"/>
      <c r="D2076" s="11"/>
    </row>
    <row r="2077" spans="3:4" x14ac:dyDescent="0.25">
      <c r="C2077" s="10"/>
      <c r="D2077" s="11"/>
    </row>
    <row r="2078" spans="3:4" x14ac:dyDescent="0.25">
      <c r="C2078" s="10"/>
      <c r="D2078" s="11"/>
    </row>
    <row r="2079" spans="3:4" x14ac:dyDescent="0.25">
      <c r="C2079" s="10"/>
      <c r="D2079" s="11"/>
    </row>
    <row r="2080" spans="3:4" x14ac:dyDescent="0.25">
      <c r="C2080" s="10"/>
      <c r="D2080" s="11"/>
    </row>
    <row r="2081" spans="3:4" x14ac:dyDescent="0.25">
      <c r="C2081" s="10"/>
      <c r="D2081" s="11"/>
    </row>
    <row r="2082" spans="3:4" x14ac:dyDescent="0.25">
      <c r="C2082" s="10"/>
      <c r="D2082" s="11"/>
    </row>
    <row r="2083" spans="3:4" x14ac:dyDescent="0.25">
      <c r="C2083" s="10"/>
      <c r="D2083" s="11"/>
    </row>
    <row r="2084" spans="3:4" x14ac:dyDescent="0.25">
      <c r="C2084" s="10"/>
      <c r="D2084" s="11"/>
    </row>
    <row r="2085" spans="3:4" x14ac:dyDescent="0.25">
      <c r="C2085" s="10"/>
      <c r="D2085" s="11"/>
    </row>
    <row r="2086" spans="3:4" x14ac:dyDescent="0.25">
      <c r="C2086" s="10"/>
      <c r="D2086" s="11"/>
    </row>
    <row r="2087" spans="3:4" x14ac:dyDescent="0.25">
      <c r="C2087" s="10"/>
      <c r="D2087" s="11"/>
    </row>
    <row r="2088" spans="3:4" x14ac:dyDescent="0.25">
      <c r="C2088" s="10"/>
      <c r="D2088" s="11"/>
    </row>
    <row r="2089" spans="3:4" x14ac:dyDescent="0.25">
      <c r="C2089" s="10"/>
      <c r="D2089" s="11"/>
    </row>
    <row r="2090" spans="3:4" x14ac:dyDescent="0.25">
      <c r="C2090" s="10"/>
      <c r="D2090" s="11"/>
    </row>
    <row r="2091" spans="3:4" x14ac:dyDescent="0.25">
      <c r="C2091" s="10"/>
      <c r="D2091" s="11"/>
    </row>
    <row r="2092" spans="3:4" x14ac:dyDescent="0.25">
      <c r="C2092" s="10"/>
      <c r="D2092" s="11"/>
    </row>
    <row r="2093" spans="3:4" x14ac:dyDescent="0.25">
      <c r="C2093" s="10"/>
      <c r="D2093" s="11"/>
    </row>
    <row r="2094" spans="3:4" x14ac:dyDescent="0.25">
      <c r="C2094" s="10"/>
      <c r="D2094" s="11"/>
    </row>
    <row r="2095" spans="3:4" x14ac:dyDescent="0.25">
      <c r="C2095" s="10"/>
      <c r="D2095" s="11"/>
    </row>
    <row r="2096" spans="3:4" x14ac:dyDescent="0.25">
      <c r="C2096" s="10"/>
      <c r="D2096" s="11"/>
    </row>
    <row r="2097" spans="3:4" x14ac:dyDescent="0.25">
      <c r="C2097" s="10"/>
      <c r="D2097" s="11"/>
    </row>
    <row r="2098" spans="3:4" x14ac:dyDescent="0.25">
      <c r="C2098" s="10"/>
      <c r="D2098" s="11"/>
    </row>
    <row r="2099" spans="3:4" x14ac:dyDescent="0.25">
      <c r="C2099" s="10"/>
      <c r="D2099" s="11"/>
    </row>
    <row r="2100" spans="3:4" x14ac:dyDescent="0.25">
      <c r="C2100" s="10"/>
      <c r="D2100" s="11"/>
    </row>
    <row r="2101" spans="3:4" x14ac:dyDescent="0.25">
      <c r="C2101" s="10"/>
      <c r="D2101" s="11"/>
    </row>
    <row r="2102" spans="3:4" x14ac:dyDescent="0.25">
      <c r="C2102" s="10"/>
      <c r="D2102" s="11"/>
    </row>
    <row r="2103" spans="3:4" x14ac:dyDescent="0.25">
      <c r="C2103" s="10"/>
      <c r="D2103" s="11"/>
    </row>
    <row r="2104" spans="3:4" x14ac:dyDescent="0.25">
      <c r="C2104" s="10"/>
      <c r="D2104" s="11"/>
    </row>
    <row r="2105" spans="3:4" x14ac:dyDescent="0.25">
      <c r="C2105" s="10"/>
      <c r="D2105" s="11"/>
    </row>
    <row r="2106" spans="3:4" x14ac:dyDescent="0.25">
      <c r="C2106" s="10"/>
      <c r="D2106" s="11"/>
    </row>
    <row r="2107" spans="3:4" x14ac:dyDescent="0.25">
      <c r="C2107" s="10"/>
      <c r="D2107" s="11"/>
    </row>
    <row r="2108" spans="3:4" x14ac:dyDescent="0.25">
      <c r="C2108" s="10"/>
      <c r="D2108" s="11"/>
    </row>
    <row r="2109" spans="3:4" x14ac:dyDescent="0.25">
      <c r="C2109" s="10"/>
      <c r="D2109" s="11"/>
    </row>
    <row r="2110" spans="3:4" x14ac:dyDescent="0.25">
      <c r="C2110" s="10"/>
      <c r="D2110" s="11"/>
    </row>
    <row r="2111" spans="3:4" x14ac:dyDescent="0.25">
      <c r="C2111" s="10"/>
      <c r="D2111" s="11"/>
    </row>
    <row r="2112" spans="3:4" x14ac:dyDescent="0.25">
      <c r="C2112" s="10"/>
      <c r="D2112" s="11"/>
    </row>
    <row r="2113" spans="3:4" x14ac:dyDescent="0.25">
      <c r="C2113" s="10"/>
      <c r="D2113" s="11"/>
    </row>
    <row r="2114" spans="3:4" x14ac:dyDescent="0.25">
      <c r="C2114" s="10"/>
      <c r="D2114" s="11"/>
    </row>
    <row r="2115" spans="3:4" x14ac:dyDescent="0.25">
      <c r="C2115" s="10"/>
      <c r="D2115" s="11"/>
    </row>
    <row r="2116" spans="3:4" x14ac:dyDescent="0.25">
      <c r="C2116" s="10"/>
      <c r="D2116" s="11"/>
    </row>
    <row r="2117" spans="3:4" x14ac:dyDescent="0.25">
      <c r="C2117" s="10"/>
      <c r="D2117" s="11"/>
    </row>
    <row r="2118" spans="3:4" x14ac:dyDescent="0.25">
      <c r="C2118" s="10"/>
      <c r="D2118" s="11"/>
    </row>
    <row r="2119" spans="3:4" x14ac:dyDescent="0.25">
      <c r="C2119" s="10"/>
      <c r="D2119" s="11"/>
    </row>
    <row r="2120" spans="3:4" x14ac:dyDescent="0.25">
      <c r="C2120" s="10"/>
      <c r="D2120" s="11"/>
    </row>
    <row r="2121" spans="3:4" x14ac:dyDescent="0.25">
      <c r="C2121" s="10"/>
      <c r="D2121" s="11"/>
    </row>
    <row r="2122" spans="3:4" x14ac:dyDescent="0.25">
      <c r="C2122" s="10"/>
      <c r="D2122" s="11"/>
    </row>
    <row r="2123" spans="3:4" x14ac:dyDescent="0.25">
      <c r="C2123" s="10"/>
      <c r="D2123" s="11"/>
    </row>
    <row r="2124" spans="3:4" x14ac:dyDescent="0.25">
      <c r="C2124" s="10"/>
      <c r="D2124" s="11"/>
    </row>
    <row r="2125" spans="3:4" x14ac:dyDescent="0.25">
      <c r="C2125" s="10"/>
      <c r="D2125" s="11"/>
    </row>
    <row r="2126" spans="3:4" x14ac:dyDescent="0.25">
      <c r="C2126" s="10"/>
      <c r="D2126" s="11"/>
    </row>
    <row r="2127" spans="3:4" x14ac:dyDescent="0.25">
      <c r="C2127" s="10"/>
      <c r="D2127" s="11"/>
    </row>
    <row r="2128" spans="3:4" x14ac:dyDescent="0.25">
      <c r="C2128" s="10"/>
      <c r="D2128" s="11"/>
    </row>
    <row r="2129" spans="3:4" x14ac:dyDescent="0.25">
      <c r="C2129" s="10"/>
      <c r="D2129" s="11"/>
    </row>
    <row r="2130" spans="3:4" x14ac:dyDescent="0.25">
      <c r="C2130" s="10"/>
      <c r="D2130" s="11"/>
    </row>
    <row r="2131" spans="3:4" x14ac:dyDescent="0.25">
      <c r="C2131" s="10"/>
      <c r="D2131" s="11"/>
    </row>
    <row r="2132" spans="3:4" x14ac:dyDescent="0.25">
      <c r="C2132" s="10"/>
      <c r="D2132" s="11"/>
    </row>
    <row r="2133" spans="3:4" x14ac:dyDescent="0.25">
      <c r="C2133" s="10"/>
      <c r="D2133" s="11"/>
    </row>
    <row r="2134" spans="3:4" x14ac:dyDescent="0.25">
      <c r="C2134" s="10"/>
      <c r="D2134" s="11"/>
    </row>
    <row r="2135" spans="3:4" x14ac:dyDescent="0.25">
      <c r="C2135" s="10"/>
      <c r="D2135" s="11"/>
    </row>
    <row r="2136" spans="3:4" x14ac:dyDescent="0.25">
      <c r="C2136" s="10"/>
      <c r="D2136" s="11"/>
    </row>
    <row r="2137" spans="3:4" x14ac:dyDescent="0.25">
      <c r="C2137" s="10"/>
      <c r="D2137" s="11"/>
    </row>
    <row r="2138" spans="3:4" x14ac:dyDescent="0.25">
      <c r="C2138" s="10"/>
      <c r="D2138" s="11"/>
    </row>
    <row r="2139" spans="3:4" x14ac:dyDescent="0.25">
      <c r="C2139" s="10"/>
      <c r="D2139" s="11"/>
    </row>
    <row r="2140" spans="3:4" x14ac:dyDescent="0.25">
      <c r="C2140" s="10"/>
      <c r="D2140" s="11"/>
    </row>
    <row r="2141" spans="3:4" x14ac:dyDescent="0.25">
      <c r="C2141" s="10"/>
      <c r="D2141" s="11"/>
    </row>
    <row r="2142" spans="3:4" x14ac:dyDescent="0.25">
      <c r="C2142" s="10"/>
      <c r="D2142" s="11"/>
    </row>
    <row r="2143" spans="3:4" x14ac:dyDescent="0.25">
      <c r="C2143" s="10"/>
      <c r="D2143" s="11"/>
    </row>
    <row r="2144" spans="3:4" x14ac:dyDescent="0.25">
      <c r="C2144" s="10"/>
      <c r="D2144" s="11"/>
    </row>
    <row r="2145" spans="3:4" x14ac:dyDescent="0.25">
      <c r="C2145" s="10"/>
      <c r="D2145" s="11"/>
    </row>
    <row r="2146" spans="3:4" x14ac:dyDescent="0.25">
      <c r="C2146" s="10"/>
      <c r="D2146" s="11"/>
    </row>
    <row r="2147" spans="3:4" x14ac:dyDescent="0.25">
      <c r="C2147" s="10"/>
      <c r="D2147" s="11"/>
    </row>
    <row r="2148" spans="3:4" x14ac:dyDescent="0.25">
      <c r="C2148" s="10"/>
      <c r="D2148" s="11"/>
    </row>
    <row r="2149" spans="3:4" x14ac:dyDescent="0.25">
      <c r="C2149" s="10"/>
      <c r="D2149" s="11"/>
    </row>
    <row r="2150" spans="3:4" x14ac:dyDescent="0.25">
      <c r="C2150" s="10"/>
      <c r="D2150" s="11"/>
    </row>
    <row r="2151" spans="3:4" x14ac:dyDescent="0.25">
      <c r="C2151" s="10"/>
      <c r="D2151" s="11"/>
    </row>
    <row r="2152" spans="3:4" x14ac:dyDescent="0.25">
      <c r="C2152" s="10"/>
      <c r="D2152" s="11"/>
    </row>
    <row r="2153" spans="3:4" x14ac:dyDescent="0.25">
      <c r="C2153" s="10"/>
      <c r="D2153" s="11"/>
    </row>
    <row r="2154" spans="3:4" x14ac:dyDescent="0.25">
      <c r="C2154" s="10"/>
      <c r="D2154" s="11"/>
    </row>
    <row r="2155" spans="3:4" x14ac:dyDescent="0.25">
      <c r="C2155" s="10"/>
      <c r="D2155" s="11"/>
    </row>
    <row r="2156" spans="3:4" x14ac:dyDescent="0.25">
      <c r="C2156" s="10"/>
      <c r="D2156" s="11"/>
    </row>
    <row r="2157" spans="3:4" x14ac:dyDescent="0.25">
      <c r="C2157" s="10"/>
      <c r="D2157" s="11"/>
    </row>
    <row r="2158" spans="3:4" x14ac:dyDescent="0.25">
      <c r="C2158" s="10"/>
      <c r="D2158" s="11"/>
    </row>
    <row r="2159" spans="3:4" x14ac:dyDescent="0.25">
      <c r="C2159" s="10"/>
      <c r="D2159" s="11"/>
    </row>
    <row r="2160" spans="3:4" x14ac:dyDescent="0.25">
      <c r="C2160" s="10"/>
      <c r="D2160" s="11"/>
    </row>
    <row r="2161" spans="3:4" x14ac:dyDescent="0.25">
      <c r="C2161" s="10"/>
      <c r="D2161" s="11"/>
    </row>
    <row r="2162" spans="3:4" x14ac:dyDescent="0.25">
      <c r="C2162" s="10"/>
      <c r="D2162" s="11"/>
    </row>
    <row r="2163" spans="3:4" x14ac:dyDescent="0.25">
      <c r="C2163" s="10"/>
      <c r="D2163" s="11"/>
    </row>
    <row r="2164" spans="3:4" x14ac:dyDescent="0.25">
      <c r="C2164" s="10"/>
      <c r="D2164" s="11"/>
    </row>
    <row r="2165" spans="3:4" x14ac:dyDescent="0.25">
      <c r="C2165" s="10"/>
      <c r="D2165" s="11"/>
    </row>
    <row r="2166" spans="3:4" x14ac:dyDescent="0.25">
      <c r="C2166" s="10"/>
      <c r="D2166" s="11"/>
    </row>
    <row r="2167" spans="3:4" x14ac:dyDescent="0.25">
      <c r="C2167" s="10"/>
      <c r="D2167" s="11"/>
    </row>
    <row r="2168" spans="3:4" x14ac:dyDescent="0.25">
      <c r="C2168" s="10"/>
      <c r="D2168" s="11"/>
    </row>
    <row r="2169" spans="3:4" x14ac:dyDescent="0.25">
      <c r="C2169" s="10"/>
      <c r="D2169" s="11"/>
    </row>
    <row r="2170" spans="3:4" x14ac:dyDescent="0.25">
      <c r="C2170" s="10"/>
      <c r="D2170" s="11"/>
    </row>
    <row r="2171" spans="3:4" x14ac:dyDescent="0.25">
      <c r="C2171" s="10"/>
      <c r="D2171" s="11"/>
    </row>
    <row r="2172" spans="3:4" x14ac:dyDescent="0.25">
      <c r="C2172" s="10"/>
      <c r="D2172" s="11"/>
    </row>
    <row r="2173" spans="3:4" x14ac:dyDescent="0.25">
      <c r="C2173" s="10"/>
      <c r="D2173" s="11"/>
    </row>
    <row r="2174" spans="3:4" x14ac:dyDescent="0.25">
      <c r="C2174" s="10"/>
      <c r="D2174" s="11"/>
    </row>
    <row r="2175" spans="3:4" x14ac:dyDescent="0.25">
      <c r="C2175" s="10"/>
      <c r="D2175" s="11"/>
    </row>
    <row r="2176" spans="3:4" x14ac:dyDescent="0.25">
      <c r="C2176" s="10"/>
      <c r="D2176" s="11"/>
    </row>
    <row r="2177" spans="3:4" x14ac:dyDescent="0.25">
      <c r="C2177" s="10"/>
      <c r="D2177" s="11"/>
    </row>
    <row r="2178" spans="3:4" x14ac:dyDescent="0.25">
      <c r="C2178" s="10"/>
      <c r="D2178" s="11"/>
    </row>
    <row r="2179" spans="3:4" x14ac:dyDescent="0.25">
      <c r="C2179" s="10"/>
      <c r="D2179" s="11"/>
    </row>
    <row r="2180" spans="3:4" x14ac:dyDescent="0.25">
      <c r="C2180" s="10"/>
      <c r="D2180" s="11"/>
    </row>
    <row r="2181" spans="3:4" x14ac:dyDescent="0.25">
      <c r="C2181" s="10"/>
      <c r="D2181" s="11"/>
    </row>
    <row r="2182" spans="3:4" x14ac:dyDescent="0.25">
      <c r="C2182" s="10"/>
      <c r="D2182" s="11"/>
    </row>
    <row r="2183" spans="3:4" x14ac:dyDescent="0.25">
      <c r="C2183" s="10"/>
      <c r="D2183" s="11"/>
    </row>
    <row r="2184" spans="3:4" x14ac:dyDescent="0.25">
      <c r="C2184" s="10"/>
      <c r="D2184" s="11"/>
    </row>
    <row r="2185" spans="3:4" x14ac:dyDescent="0.25">
      <c r="C2185" s="10"/>
      <c r="D2185" s="11"/>
    </row>
    <row r="2186" spans="3:4" x14ac:dyDescent="0.25">
      <c r="C2186" s="10"/>
      <c r="D2186" s="11"/>
    </row>
    <row r="2187" spans="3:4" x14ac:dyDescent="0.25">
      <c r="C2187" s="10"/>
      <c r="D2187" s="11"/>
    </row>
    <row r="2188" spans="3:4" x14ac:dyDescent="0.25">
      <c r="C2188" s="10"/>
      <c r="D2188" s="11"/>
    </row>
    <row r="2189" spans="3:4" x14ac:dyDescent="0.25">
      <c r="C2189" s="10"/>
      <c r="D2189" s="11"/>
    </row>
    <row r="2190" spans="3:4" x14ac:dyDescent="0.25">
      <c r="C2190" s="10"/>
      <c r="D2190" s="11"/>
    </row>
    <row r="2191" spans="3:4" x14ac:dyDescent="0.25">
      <c r="C2191" s="10"/>
      <c r="D2191" s="11"/>
    </row>
    <row r="2192" spans="3:4" x14ac:dyDescent="0.25">
      <c r="C2192" s="10"/>
      <c r="D2192" s="11"/>
    </row>
    <row r="2193" spans="3:4" x14ac:dyDescent="0.25">
      <c r="C2193" s="10"/>
      <c r="D2193" s="11"/>
    </row>
    <row r="2194" spans="3:4" x14ac:dyDescent="0.25">
      <c r="C2194" s="10"/>
      <c r="D2194" s="11"/>
    </row>
    <row r="2195" spans="3:4" x14ac:dyDescent="0.25">
      <c r="C2195" s="10"/>
      <c r="D2195" s="11"/>
    </row>
    <row r="2196" spans="3:4" x14ac:dyDescent="0.25">
      <c r="C2196" s="10"/>
      <c r="D2196" s="11"/>
    </row>
    <row r="2197" spans="3:4" x14ac:dyDescent="0.25">
      <c r="C2197" s="10"/>
      <c r="D2197" s="11"/>
    </row>
    <row r="2198" spans="3:4" x14ac:dyDescent="0.25">
      <c r="C2198" s="10"/>
      <c r="D2198" s="11"/>
    </row>
    <row r="2199" spans="3:4" x14ac:dyDescent="0.25">
      <c r="C2199" s="10"/>
      <c r="D2199" s="11"/>
    </row>
    <row r="2200" spans="3:4" x14ac:dyDescent="0.25">
      <c r="C2200" s="10"/>
      <c r="D2200" s="11"/>
    </row>
    <row r="2201" spans="3:4" x14ac:dyDescent="0.25">
      <c r="C2201" s="10"/>
      <c r="D2201" s="11"/>
    </row>
    <row r="2202" spans="3:4" x14ac:dyDescent="0.25">
      <c r="C2202" s="10"/>
      <c r="D2202" s="11"/>
    </row>
    <row r="2203" spans="3:4" x14ac:dyDescent="0.25">
      <c r="C2203" s="10"/>
      <c r="D2203" s="11"/>
    </row>
    <row r="2204" spans="3:4" x14ac:dyDescent="0.25">
      <c r="C2204" s="10"/>
      <c r="D2204" s="11"/>
    </row>
    <row r="2205" spans="3:4" x14ac:dyDescent="0.25">
      <c r="C2205" s="10"/>
      <c r="D2205" s="11"/>
    </row>
    <row r="2206" spans="3:4" x14ac:dyDescent="0.25">
      <c r="C2206" s="10"/>
      <c r="D2206" s="11"/>
    </row>
    <row r="2207" spans="3:4" x14ac:dyDescent="0.25">
      <c r="C2207" s="10"/>
      <c r="D2207" s="11"/>
    </row>
    <row r="2208" spans="3:4" x14ac:dyDescent="0.25">
      <c r="C2208" s="10"/>
      <c r="D2208" s="11"/>
    </row>
    <row r="2209" spans="3:4" x14ac:dyDescent="0.25">
      <c r="C2209" s="10"/>
      <c r="D2209" s="11"/>
    </row>
    <row r="2210" spans="3:4" x14ac:dyDescent="0.25">
      <c r="C2210" s="10"/>
      <c r="D2210" s="11"/>
    </row>
    <row r="2211" spans="3:4" x14ac:dyDescent="0.25">
      <c r="C2211" s="10"/>
      <c r="D2211" s="11"/>
    </row>
    <row r="2212" spans="3:4" x14ac:dyDescent="0.25">
      <c r="C2212" s="10"/>
      <c r="D2212" s="11"/>
    </row>
    <row r="2213" spans="3:4" x14ac:dyDescent="0.25">
      <c r="C2213" s="10"/>
      <c r="D2213" s="11"/>
    </row>
    <row r="2214" spans="3:4" x14ac:dyDescent="0.25">
      <c r="C2214" s="10"/>
      <c r="D2214" s="11"/>
    </row>
    <row r="2215" spans="3:4" x14ac:dyDescent="0.25">
      <c r="C2215" s="10"/>
      <c r="D2215" s="11"/>
    </row>
    <row r="2216" spans="3:4" x14ac:dyDescent="0.25">
      <c r="C2216" s="10"/>
      <c r="D2216" s="11"/>
    </row>
    <row r="2217" spans="3:4" x14ac:dyDescent="0.25">
      <c r="C2217" s="10"/>
      <c r="D2217" s="11"/>
    </row>
    <row r="2218" spans="3:4" x14ac:dyDescent="0.25">
      <c r="C2218" s="10"/>
      <c r="D2218" s="11"/>
    </row>
    <row r="2219" spans="3:4" x14ac:dyDescent="0.25">
      <c r="C2219" s="10"/>
      <c r="D2219" s="11"/>
    </row>
    <row r="2220" spans="3:4" x14ac:dyDescent="0.25">
      <c r="C2220" s="10"/>
      <c r="D2220" s="11"/>
    </row>
    <row r="2221" spans="3:4" x14ac:dyDescent="0.25">
      <c r="C2221" s="10"/>
      <c r="D2221" s="11"/>
    </row>
    <row r="2222" spans="3:4" x14ac:dyDescent="0.25">
      <c r="C2222" s="10"/>
      <c r="D2222" s="11"/>
    </row>
    <row r="2223" spans="3:4" x14ac:dyDescent="0.25">
      <c r="C2223" s="10"/>
      <c r="D2223" s="11"/>
    </row>
    <row r="2224" spans="3:4" x14ac:dyDescent="0.25">
      <c r="C2224" s="10"/>
      <c r="D2224" s="11"/>
    </row>
    <row r="2225" spans="3:4" x14ac:dyDescent="0.25">
      <c r="C2225" s="10"/>
      <c r="D2225" s="11"/>
    </row>
    <row r="2226" spans="3:4" x14ac:dyDescent="0.25">
      <c r="C2226" s="10"/>
      <c r="D2226" s="11"/>
    </row>
    <row r="2227" spans="3:4" x14ac:dyDescent="0.25">
      <c r="C2227" s="10"/>
      <c r="D2227" s="11"/>
    </row>
    <row r="2228" spans="3:4" x14ac:dyDescent="0.25">
      <c r="C2228" s="10"/>
      <c r="D2228" s="11"/>
    </row>
    <row r="2229" spans="3:4" x14ac:dyDescent="0.25">
      <c r="C2229" s="10"/>
      <c r="D2229" s="11"/>
    </row>
    <row r="2230" spans="3:4" x14ac:dyDescent="0.25">
      <c r="C2230" s="10"/>
      <c r="D2230" s="11"/>
    </row>
    <row r="2231" spans="3:4" x14ac:dyDescent="0.25">
      <c r="C2231" s="10"/>
      <c r="D2231" s="11"/>
    </row>
    <row r="2232" spans="3:4" x14ac:dyDescent="0.25">
      <c r="C2232" s="10"/>
      <c r="D2232" s="11"/>
    </row>
    <row r="2233" spans="3:4" x14ac:dyDescent="0.25">
      <c r="C2233" s="10"/>
      <c r="D2233" s="11"/>
    </row>
    <row r="2234" spans="3:4" x14ac:dyDescent="0.25">
      <c r="C2234" s="10"/>
      <c r="D2234" s="11"/>
    </row>
    <row r="2235" spans="3:4" x14ac:dyDescent="0.25">
      <c r="C2235" s="10"/>
      <c r="D2235" s="11"/>
    </row>
    <row r="2236" spans="3:4" x14ac:dyDescent="0.25">
      <c r="C2236" s="10"/>
      <c r="D2236" s="11"/>
    </row>
    <row r="2237" spans="3:4" x14ac:dyDescent="0.25">
      <c r="C2237" s="10"/>
      <c r="D2237" s="11"/>
    </row>
    <row r="2238" spans="3:4" x14ac:dyDescent="0.25">
      <c r="C2238" s="10"/>
      <c r="D2238" s="11"/>
    </row>
    <row r="2239" spans="3:4" x14ac:dyDescent="0.25">
      <c r="C2239" s="10"/>
      <c r="D2239" s="11"/>
    </row>
    <row r="2240" spans="3:4" x14ac:dyDescent="0.25">
      <c r="C2240" s="10"/>
      <c r="D2240" s="11"/>
    </row>
    <row r="2241" spans="3:4" x14ac:dyDescent="0.25">
      <c r="C2241" s="10"/>
      <c r="D2241" s="11"/>
    </row>
    <row r="2242" spans="3:4" x14ac:dyDescent="0.25">
      <c r="C2242" s="10"/>
      <c r="D2242" s="11"/>
    </row>
    <row r="2243" spans="3:4" x14ac:dyDescent="0.25">
      <c r="C2243" s="10"/>
      <c r="D2243" s="11"/>
    </row>
    <row r="2244" spans="3:4" x14ac:dyDescent="0.25">
      <c r="C2244" s="10"/>
      <c r="D2244" s="11"/>
    </row>
    <row r="2245" spans="3:4" x14ac:dyDescent="0.25">
      <c r="C2245" s="10"/>
      <c r="D2245" s="11"/>
    </row>
    <row r="2246" spans="3:4" x14ac:dyDescent="0.25">
      <c r="C2246" s="10"/>
      <c r="D2246" s="11"/>
    </row>
    <row r="2247" spans="3:4" x14ac:dyDescent="0.25">
      <c r="C2247" s="10"/>
      <c r="D2247" s="11"/>
    </row>
    <row r="2248" spans="3:4" x14ac:dyDescent="0.25">
      <c r="C2248" s="10"/>
      <c r="D2248" s="11"/>
    </row>
    <row r="2249" spans="3:4" x14ac:dyDescent="0.25">
      <c r="C2249" s="10"/>
      <c r="D2249" s="11"/>
    </row>
    <row r="2250" spans="3:4" x14ac:dyDescent="0.25">
      <c r="C2250" s="10"/>
      <c r="D2250" s="11"/>
    </row>
    <row r="2251" spans="3:4" x14ac:dyDescent="0.25">
      <c r="C2251" s="10"/>
      <c r="D2251" s="11"/>
    </row>
    <row r="2252" spans="3:4" x14ac:dyDescent="0.25">
      <c r="C2252" s="10"/>
      <c r="D2252" s="11"/>
    </row>
    <row r="2253" spans="3:4" x14ac:dyDescent="0.25">
      <c r="C2253" s="10"/>
      <c r="D2253" s="11"/>
    </row>
    <row r="2254" spans="3:4" x14ac:dyDescent="0.25">
      <c r="C2254" s="10"/>
      <c r="D2254" s="11"/>
    </row>
    <row r="2255" spans="3:4" x14ac:dyDescent="0.25">
      <c r="C2255" s="10"/>
      <c r="D2255" s="11"/>
    </row>
    <row r="2256" spans="3:4" x14ac:dyDescent="0.25">
      <c r="C2256" s="10"/>
      <c r="D2256" s="11"/>
    </row>
    <row r="2257" spans="3:4" x14ac:dyDescent="0.25">
      <c r="C2257" s="10"/>
      <c r="D2257" s="11"/>
    </row>
    <row r="2258" spans="3:4" x14ac:dyDescent="0.25">
      <c r="C2258" s="10"/>
      <c r="D2258" s="11"/>
    </row>
    <row r="2259" spans="3:4" x14ac:dyDescent="0.25">
      <c r="C2259" s="10"/>
      <c r="D2259" s="11"/>
    </row>
    <row r="2260" spans="3:4" x14ac:dyDescent="0.25">
      <c r="C2260" s="10"/>
      <c r="D2260" s="11"/>
    </row>
    <row r="2261" spans="3:4" x14ac:dyDescent="0.25">
      <c r="C2261" s="10"/>
      <c r="D2261" s="11"/>
    </row>
    <row r="2262" spans="3:4" x14ac:dyDescent="0.25">
      <c r="C2262" s="10"/>
      <c r="D2262" s="11"/>
    </row>
    <row r="2263" spans="3:4" x14ac:dyDescent="0.25">
      <c r="C2263" s="10"/>
      <c r="D2263" s="11"/>
    </row>
    <row r="2264" spans="3:4" x14ac:dyDescent="0.25">
      <c r="C2264" s="10"/>
      <c r="D2264" s="11"/>
    </row>
    <row r="2265" spans="3:4" x14ac:dyDescent="0.25">
      <c r="C2265" s="10"/>
      <c r="D2265" s="11"/>
    </row>
    <row r="2266" spans="3:4" x14ac:dyDescent="0.25">
      <c r="C2266" s="10"/>
      <c r="D2266" s="11"/>
    </row>
    <row r="2267" spans="3:4" x14ac:dyDescent="0.25">
      <c r="C2267" s="10"/>
      <c r="D2267" s="11"/>
    </row>
    <row r="2268" spans="3:4" x14ac:dyDescent="0.25">
      <c r="C2268" s="10"/>
      <c r="D2268" s="11"/>
    </row>
    <row r="2269" spans="3:4" x14ac:dyDescent="0.25">
      <c r="C2269" s="10"/>
      <c r="D2269" s="11"/>
    </row>
    <row r="2270" spans="3:4" x14ac:dyDescent="0.25">
      <c r="C2270" s="10"/>
      <c r="D2270" s="11"/>
    </row>
    <row r="2271" spans="3:4" x14ac:dyDescent="0.25">
      <c r="C2271" s="10"/>
      <c r="D2271" s="11"/>
    </row>
    <row r="2272" spans="3:4" x14ac:dyDescent="0.25">
      <c r="C2272" s="10"/>
      <c r="D2272" s="11"/>
    </row>
    <row r="2273" spans="3:4" x14ac:dyDescent="0.25">
      <c r="C2273" s="10"/>
      <c r="D2273" s="11"/>
    </row>
    <row r="2274" spans="3:4" x14ac:dyDescent="0.25">
      <c r="C2274" s="10"/>
      <c r="D2274" s="11"/>
    </row>
    <row r="2275" spans="3:4" x14ac:dyDescent="0.25">
      <c r="C2275" s="10"/>
      <c r="D2275" s="11"/>
    </row>
    <row r="2276" spans="3:4" x14ac:dyDescent="0.25">
      <c r="C2276" s="10"/>
      <c r="D2276" s="11"/>
    </row>
    <row r="2277" spans="3:4" x14ac:dyDescent="0.25">
      <c r="C2277" s="10"/>
      <c r="D2277" s="11"/>
    </row>
    <row r="2278" spans="3:4" x14ac:dyDescent="0.25">
      <c r="C2278" s="10"/>
      <c r="D2278" s="11"/>
    </row>
    <row r="2279" spans="3:4" x14ac:dyDescent="0.25">
      <c r="C2279" s="10"/>
      <c r="D2279" s="11"/>
    </row>
    <row r="2280" spans="3:4" x14ac:dyDescent="0.25">
      <c r="C2280" s="10"/>
      <c r="D2280" s="11"/>
    </row>
    <row r="2281" spans="3:4" x14ac:dyDescent="0.25">
      <c r="C2281" s="10"/>
      <c r="D2281" s="11"/>
    </row>
    <row r="2282" spans="3:4" x14ac:dyDescent="0.25">
      <c r="C2282" s="10"/>
      <c r="D2282" s="11"/>
    </row>
    <row r="2283" spans="3:4" x14ac:dyDescent="0.25">
      <c r="C2283" s="10"/>
      <c r="D2283" s="11"/>
    </row>
    <row r="2284" spans="3:4" x14ac:dyDescent="0.25">
      <c r="C2284" s="10"/>
      <c r="D2284" s="11"/>
    </row>
    <row r="2285" spans="3:4" x14ac:dyDescent="0.25">
      <c r="C2285" s="10"/>
      <c r="D2285" s="11"/>
    </row>
    <row r="2286" spans="3:4" x14ac:dyDescent="0.25">
      <c r="C2286" s="10"/>
      <c r="D2286" s="11"/>
    </row>
    <row r="2287" spans="3:4" x14ac:dyDescent="0.25">
      <c r="C2287" s="10"/>
      <c r="D2287" s="11"/>
    </row>
    <row r="2288" spans="3:4" x14ac:dyDescent="0.25">
      <c r="C2288" s="10"/>
      <c r="D2288" s="11"/>
    </row>
    <row r="2289" spans="3:4" x14ac:dyDescent="0.25">
      <c r="C2289" s="10"/>
      <c r="D2289" s="11"/>
    </row>
    <row r="2290" spans="3:4" x14ac:dyDescent="0.25">
      <c r="C2290" s="10"/>
      <c r="D2290" s="11"/>
    </row>
    <row r="2291" spans="3:4" x14ac:dyDescent="0.25">
      <c r="C2291" s="10"/>
      <c r="D2291" s="11"/>
    </row>
    <row r="2292" spans="3:4" x14ac:dyDescent="0.25">
      <c r="C2292" s="10"/>
      <c r="D2292" s="11"/>
    </row>
    <row r="2293" spans="3:4" x14ac:dyDescent="0.25">
      <c r="C2293" s="10"/>
      <c r="D2293" s="11"/>
    </row>
    <row r="2294" spans="3:4" x14ac:dyDescent="0.25">
      <c r="C2294" s="10"/>
      <c r="D2294" s="11"/>
    </row>
    <row r="2295" spans="3:4" x14ac:dyDescent="0.25">
      <c r="C2295" s="10"/>
      <c r="D2295" s="11"/>
    </row>
    <row r="2296" spans="3:4" x14ac:dyDescent="0.25">
      <c r="C2296" s="10"/>
      <c r="D2296" s="11"/>
    </row>
    <row r="2297" spans="3:4" x14ac:dyDescent="0.25">
      <c r="C2297" s="10"/>
      <c r="D2297" s="11"/>
    </row>
    <row r="2298" spans="3:4" x14ac:dyDescent="0.25">
      <c r="C2298" s="10"/>
      <c r="D2298" s="11"/>
    </row>
    <row r="2299" spans="3:4" x14ac:dyDescent="0.25">
      <c r="C2299" s="10"/>
      <c r="D2299" s="11"/>
    </row>
    <row r="2300" spans="3:4" x14ac:dyDescent="0.25">
      <c r="C2300" s="10"/>
      <c r="D2300" s="11"/>
    </row>
    <row r="2301" spans="3:4" x14ac:dyDescent="0.25">
      <c r="C2301" s="10"/>
      <c r="D2301" s="11"/>
    </row>
    <row r="2302" spans="3:4" x14ac:dyDescent="0.25">
      <c r="C2302" s="10"/>
      <c r="D2302" s="11"/>
    </row>
    <row r="2303" spans="3:4" x14ac:dyDescent="0.25">
      <c r="C2303" s="10"/>
      <c r="D2303" s="11"/>
    </row>
    <row r="2304" spans="3:4" x14ac:dyDescent="0.25">
      <c r="C2304" s="10"/>
      <c r="D2304" s="11"/>
    </row>
    <row r="2305" spans="3:4" x14ac:dyDescent="0.25">
      <c r="C2305" s="10"/>
      <c r="D2305" s="11"/>
    </row>
    <row r="2306" spans="3:4" x14ac:dyDescent="0.25">
      <c r="C2306" s="10"/>
      <c r="D2306" s="11"/>
    </row>
    <row r="2307" spans="3:4" x14ac:dyDescent="0.25">
      <c r="C2307" s="10"/>
      <c r="D2307" s="11"/>
    </row>
    <row r="2308" spans="3:4" x14ac:dyDescent="0.25">
      <c r="C2308" s="10"/>
      <c r="D2308" s="11"/>
    </row>
    <row r="2309" spans="3:4" x14ac:dyDescent="0.25">
      <c r="C2309" s="10"/>
      <c r="D2309" s="11"/>
    </row>
    <row r="2310" spans="3:4" x14ac:dyDescent="0.25">
      <c r="C2310" s="10"/>
      <c r="D2310" s="11"/>
    </row>
    <row r="2311" spans="3:4" x14ac:dyDescent="0.25">
      <c r="C2311" s="10"/>
      <c r="D2311" s="11"/>
    </row>
    <row r="2312" spans="3:4" x14ac:dyDescent="0.25">
      <c r="C2312" s="10"/>
      <c r="D2312" s="11"/>
    </row>
    <row r="2313" spans="3:4" x14ac:dyDescent="0.25">
      <c r="C2313" s="10"/>
      <c r="D2313" s="11"/>
    </row>
    <row r="2314" spans="3:4" x14ac:dyDescent="0.25">
      <c r="C2314" s="10"/>
      <c r="D2314" s="11"/>
    </row>
    <row r="2315" spans="3:4" x14ac:dyDescent="0.25">
      <c r="C2315" s="10"/>
      <c r="D2315" s="11"/>
    </row>
    <row r="2316" spans="3:4" x14ac:dyDescent="0.25">
      <c r="C2316" s="10"/>
      <c r="D2316" s="11"/>
    </row>
    <row r="2317" spans="3:4" x14ac:dyDescent="0.25">
      <c r="C2317" s="10"/>
      <c r="D2317" s="11"/>
    </row>
    <row r="2318" spans="3:4" x14ac:dyDescent="0.25">
      <c r="C2318" s="10"/>
      <c r="D2318" s="11"/>
    </row>
    <row r="2319" spans="3:4" x14ac:dyDescent="0.25">
      <c r="C2319" s="10"/>
      <c r="D2319" s="11"/>
    </row>
    <row r="2320" spans="3:4" x14ac:dyDescent="0.25">
      <c r="C2320" s="10"/>
      <c r="D2320" s="11"/>
    </row>
    <row r="2321" spans="3:4" x14ac:dyDescent="0.25">
      <c r="C2321" s="10"/>
      <c r="D2321" s="11"/>
    </row>
    <row r="2322" spans="3:4" x14ac:dyDescent="0.25">
      <c r="C2322" s="10"/>
      <c r="D2322" s="11"/>
    </row>
    <row r="2323" spans="3:4" x14ac:dyDescent="0.25">
      <c r="C2323" s="10"/>
      <c r="D2323" s="11"/>
    </row>
    <row r="2324" spans="3:4" x14ac:dyDescent="0.25">
      <c r="C2324" s="10"/>
      <c r="D2324" s="11"/>
    </row>
    <row r="2325" spans="3:4" x14ac:dyDescent="0.25">
      <c r="C2325" s="10"/>
      <c r="D2325" s="11"/>
    </row>
    <row r="2326" spans="3:4" x14ac:dyDescent="0.25">
      <c r="C2326" s="10"/>
      <c r="D2326" s="11"/>
    </row>
    <row r="2327" spans="3:4" x14ac:dyDescent="0.25">
      <c r="C2327" s="10"/>
      <c r="D2327" s="11"/>
    </row>
    <row r="2328" spans="3:4" x14ac:dyDescent="0.25">
      <c r="C2328" s="10"/>
      <c r="D2328" s="11"/>
    </row>
    <row r="2329" spans="3:4" x14ac:dyDescent="0.25">
      <c r="C2329" s="10"/>
      <c r="D2329" s="11"/>
    </row>
    <row r="2330" spans="3:4" x14ac:dyDescent="0.25">
      <c r="C2330" s="10"/>
      <c r="D2330" s="11"/>
    </row>
    <row r="2331" spans="3:4" x14ac:dyDescent="0.25">
      <c r="C2331" s="10"/>
      <c r="D2331" s="11"/>
    </row>
    <row r="2332" spans="3:4" x14ac:dyDescent="0.25">
      <c r="C2332" s="10"/>
      <c r="D2332" s="11"/>
    </row>
    <row r="2333" spans="3:4" x14ac:dyDescent="0.25">
      <c r="C2333" s="10"/>
      <c r="D2333" s="11"/>
    </row>
    <row r="2334" spans="3:4" x14ac:dyDescent="0.25">
      <c r="C2334" s="10"/>
      <c r="D2334" s="11"/>
    </row>
    <row r="2335" spans="3:4" x14ac:dyDescent="0.25">
      <c r="C2335" s="10"/>
      <c r="D2335" s="11"/>
    </row>
    <row r="2336" spans="3:4" x14ac:dyDescent="0.25">
      <c r="C2336" s="10"/>
      <c r="D2336" s="11"/>
    </row>
    <row r="2337" spans="3:4" x14ac:dyDescent="0.25">
      <c r="C2337" s="10"/>
      <c r="D2337" s="11"/>
    </row>
    <row r="2338" spans="3:4" x14ac:dyDescent="0.25">
      <c r="C2338" s="10"/>
      <c r="D2338" s="11"/>
    </row>
    <row r="2339" spans="3:4" x14ac:dyDescent="0.25">
      <c r="C2339" s="10"/>
      <c r="D2339" s="11"/>
    </row>
    <row r="2340" spans="3:4" x14ac:dyDescent="0.25">
      <c r="C2340" s="10"/>
      <c r="D2340" s="11"/>
    </row>
    <row r="2341" spans="3:4" x14ac:dyDescent="0.25">
      <c r="C2341" s="10"/>
      <c r="D2341" s="11"/>
    </row>
    <row r="2342" spans="3:4" x14ac:dyDescent="0.25">
      <c r="C2342" s="10"/>
      <c r="D2342" s="11"/>
    </row>
    <row r="2343" spans="3:4" x14ac:dyDescent="0.25">
      <c r="C2343" s="10"/>
      <c r="D2343" s="11"/>
    </row>
    <row r="2344" spans="3:4" x14ac:dyDescent="0.25">
      <c r="C2344" s="10"/>
      <c r="D2344" s="11"/>
    </row>
    <row r="2345" spans="3:4" x14ac:dyDescent="0.25">
      <c r="C2345" s="10"/>
      <c r="D2345" s="11"/>
    </row>
    <row r="2346" spans="3:4" x14ac:dyDescent="0.25">
      <c r="C2346" s="10"/>
      <c r="D2346" s="11"/>
    </row>
    <row r="2347" spans="3:4" x14ac:dyDescent="0.25">
      <c r="C2347" s="10"/>
      <c r="D2347" s="11"/>
    </row>
    <row r="2348" spans="3:4" x14ac:dyDescent="0.25">
      <c r="C2348" s="10"/>
      <c r="D2348" s="11"/>
    </row>
    <row r="2349" spans="3:4" x14ac:dyDescent="0.25">
      <c r="C2349" s="10"/>
      <c r="D2349" s="11"/>
    </row>
    <row r="2350" spans="3:4" x14ac:dyDescent="0.25">
      <c r="C2350" s="10"/>
      <c r="D2350" s="11"/>
    </row>
    <row r="2351" spans="3:4" x14ac:dyDescent="0.25">
      <c r="C2351" s="10"/>
      <c r="D2351" s="11"/>
    </row>
    <row r="2352" spans="3:4" x14ac:dyDescent="0.25">
      <c r="C2352" s="10"/>
      <c r="D2352" s="11"/>
    </row>
    <row r="2353" spans="3:4" x14ac:dyDescent="0.25">
      <c r="C2353" s="10"/>
      <c r="D2353" s="11"/>
    </row>
    <row r="2354" spans="3:4" x14ac:dyDescent="0.25">
      <c r="C2354" s="10"/>
      <c r="D2354" s="11"/>
    </row>
    <row r="2355" spans="3:4" x14ac:dyDescent="0.25">
      <c r="C2355" s="10"/>
      <c r="D2355" s="11"/>
    </row>
    <row r="2356" spans="3:4" x14ac:dyDescent="0.25">
      <c r="C2356" s="10"/>
      <c r="D2356" s="11"/>
    </row>
    <row r="2357" spans="3:4" x14ac:dyDescent="0.25">
      <c r="C2357" s="10"/>
      <c r="D2357" s="11"/>
    </row>
    <row r="2358" spans="3:4" x14ac:dyDescent="0.25">
      <c r="C2358" s="10"/>
      <c r="D2358" s="11"/>
    </row>
    <row r="2359" spans="3:4" x14ac:dyDescent="0.25">
      <c r="C2359" s="10"/>
      <c r="D2359" s="11"/>
    </row>
    <row r="2360" spans="3:4" x14ac:dyDescent="0.25">
      <c r="C2360" s="10"/>
      <c r="D2360" s="11"/>
    </row>
    <row r="2361" spans="3:4" x14ac:dyDescent="0.25">
      <c r="C2361" s="10"/>
      <c r="D2361" s="11"/>
    </row>
    <row r="2362" spans="3:4" x14ac:dyDescent="0.25">
      <c r="C2362" s="10"/>
      <c r="D2362" s="11"/>
    </row>
    <row r="2363" spans="3:4" x14ac:dyDescent="0.25">
      <c r="C2363" s="10"/>
      <c r="D2363" s="11"/>
    </row>
    <row r="2364" spans="3:4" x14ac:dyDescent="0.25">
      <c r="C2364" s="10"/>
      <c r="D2364" s="11"/>
    </row>
    <row r="2365" spans="3:4" x14ac:dyDescent="0.25">
      <c r="C2365" s="10"/>
      <c r="D2365" s="11"/>
    </row>
    <row r="2366" spans="3:4" x14ac:dyDescent="0.25">
      <c r="C2366" s="10"/>
      <c r="D2366" s="11"/>
    </row>
    <row r="2367" spans="3:4" x14ac:dyDescent="0.25">
      <c r="C2367" s="10"/>
      <c r="D2367" s="11"/>
    </row>
    <row r="2368" spans="3:4" x14ac:dyDescent="0.25">
      <c r="C2368" s="10"/>
      <c r="D2368" s="11"/>
    </row>
    <row r="2369" spans="3:4" x14ac:dyDescent="0.25">
      <c r="C2369" s="10"/>
      <c r="D2369" s="11"/>
    </row>
    <row r="2370" spans="3:4" x14ac:dyDescent="0.25">
      <c r="C2370" s="10"/>
      <c r="D2370" s="11"/>
    </row>
    <row r="2371" spans="3:4" x14ac:dyDescent="0.25">
      <c r="C2371" s="10"/>
      <c r="D2371" s="11"/>
    </row>
    <row r="2372" spans="3:4" x14ac:dyDescent="0.25">
      <c r="C2372" s="10"/>
      <c r="D2372" s="11"/>
    </row>
    <row r="2373" spans="3:4" x14ac:dyDescent="0.25">
      <c r="C2373" s="10"/>
      <c r="D2373" s="11"/>
    </row>
    <row r="2374" spans="3:4" x14ac:dyDescent="0.25">
      <c r="C2374" s="10"/>
      <c r="D2374" s="11"/>
    </row>
    <row r="2375" spans="3:4" x14ac:dyDescent="0.25">
      <c r="C2375" s="10"/>
      <c r="D2375" s="11"/>
    </row>
    <row r="2376" spans="3:4" x14ac:dyDescent="0.25">
      <c r="C2376" s="10"/>
      <c r="D2376" s="11"/>
    </row>
    <row r="2377" spans="3:4" x14ac:dyDescent="0.25">
      <c r="C2377" s="10"/>
      <c r="D2377" s="11"/>
    </row>
    <row r="2378" spans="3:4" x14ac:dyDescent="0.25">
      <c r="C2378" s="10"/>
      <c r="D2378" s="11"/>
    </row>
    <row r="2379" spans="3:4" x14ac:dyDescent="0.25">
      <c r="C2379" s="10"/>
      <c r="D2379" s="11"/>
    </row>
    <row r="2380" spans="3:4" x14ac:dyDescent="0.25">
      <c r="C2380" s="10"/>
      <c r="D2380" s="11"/>
    </row>
    <row r="2381" spans="3:4" x14ac:dyDescent="0.25">
      <c r="C2381" s="10"/>
      <c r="D2381" s="11"/>
    </row>
    <row r="2382" spans="3:4" x14ac:dyDescent="0.25">
      <c r="C2382" s="10"/>
      <c r="D2382" s="11"/>
    </row>
    <row r="2383" spans="3:4" x14ac:dyDescent="0.25">
      <c r="C2383" s="10"/>
      <c r="D2383" s="11"/>
    </row>
    <row r="2384" spans="3:4" x14ac:dyDescent="0.25">
      <c r="C2384" s="10"/>
      <c r="D2384" s="11"/>
    </row>
    <row r="2385" spans="3:4" x14ac:dyDescent="0.25">
      <c r="C2385" s="10"/>
      <c r="D2385" s="11"/>
    </row>
    <row r="2386" spans="3:4" x14ac:dyDescent="0.25">
      <c r="C2386" s="10"/>
      <c r="D2386" s="11"/>
    </row>
    <row r="2387" spans="3:4" x14ac:dyDescent="0.25">
      <c r="C2387" s="10"/>
      <c r="D2387" s="11"/>
    </row>
    <row r="2388" spans="3:4" x14ac:dyDescent="0.25">
      <c r="C2388" s="10"/>
      <c r="D2388" s="11"/>
    </row>
    <row r="2389" spans="3:4" x14ac:dyDescent="0.25">
      <c r="C2389" s="10"/>
      <c r="D2389" s="11"/>
    </row>
    <row r="2390" spans="3:4" x14ac:dyDescent="0.25">
      <c r="C2390" s="10"/>
      <c r="D2390" s="11"/>
    </row>
    <row r="2391" spans="3:4" x14ac:dyDescent="0.25">
      <c r="C2391" s="10"/>
      <c r="D2391" s="11"/>
    </row>
    <row r="2392" spans="3:4" x14ac:dyDescent="0.25">
      <c r="C2392" s="10"/>
      <c r="D2392" s="11"/>
    </row>
    <row r="2393" spans="3:4" x14ac:dyDescent="0.25">
      <c r="C2393" s="10"/>
      <c r="D2393" s="11"/>
    </row>
    <row r="2394" spans="3:4" x14ac:dyDescent="0.25">
      <c r="C2394" s="10"/>
      <c r="D2394" s="11"/>
    </row>
    <row r="2395" spans="3:4" x14ac:dyDescent="0.25">
      <c r="C2395" s="10"/>
      <c r="D2395" s="11"/>
    </row>
    <row r="2396" spans="3:4" x14ac:dyDescent="0.25">
      <c r="C2396" s="10"/>
      <c r="D2396" s="11"/>
    </row>
    <row r="2397" spans="3:4" x14ac:dyDescent="0.25">
      <c r="C2397" s="10"/>
      <c r="D2397" s="11"/>
    </row>
    <row r="2398" spans="3:4" x14ac:dyDescent="0.25">
      <c r="C2398" s="10"/>
      <c r="D2398" s="11"/>
    </row>
    <row r="2399" spans="3:4" x14ac:dyDescent="0.25">
      <c r="C2399" s="10"/>
      <c r="D2399" s="11"/>
    </row>
    <row r="2400" spans="3:4" x14ac:dyDescent="0.25">
      <c r="C2400" s="10"/>
      <c r="D2400" s="11"/>
    </row>
    <row r="2401" spans="3:4" x14ac:dyDescent="0.25">
      <c r="C2401" s="10"/>
      <c r="D2401" s="11"/>
    </row>
    <row r="2402" spans="3:4" x14ac:dyDescent="0.25">
      <c r="C2402" s="10"/>
      <c r="D2402" s="11"/>
    </row>
    <row r="2403" spans="3:4" x14ac:dyDescent="0.25">
      <c r="C2403" s="10"/>
      <c r="D2403" s="11"/>
    </row>
    <row r="2404" spans="3:4" x14ac:dyDescent="0.25">
      <c r="C2404" s="10"/>
      <c r="D2404" s="11"/>
    </row>
    <row r="2405" spans="3:4" x14ac:dyDescent="0.25">
      <c r="C2405" s="10"/>
      <c r="D2405" s="11"/>
    </row>
    <row r="2406" spans="3:4" x14ac:dyDescent="0.25">
      <c r="C2406" s="10"/>
      <c r="D2406" s="11"/>
    </row>
    <row r="2407" spans="3:4" x14ac:dyDescent="0.25">
      <c r="C2407" s="10"/>
      <c r="D2407" s="11"/>
    </row>
    <row r="2408" spans="3:4" x14ac:dyDescent="0.25">
      <c r="C2408" s="10"/>
      <c r="D2408" s="11"/>
    </row>
    <row r="2409" spans="3:4" x14ac:dyDescent="0.25">
      <c r="C2409" s="10"/>
      <c r="D2409" s="11"/>
    </row>
    <row r="2410" spans="3:4" x14ac:dyDescent="0.25">
      <c r="C2410" s="10"/>
      <c r="D2410" s="11"/>
    </row>
    <row r="2411" spans="3:4" x14ac:dyDescent="0.25">
      <c r="C2411" s="10"/>
      <c r="D2411" s="11"/>
    </row>
    <row r="2412" spans="3:4" x14ac:dyDescent="0.25">
      <c r="C2412" s="10"/>
      <c r="D2412" s="11"/>
    </row>
    <row r="2413" spans="3:4" x14ac:dyDescent="0.25">
      <c r="C2413" s="10"/>
      <c r="D2413" s="11"/>
    </row>
    <row r="2414" spans="3:4" x14ac:dyDescent="0.25">
      <c r="C2414" s="10"/>
      <c r="D2414" s="11"/>
    </row>
    <row r="2415" spans="3:4" x14ac:dyDescent="0.25">
      <c r="C2415" s="10"/>
      <c r="D2415" s="11"/>
    </row>
    <row r="2416" spans="3:4" x14ac:dyDescent="0.25">
      <c r="C2416" s="10"/>
      <c r="D2416" s="11"/>
    </row>
    <row r="2417" spans="3:4" x14ac:dyDescent="0.25">
      <c r="C2417" s="10"/>
      <c r="D2417" s="11"/>
    </row>
    <row r="2418" spans="3:4" x14ac:dyDescent="0.25">
      <c r="C2418" s="10"/>
      <c r="D2418" s="11"/>
    </row>
    <row r="2419" spans="3:4" x14ac:dyDescent="0.25">
      <c r="C2419" s="10"/>
      <c r="D2419" s="11"/>
    </row>
    <row r="2420" spans="3:4" x14ac:dyDescent="0.25">
      <c r="C2420" s="10"/>
      <c r="D2420" s="11"/>
    </row>
    <row r="2421" spans="3:4" x14ac:dyDescent="0.25">
      <c r="C2421" s="10"/>
      <c r="D2421" s="11"/>
    </row>
    <row r="2422" spans="3:4" x14ac:dyDescent="0.25">
      <c r="C2422" s="10"/>
      <c r="D2422" s="11"/>
    </row>
    <row r="2423" spans="3:4" x14ac:dyDescent="0.25">
      <c r="C2423" s="10"/>
      <c r="D2423" s="11"/>
    </row>
    <row r="2424" spans="3:4" x14ac:dyDescent="0.25">
      <c r="C2424" s="10"/>
      <c r="D2424" s="11"/>
    </row>
    <row r="2425" spans="3:4" x14ac:dyDescent="0.25">
      <c r="C2425" s="10"/>
      <c r="D2425" s="11"/>
    </row>
    <row r="2426" spans="3:4" x14ac:dyDescent="0.25">
      <c r="C2426" s="10"/>
      <c r="D2426" s="11"/>
    </row>
    <row r="2427" spans="3:4" x14ac:dyDescent="0.25">
      <c r="C2427" s="10"/>
      <c r="D2427" s="11"/>
    </row>
    <row r="2428" spans="3:4" x14ac:dyDescent="0.25">
      <c r="C2428" s="10"/>
      <c r="D2428" s="11"/>
    </row>
    <row r="2429" spans="3:4" x14ac:dyDescent="0.25">
      <c r="C2429" s="10"/>
      <c r="D2429" s="11"/>
    </row>
    <row r="2430" spans="3:4" x14ac:dyDescent="0.25">
      <c r="C2430" s="10"/>
      <c r="D2430" s="11"/>
    </row>
    <row r="2431" spans="3:4" x14ac:dyDescent="0.25">
      <c r="C2431" s="10"/>
      <c r="D2431" s="11"/>
    </row>
    <row r="2432" spans="3:4" x14ac:dyDescent="0.25">
      <c r="C2432" s="10"/>
      <c r="D2432" s="11"/>
    </row>
    <row r="2433" spans="3:4" x14ac:dyDescent="0.25">
      <c r="C2433" s="10"/>
      <c r="D2433" s="11"/>
    </row>
    <row r="2434" spans="3:4" x14ac:dyDescent="0.25">
      <c r="C2434" s="10"/>
      <c r="D2434" s="11"/>
    </row>
    <row r="2435" spans="3:4" x14ac:dyDescent="0.25">
      <c r="C2435" s="10"/>
      <c r="D2435" s="11"/>
    </row>
    <row r="2436" spans="3:4" x14ac:dyDescent="0.25">
      <c r="C2436" s="10"/>
      <c r="D2436" s="11"/>
    </row>
    <row r="2437" spans="3:4" x14ac:dyDescent="0.25">
      <c r="C2437" s="10"/>
      <c r="D2437" s="11"/>
    </row>
    <row r="2438" spans="3:4" x14ac:dyDescent="0.25">
      <c r="C2438" s="10"/>
      <c r="D2438" s="11"/>
    </row>
    <row r="2439" spans="3:4" x14ac:dyDescent="0.25">
      <c r="C2439" s="10"/>
      <c r="D2439" s="11"/>
    </row>
    <row r="2440" spans="3:4" x14ac:dyDescent="0.25">
      <c r="C2440" s="10"/>
      <c r="D2440" s="11"/>
    </row>
    <row r="2441" spans="3:4" x14ac:dyDescent="0.25">
      <c r="C2441" s="10"/>
      <c r="D2441" s="11"/>
    </row>
    <row r="2442" spans="3:4" x14ac:dyDescent="0.25">
      <c r="C2442" s="10"/>
      <c r="D2442" s="11"/>
    </row>
    <row r="2443" spans="3:4" x14ac:dyDescent="0.25">
      <c r="C2443" s="10"/>
      <c r="D2443" s="11"/>
    </row>
    <row r="2444" spans="3:4" x14ac:dyDescent="0.25">
      <c r="C2444" s="10"/>
      <c r="D2444" s="11"/>
    </row>
    <row r="2445" spans="3:4" x14ac:dyDescent="0.25">
      <c r="C2445" s="10"/>
      <c r="D2445" s="11"/>
    </row>
    <row r="2446" spans="3:4" x14ac:dyDescent="0.25">
      <c r="C2446" s="10"/>
      <c r="D2446" s="11"/>
    </row>
    <row r="2447" spans="3:4" x14ac:dyDescent="0.25">
      <c r="C2447" s="10"/>
      <c r="D2447" s="11"/>
    </row>
    <row r="2448" spans="3:4" x14ac:dyDescent="0.25">
      <c r="C2448" s="10"/>
      <c r="D2448" s="11"/>
    </row>
    <row r="2449" spans="3:4" x14ac:dyDescent="0.25">
      <c r="C2449" s="10"/>
      <c r="D2449" s="11"/>
    </row>
    <row r="2450" spans="3:4" x14ac:dyDescent="0.25">
      <c r="C2450" s="10"/>
      <c r="D2450" s="11"/>
    </row>
    <row r="2451" spans="3:4" x14ac:dyDescent="0.25">
      <c r="C2451" s="10"/>
      <c r="D2451" s="11"/>
    </row>
    <row r="2452" spans="3:4" x14ac:dyDescent="0.25">
      <c r="C2452" s="10"/>
      <c r="D2452" s="11"/>
    </row>
    <row r="2453" spans="3:4" x14ac:dyDescent="0.25">
      <c r="C2453" s="10"/>
      <c r="D2453" s="11"/>
    </row>
    <row r="2454" spans="3:4" x14ac:dyDescent="0.25">
      <c r="C2454" s="10"/>
      <c r="D2454" s="11"/>
    </row>
    <row r="2455" spans="3:4" x14ac:dyDescent="0.25">
      <c r="C2455" s="10"/>
      <c r="D2455" s="11"/>
    </row>
    <row r="2456" spans="3:4" x14ac:dyDescent="0.25">
      <c r="C2456" s="10"/>
      <c r="D2456" s="11"/>
    </row>
    <row r="2457" spans="3:4" x14ac:dyDescent="0.25">
      <c r="C2457" s="10"/>
      <c r="D2457" s="11"/>
    </row>
    <row r="2458" spans="3:4" x14ac:dyDescent="0.25">
      <c r="C2458" s="10"/>
      <c r="D2458" s="11"/>
    </row>
    <row r="2459" spans="3:4" x14ac:dyDescent="0.25">
      <c r="C2459" s="10"/>
      <c r="D2459" s="11"/>
    </row>
    <row r="2460" spans="3:4" x14ac:dyDescent="0.25">
      <c r="C2460" s="10"/>
      <c r="D2460" s="11"/>
    </row>
    <row r="2461" spans="3:4" x14ac:dyDescent="0.25">
      <c r="C2461" s="10"/>
      <c r="D2461" s="11"/>
    </row>
    <row r="2462" spans="3:4" x14ac:dyDescent="0.25">
      <c r="C2462" s="10"/>
      <c r="D2462" s="11"/>
    </row>
    <row r="2463" spans="3:4" x14ac:dyDescent="0.25">
      <c r="C2463" s="10"/>
      <c r="D2463" s="11"/>
    </row>
    <row r="2464" spans="3:4" x14ac:dyDescent="0.25">
      <c r="C2464" s="10"/>
      <c r="D2464" s="11"/>
    </row>
    <row r="2465" spans="3:4" x14ac:dyDescent="0.25">
      <c r="C2465" s="10"/>
      <c r="D2465" s="11"/>
    </row>
    <row r="2466" spans="3:4" x14ac:dyDescent="0.25">
      <c r="C2466" s="10"/>
      <c r="D2466" s="11"/>
    </row>
    <row r="2467" spans="3:4" x14ac:dyDescent="0.25">
      <c r="C2467" s="10"/>
      <c r="D2467" s="11"/>
    </row>
    <row r="2468" spans="3:4" x14ac:dyDescent="0.25">
      <c r="C2468" s="10"/>
      <c r="D2468" s="11"/>
    </row>
    <row r="2469" spans="3:4" x14ac:dyDescent="0.25">
      <c r="C2469" s="10"/>
      <c r="D2469" s="11"/>
    </row>
    <row r="2470" spans="3:4" x14ac:dyDescent="0.25">
      <c r="C2470" s="10"/>
      <c r="D2470" s="11"/>
    </row>
    <row r="2471" spans="3:4" x14ac:dyDescent="0.25">
      <c r="C2471" s="10"/>
      <c r="D2471" s="11"/>
    </row>
    <row r="2472" spans="3:4" x14ac:dyDescent="0.25">
      <c r="C2472" s="10"/>
      <c r="D2472" s="11"/>
    </row>
    <row r="2473" spans="3:4" x14ac:dyDescent="0.25">
      <c r="C2473" s="10"/>
      <c r="D2473" s="11"/>
    </row>
    <row r="2474" spans="3:4" x14ac:dyDescent="0.25">
      <c r="C2474" s="10"/>
      <c r="D2474" s="11"/>
    </row>
    <row r="2475" spans="3:4" x14ac:dyDescent="0.25">
      <c r="C2475" s="10"/>
      <c r="D2475" s="11"/>
    </row>
    <row r="2476" spans="3:4" x14ac:dyDescent="0.25">
      <c r="C2476" s="10"/>
      <c r="D2476" s="11"/>
    </row>
    <row r="2477" spans="3:4" x14ac:dyDescent="0.25">
      <c r="C2477" s="10"/>
      <c r="D2477" s="11"/>
    </row>
    <row r="2478" spans="3:4" x14ac:dyDescent="0.25">
      <c r="C2478" s="10"/>
      <c r="D2478" s="11"/>
    </row>
    <row r="2479" spans="3:4" x14ac:dyDescent="0.25">
      <c r="C2479" s="10"/>
      <c r="D2479" s="11"/>
    </row>
    <row r="2480" spans="3:4" x14ac:dyDescent="0.25">
      <c r="C2480" s="10"/>
      <c r="D2480" s="11"/>
    </row>
    <row r="2481" spans="3:4" x14ac:dyDescent="0.25">
      <c r="C2481" s="10"/>
      <c r="D2481" s="11"/>
    </row>
    <row r="2482" spans="3:4" x14ac:dyDescent="0.25">
      <c r="C2482" s="10"/>
      <c r="D2482" s="11"/>
    </row>
    <row r="2483" spans="3:4" x14ac:dyDescent="0.25">
      <c r="C2483" s="10"/>
      <c r="D2483" s="11"/>
    </row>
    <row r="2484" spans="3:4" x14ac:dyDescent="0.25">
      <c r="C2484" s="10"/>
      <c r="D2484" s="11"/>
    </row>
    <row r="2485" spans="3:4" x14ac:dyDescent="0.25">
      <c r="C2485" s="10"/>
      <c r="D2485" s="11"/>
    </row>
    <row r="2486" spans="3:4" x14ac:dyDescent="0.25">
      <c r="C2486" s="10"/>
      <c r="D2486" s="11"/>
    </row>
    <row r="2487" spans="3:4" x14ac:dyDescent="0.25">
      <c r="C2487" s="10"/>
      <c r="D2487" s="11"/>
    </row>
    <row r="2488" spans="3:4" x14ac:dyDescent="0.25">
      <c r="C2488" s="10"/>
      <c r="D2488" s="11"/>
    </row>
    <row r="2489" spans="3:4" x14ac:dyDescent="0.25">
      <c r="C2489" s="10"/>
      <c r="D2489" s="11"/>
    </row>
    <row r="2490" spans="3:4" x14ac:dyDescent="0.25">
      <c r="C2490" s="10"/>
      <c r="D2490" s="11"/>
    </row>
    <row r="2491" spans="3:4" x14ac:dyDescent="0.25">
      <c r="C2491" s="10"/>
      <c r="D2491" s="11"/>
    </row>
    <row r="2492" spans="3:4" x14ac:dyDescent="0.25">
      <c r="C2492" s="10"/>
      <c r="D2492" s="11"/>
    </row>
    <row r="2493" spans="3:4" x14ac:dyDescent="0.25">
      <c r="C2493" s="10"/>
      <c r="D2493" s="11"/>
    </row>
    <row r="2494" spans="3:4" x14ac:dyDescent="0.25">
      <c r="C2494" s="10"/>
      <c r="D2494" s="11"/>
    </row>
    <row r="2495" spans="3:4" x14ac:dyDescent="0.25">
      <c r="C2495" s="10"/>
      <c r="D2495" s="11"/>
    </row>
    <row r="2496" spans="3:4" x14ac:dyDescent="0.25">
      <c r="C2496" s="10"/>
      <c r="D2496" s="11"/>
    </row>
    <row r="2497" spans="3:4" x14ac:dyDescent="0.25">
      <c r="C2497" s="10"/>
      <c r="D2497" s="11"/>
    </row>
    <row r="2498" spans="3:4" x14ac:dyDescent="0.25">
      <c r="C2498" s="10"/>
      <c r="D2498" s="11"/>
    </row>
    <row r="2499" spans="3:4" x14ac:dyDescent="0.25">
      <c r="C2499" s="10"/>
      <c r="D2499" s="11"/>
    </row>
    <row r="2500" spans="3:4" x14ac:dyDescent="0.25">
      <c r="C2500" s="10"/>
      <c r="D2500" s="11"/>
    </row>
    <row r="2501" spans="3:4" x14ac:dyDescent="0.25">
      <c r="C2501" s="10"/>
      <c r="D2501" s="11"/>
    </row>
    <row r="2502" spans="3:4" x14ac:dyDescent="0.25">
      <c r="C2502" s="10"/>
      <c r="D2502" s="11"/>
    </row>
    <row r="2503" spans="3:4" x14ac:dyDescent="0.25">
      <c r="C2503" s="10"/>
      <c r="D2503" s="11"/>
    </row>
    <row r="2504" spans="3:4" x14ac:dyDescent="0.25">
      <c r="C2504" s="10"/>
      <c r="D2504" s="11"/>
    </row>
    <row r="2505" spans="3:4" x14ac:dyDescent="0.25">
      <c r="C2505" s="10"/>
      <c r="D2505" s="11"/>
    </row>
    <row r="2506" spans="3:4" x14ac:dyDescent="0.25">
      <c r="C2506" s="10"/>
      <c r="D2506" s="11"/>
    </row>
    <row r="2507" spans="3:4" x14ac:dyDescent="0.25">
      <c r="C2507" s="10"/>
      <c r="D2507" s="11"/>
    </row>
    <row r="2508" spans="3:4" x14ac:dyDescent="0.25">
      <c r="C2508" s="10"/>
      <c r="D2508" s="11"/>
    </row>
    <row r="2509" spans="3:4" x14ac:dyDescent="0.25">
      <c r="C2509" s="10"/>
      <c r="D2509" s="11"/>
    </row>
    <row r="2510" spans="3:4" x14ac:dyDescent="0.25">
      <c r="C2510" s="10"/>
      <c r="D2510" s="11"/>
    </row>
    <row r="2511" spans="3:4" x14ac:dyDescent="0.25">
      <c r="C2511" s="10"/>
      <c r="D2511" s="11"/>
    </row>
    <row r="2512" spans="3:4" x14ac:dyDescent="0.25">
      <c r="C2512" s="10"/>
      <c r="D2512" s="11"/>
    </row>
    <row r="2513" spans="3:4" x14ac:dyDescent="0.25">
      <c r="C2513" s="10"/>
      <c r="D2513" s="11"/>
    </row>
    <row r="2514" spans="3:4" x14ac:dyDescent="0.25">
      <c r="C2514" s="10"/>
      <c r="D2514" s="11"/>
    </row>
    <row r="2515" spans="3:4" x14ac:dyDescent="0.25">
      <c r="C2515" s="10"/>
      <c r="D2515" s="11"/>
    </row>
    <row r="2516" spans="3:4" x14ac:dyDescent="0.25">
      <c r="C2516" s="10"/>
      <c r="D2516" s="11"/>
    </row>
    <row r="2517" spans="3:4" x14ac:dyDescent="0.25">
      <c r="C2517" s="10"/>
      <c r="D2517" s="11"/>
    </row>
    <row r="2518" spans="3:4" x14ac:dyDescent="0.25">
      <c r="C2518" s="10"/>
      <c r="D2518" s="11"/>
    </row>
    <row r="2519" spans="3:4" x14ac:dyDescent="0.25">
      <c r="C2519" s="10"/>
      <c r="D2519" s="11"/>
    </row>
    <row r="2520" spans="3:4" x14ac:dyDescent="0.25">
      <c r="C2520" s="10"/>
      <c r="D2520" s="11"/>
    </row>
    <row r="2521" spans="3:4" x14ac:dyDescent="0.25">
      <c r="C2521" s="10"/>
      <c r="D2521" s="11"/>
    </row>
    <row r="2522" spans="3:4" x14ac:dyDescent="0.25">
      <c r="C2522" s="10"/>
      <c r="D2522" s="11"/>
    </row>
    <row r="2523" spans="3:4" x14ac:dyDescent="0.25">
      <c r="C2523" s="10"/>
      <c r="D2523" s="11"/>
    </row>
    <row r="2524" spans="3:4" x14ac:dyDescent="0.25">
      <c r="C2524" s="10"/>
      <c r="D2524" s="11"/>
    </row>
    <row r="2525" spans="3:4" x14ac:dyDescent="0.25">
      <c r="C2525" s="10"/>
      <c r="D2525" s="11"/>
    </row>
    <row r="2526" spans="3:4" x14ac:dyDescent="0.25">
      <c r="C2526" s="10"/>
      <c r="D2526" s="11"/>
    </row>
    <row r="2527" spans="3:4" x14ac:dyDescent="0.25">
      <c r="C2527" s="10"/>
      <c r="D2527" s="11"/>
    </row>
    <row r="2528" spans="3:4" x14ac:dyDescent="0.25">
      <c r="C2528" s="10"/>
      <c r="D2528" s="11"/>
    </row>
    <row r="2529" spans="3:4" x14ac:dyDescent="0.25">
      <c r="C2529" s="10"/>
      <c r="D2529" s="11"/>
    </row>
    <row r="2530" spans="3:4" x14ac:dyDescent="0.25">
      <c r="C2530" s="10"/>
      <c r="D2530" s="11"/>
    </row>
    <row r="2531" spans="3:4" x14ac:dyDescent="0.25">
      <c r="C2531" s="10"/>
      <c r="D2531" s="11"/>
    </row>
    <row r="2532" spans="3:4" x14ac:dyDescent="0.25">
      <c r="C2532" s="10"/>
      <c r="D2532" s="11"/>
    </row>
    <row r="2533" spans="3:4" x14ac:dyDescent="0.25">
      <c r="C2533" s="10"/>
      <c r="D2533" s="11"/>
    </row>
    <row r="2534" spans="3:4" x14ac:dyDescent="0.25">
      <c r="C2534" s="10"/>
      <c r="D2534" s="11"/>
    </row>
    <row r="2535" spans="3:4" x14ac:dyDescent="0.25">
      <c r="C2535" s="10"/>
      <c r="D2535" s="11"/>
    </row>
    <row r="2536" spans="3:4" x14ac:dyDescent="0.25">
      <c r="C2536" s="10"/>
      <c r="D2536" s="11"/>
    </row>
    <row r="2537" spans="3:4" x14ac:dyDescent="0.25">
      <c r="C2537" s="10"/>
      <c r="D2537" s="11"/>
    </row>
    <row r="2538" spans="3:4" x14ac:dyDescent="0.25">
      <c r="C2538" s="10"/>
      <c r="D2538" s="11"/>
    </row>
    <row r="2539" spans="3:4" x14ac:dyDescent="0.25">
      <c r="C2539" s="10"/>
      <c r="D2539" s="11"/>
    </row>
    <row r="2540" spans="3:4" x14ac:dyDescent="0.25">
      <c r="C2540" s="10"/>
      <c r="D2540" s="11"/>
    </row>
    <row r="2541" spans="3:4" x14ac:dyDescent="0.25">
      <c r="C2541" s="10"/>
      <c r="D2541" s="11"/>
    </row>
    <row r="2542" spans="3:4" x14ac:dyDescent="0.25">
      <c r="C2542" s="10"/>
      <c r="D2542" s="11"/>
    </row>
    <row r="2543" spans="3:4" x14ac:dyDescent="0.25">
      <c r="C2543" s="10"/>
      <c r="D2543" s="11"/>
    </row>
    <row r="2544" spans="3:4" x14ac:dyDescent="0.25">
      <c r="C2544" s="10"/>
      <c r="D2544" s="11"/>
    </row>
    <row r="2545" spans="3:4" x14ac:dyDescent="0.25">
      <c r="C2545" s="10"/>
      <c r="D2545" s="11"/>
    </row>
    <row r="2546" spans="3:4" x14ac:dyDescent="0.25">
      <c r="C2546" s="10"/>
      <c r="D2546" s="11"/>
    </row>
    <row r="2547" spans="3:4" x14ac:dyDescent="0.25">
      <c r="C2547" s="10"/>
      <c r="D2547" s="11"/>
    </row>
    <row r="2548" spans="3:4" x14ac:dyDescent="0.25">
      <c r="C2548" s="10"/>
      <c r="D2548" s="11"/>
    </row>
    <row r="2549" spans="3:4" x14ac:dyDescent="0.25">
      <c r="C2549" s="10"/>
      <c r="D2549" s="11"/>
    </row>
    <row r="2550" spans="3:4" x14ac:dyDescent="0.25">
      <c r="C2550" s="10"/>
      <c r="D2550" s="11"/>
    </row>
    <row r="2551" spans="3:4" x14ac:dyDescent="0.25">
      <c r="C2551" s="10"/>
      <c r="D2551" s="11"/>
    </row>
    <row r="2552" spans="3:4" x14ac:dyDescent="0.25">
      <c r="C2552" s="10"/>
      <c r="D2552" s="11"/>
    </row>
    <row r="2553" spans="3:4" x14ac:dyDescent="0.25">
      <c r="C2553" s="10"/>
      <c r="D2553" s="11"/>
    </row>
    <row r="2554" spans="3:4" x14ac:dyDescent="0.25">
      <c r="C2554" s="10"/>
      <c r="D2554" s="11"/>
    </row>
    <row r="2555" spans="3:4" x14ac:dyDescent="0.25">
      <c r="C2555" s="10"/>
      <c r="D2555" s="11"/>
    </row>
    <row r="2556" spans="3:4" x14ac:dyDescent="0.25">
      <c r="C2556" s="10"/>
      <c r="D2556" s="11"/>
    </row>
    <row r="2557" spans="3:4" x14ac:dyDescent="0.25">
      <c r="C2557" s="10"/>
      <c r="D2557" s="11"/>
    </row>
    <row r="2558" spans="3:4" x14ac:dyDescent="0.25">
      <c r="C2558" s="10"/>
      <c r="D2558" s="11"/>
    </row>
    <row r="2559" spans="3:4" x14ac:dyDescent="0.25">
      <c r="C2559" s="10"/>
      <c r="D2559" s="11"/>
    </row>
    <row r="2560" spans="3:4" x14ac:dyDescent="0.25">
      <c r="C2560" s="10"/>
      <c r="D2560" s="11"/>
    </row>
    <row r="2561" spans="3:4" x14ac:dyDescent="0.25">
      <c r="C2561" s="10"/>
      <c r="D2561" s="11"/>
    </row>
    <row r="2562" spans="3:4" x14ac:dyDescent="0.25">
      <c r="C2562" s="10"/>
      <c r="D2562" s="11"/>
    </row>
    <row r="2563" spans="3:4" x14ac:dyDescent="0.25">
      <c r="C2563" s="10"/>
      <c r="D2563" s="11"/>
    </row>
    <row r="2564" spans="3:4" x14ac:dyDescent="0.25">
      <c r="C2564" s="10"/>
      <c r="D2564" s="11"/>
    </row>
    <row r="2565" spans="3:4" x14ac:dyDescent="0.25">
      <c r="C2565" s="10"/>
      <c r="D2565" s="11"/>
    </row>
    <row r="2566" spans="3:4" x14ac:dyDescent="0.25">
      <c r="C2566" s="10"/>
      <c r="D2566" s="11"/>
    </row>
    <row r="2567" spans="3:4" x14ac:dyDescent="0.25">
      <c r="C2567" s="10"/>
      <c r="D2567" s="11"/>
    </row>
    <row r="2568" spans="3:4" x14ac:dyDescent="0.25">
      <c r="C2568" s="10"/>
      <c r="D2568" s="11"/>
    </row>
    <row r="2569" spans="3:4" x14ac:dyDescent="0.25">
      <c r="C2569" s="10"/>
      <c r="D2569" s="11"/>
    </row>
    <row r="2570" spans="3:4" x14ac:dyDescent="0.25">
      <c r="C2570" s="10"/>
      <c r="D2570" s="11"/>
    </row>
    <row r="2571" spans="3:4" x14ac:dyDescent="0.25">
      <c r="C2571" s="10"/>
      <c r="D2571" s="11"/>
    </row>
    <row r="2572" spans="3:4" x14ac:dyDescent="0.25">
      <c r="C2572" s="10"/>
      <c r="D2572" s="11"/>
    </row>
    <row r="2573" spans="3:4" x14ac:dyDescent="0.25">
      <c r="C2573" s="10"/>
      <c r="D2573" s="11"/>
    </row>
    <row r="2574" spans="3:4" x14ac:dyDescent="0.25">
      <c r="C2574" s="10"/>
      <c r="D2574" s="11"/>
    </row>
    <row r="2575" spans="3:4" x14ac:dyDescent="0.25">
      <c r="C2575" s="10"/>
      <c r="D2575" s="11"/>
    </row>
    <row r="2576" spans="3:4" x14ac:dyDescent="0.25">
      <c r="C2576" s="10"/>
      <c r="D2576" s="11"/>
    </row>
    <row r="2577" spans="3:4" x14ac:dyDescent="0.25">
      <c r="C2577" s="10"/>
      <c r="D2577" s="11"/>
    </row>
    <row r="2578" spans="3:4" x14ac:dyDescent="0.25">
      <c r="C2578" s="10"/>
      <c r="D2578" s="11"/>
    </row>
    <row r="2579" spans="3:4" x14ac:dyDescent="0.25">
      <c r="C2579" s="10"/>
      <c r="D2579" s="11"/>
    </row>
    <row r="2580" spans="3:4" x14ac:dyDescent="0.25">
      <c r="C2580" s="10"/>
      <c r="D2580" s="11"/>
    </row>
    <row r="2581" spans="3:4" x14ac:dyDescent="0.25">
      <c r="C2581" s="10"/>
      <c r="D2581" s="11"/>
    </row>
    <row r="2582" spans="3:4" x14ac:dyDescent="0.25">
      <c r="C2582" s="10"/>
      <c r="D2582" s="11"/>
    </row>
    <row r="2583" spans="3:4" x14ac:dyDescent="0.25">
      <c r="C2583" s="10"/>
      <c r="D2583" s="11"/>
    </row>
    <row r="2584" spans="3:4" x14ac:dyDescent="0.25">
      <c r="C2584" s="10"/>
      <c r="D2584" s="11"/>
    </row>
    <row r="2585" spans="3:4" x14ac:dyDescent="0.25">
      <c r="C2585" s="10"/>
      <c r="D2585" s="11"/>
    </row>
    <row r="2586" spans="3:4" x14ac:dyDescent="0.25">
      <c r="C2586" s="10"/>
      <c r="D2586" s="11"/>
    </row>
    <row r="2587" spans="3:4" x14ac:dyDescent="0.25">
      <c r="C2587" s="10"/>
      <c r="D2587" s="11"/>
    </row>
    <row r="2588" spans="3:4" x14ac:dyDescent="0.25">
      <c r="C2588" s="10"/>
      <c r="D2588" s="11"/>
    </row>
    <row r="2589" spans="3:4" x14ac:dyDescent="0.25">
      <c r="C2589" s="10"/>
      <c r="D2589" s="11"/>
    </row>
    <row r="2590" spans="3:4" x14ac:dyDescent="0.25">
      <c r="C2590" s="10"/>
      <c r="D2590" s="11"/>
    </row>
    <row r="2591" spans="3:4" x14ac:dyDescent="0.25">
      <c r="C2591" s="10"/>
      <c r="D2591" s="11"/>
    </row>
    <row r="2592" spans="3:4" x14ac:dyDescent="0.25">
      <c r="C2592" s="10"/>
      <c r="D2592" s="11"/>
    </row>
    <row r="2593" spans="3:4" x14ac:dyDescent="0.25">
      <c r="C2593" s="10"/>
      <c r="D2593" s="11"/>
    </row>
    <row r="2594" spans="3:4" x14ac:dyDescent="0.25">
      <c r="C2594" s="10"/>
      <c r="D2594" s="11"/>
    </row>
    <row r="2595" spans="3:4" x14ac:dyDescent="0.25">
      <c r="C2595" s="10"/>
      <c r="D2595" s="11"/>
    </row>
    <row r="2596" spans="3:4" x14ac:dyDescent="0.25">
      <c r="C2596" s="10"/>
      <c r="D2596" s="11"/>
    </row>
    <row r="2597" spans="3:4" x14ac:dyDescent="0.25">
      <c r="C2597" s="10"/>
      <c r="D2597" s="11"/>
    </row>
    <row r="2598" spans="3:4" x14ac:dyDescent="0.25">
      <c r="C2598" s="10"/>
      <c r="D2598" s="11"/>
    </row>
    <row r="2599" spans="3:4" x14ac:dyDescent="0.25">
      <c r="C2599" s="10"/>
      <c r="D2599" s="11"/>
    </row>
    <row r="2600" spans="3:4" x14ac:dyDescent="0.25">
      <c r="C2600" s="10"/>
      <c r="D2600" s="11"/>
    </row>
    <row r="2601" spans="3:4" x14ac:dyDescent="0.25">
      <c r="C2601" s="10"/>
      <c r="D2601" s="11"/>
    </row>
    <row r="2602" spans="3:4" x14ac:dyDescent="0.25">
      <c r="C2602" s="10"/>
      <c r="D2602" s="11"/>
    </row>
    <row r="2603" spans="3:4" x14ac:dyDescent="0.25">
      <c r="C2603" s="10"/>
      <c r="D2603" s="11"/>
    </row>
    <row r="2604" spans="3:4" x14ac:dyDescent="0.25">
      <c r="C2604" s="10"/>
      <c r="D2604" s="11"/>
    </row>
    <row r="2605" spans="3:4" x14ac:dyDescent="0.25">
      <c r="C2605" s="10"/>
      <c r="D2605" s="11"/>
    </row>
    <row r="2606" spans="3:4" x14ac:dyDescent="0.25">
      <c r="C2606" s="10"/>
      <c r="D2606" s="11"/>
    </row>
    <row r="2607" spans="3:4" x14ac:dyDescent="0.25">
      <c r="C2607" s="10"/>
      <c r="D2607" s="11"/>
    </row>
    <row r="2608" spans="3:4" x14ac:dyDescent="0.25">
      <c r="C2608" s="10"/>
      <c r="D2608" s="11"/>
    </row>
    <row r="2609" spans="3:4" x14ac:dyDescent="0.25">
      <c r="C2609" s="10"/>
      <c r="D2609" s="11"/>
    </row>
    <row r="2610" spans="3:4" x14ac:dyDescent="0.25">
      <c r="C2610" s="10"/>
      <c r="D2610" s="11"/>
    </row>
    <row r="2611" spans="3:4" x14ac:dyDescent="0.25">
      <c r="C2611" s="10"/>
      <c r="D2611" s="11"/>
    </row>
    <row r="2612" spans="3:4" x14ac:dyDescent="0.25">
      <c r="C2612" s="10"/>
      <c r="D2612" s="11"/>
    </row>
    <row r="2613" spans="3:4" x14ac:dyDescent="0.25">
      <c r="C2613" s="10"/>
      <c r="D2613" s="11"/>
    </row>
    <row r="2614" spans="3:4" x14ac:dyDescent="0.25">
      <c r="C2614" s="10"/>
      <c r="D2614" s="11"/>
    </row>
    <row r="2615" spans="3:4" x14ac:dyDescent="0.25">
      <c r="C2615" s="10"/>
      <c r="D2615" s="11"/>
    </row>
    <row r="2616" spans="3:4" x14ac:dyDescent="0.25">
      <c r="C2616" s="10"/>
      <c r="D2616" s="11"/>
    </row>
    <row r="2617" spans="3:4" x14ac:dyDescent="0.25">
      <c r="C2617" s="10"/>
      <c r="D2617" s="11"/>
    </row>
    <row r="2618" spans="3:4" x14ac:dyDescent="0.25">
      <c r="C2618" s="10"/>
      <c r="D2618" s="11"/>
    </row>
    <row r="2619" spans="3:4" x14ac:dyDescent="0.25">
      <c r="C2619" s="10"/>
      <c r="D2619" s="11"/>
    </row>
    <row r="2620" spans="3:4" x14ac:dyDescent="0.25">
      <c r="C2620" s="10"/>
      <c r="D2620" s="11"/>
    </row>
    <row r="2621" spans="3:4" x14ac:dyDescent="0.25">
      <c r="C2621" s="10"/>
      <c r="D2621" s="11"/>
    </row>
    <row r="2622" spans="3:4" x14ac:dyDescent="0.25">
      <c r="C2622" s="10"/>
      <c r="D2622" s="11"/>
    </row>
    <row r="2623" spans="3:4" x14ac:dyDescent="0.25">
      <c r="C2623" s="10"/>
      <c r="D2623" s="11"/>
    </row>
    <row r="2624" spans="3:4" x14ac:dyDescent="0.25">
      <c r="C2624" s="10"/>
      <c r="D2624" s="11"/>
    </row>
    <row r="2625" spans="3:4" x14ac:dyDescent="0.25">
      <c r="C2625" s="10"/>
      <c r="D2625" s="11"/>
    </row>
    <row r="2626" spans="3:4" x14ac:dyDescent="0.25">
      <c r="C2626" s="10"/>
      <c r="D2626" s="11"/>
    </row>
    <row r="2627" spans="3:4" x14ac:dyDescent="0.25">
      <c r="C2627" s="10"/>
      <c r="D2627" s="11"/>
    </row>
    <row r="2628" spans="3:4" x14ac:dyDescent="0.25">
      <c r="C2628" s="10"/>
      <c r="D2628" s="11"/>
    </row>
    <row r="2629" spans="3:4" x14ac:dyDescent="0.25">
      <c r="C2629" s="10"/>
      <c r="D2629" s="11"/>
    </row>
    <row r="2630" spans="3:4" x14ac:dyDescent="0.25">
      <c r="C2630" s="10"/>
      <c r="D2630" s="11"/>
    </row>
    <row r="2631" spans="3:4" x14ac:dyDescent="0.25">
      <c r="C2631" s="10"/>
      <c r="D2631" s="11"/>
    </row>
    <row r="2632" spans="3:4" x14ac:dyDescent="0.25">
      <c r="C2632" s="10"/>
      <c r="D2632" s="11"/>
    </row>
    <row r="2633" spans="3:4" x14ac:dyDescent="0.25">
      <c r="C2633" s="10"/>
      <c r="D2633" s="11"/>
    </row>
    <row r="2634" spans="3:4" x14ac:dyDescent="0.25">
      <c r="C2634" s="10"/>
      <c r="D2634" s="11"/>
    </row>
    <row r="2635" spans="3:4" x14ac:dyDescent="0.25">
      <c r="C2635" s="10"/>
      <c r="D2635" s="11"/>
    </row>
    <row r="2636" spans="3:4" x14ac:dyDescent="0.25">
      <c r="C2636" s="10"/>
      <c r="D2636" s="11"/>
    </row>
    <row r="2637" spans="3:4" x14ac:dyDescent="0.25">
      <c r="C2637" s="10"/>
      <c r="D2637" s="11"/>
    </row>
    <row r="2638" spans="3:4" x14ac:dyDescent="0.25">
      <c r="C2638" s="10"/>
      <c r="D2638" s="11"/>
    </row>
    <row r="2639" spans="3:4" x14ac:dyDescent="0.25">
      <c r="C2639" s="10"/>
      <c r="D2639" s="11"/>
    </row>
    <row r="2640" spans="3:4" x14ac:dyDescent="0.25">
      <c r="C2640" s="10"/>
      <c r="D2640" s="11"/>
    </row>
    <row r="2641" spans="3:4" x14ac:dyDescent="0.25">
      <c r="C2641" s="10"/>
      <c r="D2641" s="11"/>
    </row>
    <row r="2642" spans="3:4" x14ac:dyDescent="0.25">
      <c r="C2642" s="10"/>
      <c r="D2642" s="11"/>
    </row>
    <row r="2643" spans="3:4" x14ac:dyDescent="0.25">
      <c r="C2643" s="10"/>
      <c r="D2643" s="11"/>
    </row>
    <row r="2644" spans="3:4" x14ac:dyDescent="0.25">
      <c r="C2644" s="10"/>
      <c r="D2644" s="11"/>
    </row>
    <row r="2645" spans="3:4" x14ac:dyDescent="0.25">
      <c r="C2645" s="10"/>
      <c r="D2645" s="11"/>
    </row>
    <row r="2646" spans="3:4" x14ac:dyDescent="0.25">
      <c r="C2646" s="10"/>
      <c r="D2646" s="11"/>
    </row>
    <row r="2647" spans="3:4" x14ac:dyDescent="0.25">
      <c r="C2647" s="10"/>
      <c r="D2647" s="11"/>
    </row>
    <row r="2648" spans="3:4" x14ac:dyDescent="0.25">
      <c r="C2648" s="10"/>
      <c r="D2648" s="11"/>
    </row>
    <row r="2649" spans="3:4" x14ac:dyDescent="0.25">
      <c r="C2649" s="10"/>
      <c r="D2649" s="11"/>
    </row>
    <row r="2650" spans="3:4" x14ac:dyDescent="0.25">
      <c r="C2650" s="10"/>
      <c r="D2650" s="11"/>
    </row>
    <row r="2651" spans="3:4" x14ac:dyDescent="0.25">
      <c r="C2651" s="10"/>
      <c r="D2651" s="11"/>
    </row>
    <row r="2652" spans="3:4" x14ac:dyDescent="0.25">
      <c r="C2652" s="10"/>
      <c r="D2652" s="11"/>
    </row>
    <row r="2653" spans="3:4" x14ac:dyDescent="0.25">
      <c r="C2653" s="10"/>
      <c r="D2653" s="11"/>
    </row>
    <row r="2654" spans="3:4" x14ac:dyDescent="0.25">
      <c r="C2654" s="10"/>
      <c r="D2654" s="11"/>
    </row>
    <row r="2655" spans="3:4" x14ac:dyDescent="0.25">
      <c r="C2655" s="10"/>
      <c r="D2655" s="11"/>
    </row>
    <row r="2656" spans="3:4" x14ac:dyDescent="0.25">
      <c r="C2656" s="10"/>
      <c r="D2656" s="11"/>
    </row>
    <row r="2657" spans="3:4" x14ac:dyDescent="0.25">
      <c r="C2657" s="10"/>
      <c r="D2657" s="11"/>
    </row>
    <row r="2658" spans="3:4" x14ac:dyDescent="0.25">
      <c r="C2658" s="10"/>
      <c r="D2658" s="11"/>
    </row>
    <row r="2659" spans="3:4" x14ac:dyDescent="0.25">
      <c r="C2659" s="10"/>
      <c r="D2659" s="11"/>
    </row>
    <row r="2660" spans="3:4" x14ac:dyDescent="0.25">
      <c r="C2660" s="10"/>
      <c r="D2660" s="11"/>
    </row>
    <row r="2661" spans="3:4" x14ac:dyDescent="0.25">
      <c r="C2661" s="10"/>
      <c r="D2661" s="11"/>
    </row>
    <row r="2662" spans="3:4" x14ac:dyDescent="0.25">
      <c r="C2662" s="10"/>
      <c r="D2662" s="11"/>
    </row>
    <row r="2663" spans="3:4" x14ac:dyDescent="0.25">
      <c r="C2663" s="10"/>
      <c r="D2663" s="11"/>
    </row>
    <row r="2664" spans="3:4" x14ac:dyDescent="0.25">
      <c r="C2664" s="10"/>
      <c r="D2664" s="11"/>
    </row>
    <row r="2665" spans="3:4" x14ac:dyDescent="0.25">
      <c r="C2665" s="10"/>
      <c r="D2665" s="11"/>
    </row>
    <row r="2666" spans="3:4" x14ac:dyDescent="0.25">
      <c r="C2666" s="10"/>
      <c r="D2666" s="11"/>
    </row>
    <row r="2667" spans="3:4" x14ac:dyDescent="0.25">
      <c r="C2667" s="10"/>
      <c r="D2667" s="11"/>
    </row>
    <row r="2668" spans="3:4" x14ac:dyDescent="0.25">
      <c r="C2668" s="10"/>
      <c r="D2668" s="11"/>
    </row>
    <row r="2669" spans="3:4" x14ac:dyDescent="0.25">
      <c r="C2669" s="10"/>
      <c r="D2669" s="11"/>
    </row>
    <row r="2670" spans="3:4" x14ac:dyDescent="0.25">
      <c r="C2670" s="10"/>
      <c r="D2670" s="11"/>
    </row>
    <row r="2671" spans="3:4" x14ac:dyDescent="0.25">
      <c r="C2671" s="10"/>
      <c r="D2671" s="11"/>
    </row>
    <row r="2672" spans="3:4" x14ac:dyDescent="0.25">
      <c r="C2672" s="10"/>
      <c r="D2672" s="11"/>
    </row>
    <row r="2673" spans="3:4" x14ac:dyDescent="0.25">
      <c r="C2673" s="10"/>
      <c r="D2673" s="11"/>
    </row>
    <row r="2674" spans="3:4" x14ac:dyDescent="0.25">
      <c r="C2674" s="10"/>
      <c r="D2674" s="11"/>
    </row>
    <row r="2675" spans="3:4" x14ac:dyDescent="0.25">
      <c r="C2675" s="10"/>
      <c r="D2675" s="11"/>
    </row>
    <row r="2676" spans="3:4" x14ac:dyDescent="0.25">
      <c r="C2676" s="10"/>
      <c r="D2676" s="11"/>
    </row>
    <row r="2677" spans="3:4" x14ac:dyDescent="0.25">
      <c r="C2677" s="10"/>
      <c r="D2677" s="11"/>
    </row>
    <row r="2678" spans="3:4" x14ac:dyDescent="0.25">
      <c r="C2678" s="10"/>
      <c r="D2678" s="11"/>
    </row>
    <row r="2679" spans="3:4" x14ac:dyDescent="0.25">
      <c r="C2679" s="10"/>
      <c r="D2679" s="11"/>
    </row>
    <row r="2680" spans="3:4" x14ac:dyDescent="0.25">
      <c r="C2680" s="10"/>
      <c r="D2680" s="11"/>
    </row>
    <row r="2681" spans="3:4" x14ac:dyDescent="0.25">
      <c r="C2681" s="10"/>
      <c r="D2681" s="11"/>
    </row>
    <row r="2682" spans="3:4" x14ac:dyDescent="0.25">
      <c r="C2682" s="10"/>
      <c r="D2682" s="11"/>
    </row>
    <row r="2683" spans="3:4" x14ac:dyDescent="0.25">
      <c r="C2683" s="10"/>
      <c r="D2683" s="11"/>
    </row>
    <row r="2684" spans="3:4" x14ac:dyDescent="0.25">
      <c r="C2684" s="10"/>
      <c r="D2684" s="11"/>
    </row>
    <row r="2685" spans="3:4" x14ac:dyDescent="0.25">
      <c r="C2685" s="10"/>
      <c r="D2685" s="11"/>
    </row>
    <row r="2686" spans="3:4" x14ac:dyDescent="0.25">
      <c r="C2686" s="10"/>
      <c r="D2686" s="11"/>
    </row>
    <row r="2687" spans="3:4" x14ac:dyDescent="0.25">
      <c r="C2687" s="10"/>
      <c r="D2687" s="11"/>
    </row>
    <row r="2688" spans="3:4" x14ac:dyDescent="0.25">
      <c r="C2688" s="10"/>
      <c r="D2688" s="11"/>
    </row>
    <row r="2689" spans="3:4" x14ac:dyDescent="0.25">
      <c r="C2689" s="10"/>
      <c r="D2689" s="11"/>
    </row>
    <row r="2690" spans="3:4" x14ac:dyDescent="0.25">
      <c r="C2690" s="10"/>
      <c r="D2690" s="11"/>
    </row>
    <row r="2691" spans="3:4" x14ac:dyDescent="0.25">
      <c r="C2691" s="10"/>
      <c r="D2691" s="11"/>
    </row>
    <row r="2692" spans="3:4" x14ac:dyDescent="0.25">
      <c r="C2692" s="10"/>
      <c r="D2692" s="11"/>
    </row>
    <row r="2693" spans="3:4" x14ac:dyDescent="0.25">
      <c r="C2693" s="10"/>
      <c r="D2693" s="11"/>
    </row>
    <row r="2694" spans="3:4" x14ac:dyDescent="0.25">
      <c r="C2694" s="10"/>
      <c r="D2694" s="11"/>
    </row>
    <row r="2695" spans="3:4" x14ac:dyDescent="0.25">
      <c r="C2695" s="10"/>
      <c r="D2695" s="11"/>
    </row>
    <row r="2696" spans="3:4" x14ac:dyDescent="0.25">
      <c r="C2696" s="10"/>
      <c r="D2696" s="11"/>
    </row>
    <row r="2697" spans="3:4" x14ac:dyDescent="0.25">
      <c r="C2697" s="10"/>
      <c r="D2697" s="11"/>
    </row>
    <row r="2698" spans="3:4" x14ac:dyDescent="0.25">
      <c r="C2698" s="10"/>
      <c r="D2698" s="11"/>
    </row>
    <row r="2699" spans="3:4" x14ac:dyDescent="0.25">
      <c r="C2699" s="10"/>
      <c r="D2699" s="11"/>
    </row>
    <row r="2700" spans="3:4" x14ac:dyDescent="0.25">
      <c r="C2700" s="10"/>
      <c r="D2700" s="11"/>
    </row>
    <row r="2701" spans="3:4" x14ac:dyDescent="0.25">
      <c r="C2701" s="10"/>
      <c r="D2701" s="11"/>
    </row>
    <row r="2702" spans="3:4" x14ac:dyDescent="0.25">
      <c r="C2702" s="10"/>
      <c r="D2702" s="11"/>
    </row>
    <row r="2703" spans="3:4" x14ac:dyDescent="0.25">
      <c r="C2703" s="10"/>
      <c r="D2703" s="11"/>
    </row>
    <row r="2704" spans="3:4" x14ac:dyDescent="0.25">
      <c r="C2704" s="10"/>
      <c r="D2704" s="11"/>
    </row>
    <row r="2705" spans="3:4" x14ac:dyDescent="0.25">
      <c r="C2705" s="10"/>
      <c r="D2705" s="11"/>
    </row>
    <row r="2706" spans="3:4" x14ac:dyDescent="0.25">
      <c r="C2706" s="10"/>
      <c r="D2706" s="11"/>
    </row>
    <row r="2707" spans="3:4" x14ac:dyDescent="0.25">
      <c r="C2707" s="10"/>
      <c r="D2707" s="11"/>
    </row>
    <row r="2708" spans="3:4" x14ac:dyDescent="0.25">
      <c r="C2708" s="10"/>
      <c r="D2708" s="11"/>
    </row>
    <row r="2709" spans="3:4" x14ac:dyDescent="0.25">
      <c r="C2709" s="10"/>
      <c r="D2709" s="11"/>
    </row>
    <row r="2710" spans="3:4" x14ac:dyDescent="0.25">
      <c r="C2710" s="10"/>
      <c r="D2710" s="11"/>
    </row>
    <row r="2711" spans="3:4" x14ac:dyDescent="0.25">
      <c r="C2711" s="10"/>
      <c r="D2711" s="11"/>
    </row>
    <row r="2712" spans="3:4" x14ac:dyDescent="0.25">
      <c r="C2712" s="10"/>
      <c r="D2712" s="11"/>
    </row>
    <row r="2713" spans="3:4" x14ac:dyDescent="0.25">
      <c r="C2713" s="10"/>
      <c r="D2713" s="11"/>
    </row>
    <row r="2714" spans="3:4" x14ac:dyDescent="0.25">
      <c r="C2714" s="10"/>
      <c r="D2714" s="11"/>
    </row>
    <row r="2715" spans="3:4" x14ac:dyDescent="0.25">
      <c r="C2715" s="10"/>
      <c r="D2715" s="11"/>
    </row>
    <row r="2716" spans="3:4" x14ac:dyDescent="0.25">
      <c r="C2716" s="10"/>
      <c r="D2716" s="11"/>
    </row>
    <row r="2717" spans="3:4" x14ac:dyDescent="0.25">
      <c r="C2717" s="10"/>
      <c r="D2717" s="11"/>
    </row>
    <row r="2718" spans="3:4" x14ac:dyDescent="0.25">
      <c r="C2718" s="10"/>
      <c r="D2718" s="11"/>
    </row>
    <row r="2719" spans="3:4" x14ac:dyDescent="0.25">
      <c r="C2719" s="10"/>
      <c r="D2719" s="11"/>
    </row>
    <row r="2720" spans="3:4" x14ac:dyDescent="0.25">
      <c r="C2720" s="10"/>
      <c r="D2720" s="11"/>
    </row>
    <row r="2721" spans="3:4" x14ac:dyDescent="0.25">
      <c r="C2721" s="10"/>
      <c r="D2721" s="11"/>
    </row>
    <row r="2722" spans="3:4" x14ac:dyDescent="0.25">
      <c r="C2722" s="10"/>
      <c r="D2722" s="11"/>
    </row>
    <row r="2723" spans="3:4" x14ac:dyDescent="0.25">
      <c r="C2723" s="10"/>
      <c r="D2723" s="11"/>
    </row>
    <row r="2724" spans="3:4" x14ac:dyDescent="0.25">
      <c r="C2724" s="10"/>
      <c r="D2724" s="11"/>
    </row>
    <row r="2725" spans="3:4" x14ac:dyDescent="0.25">
      <c r="C2725" s="10"/>
      <c r="D2725" s="11"/>
    </row>
    <row r="2726" spans="3:4" x14ac:dyDescent="0.25">
      <c r="C2726" s="10"/>
      <c r="D2726" s="11"/>
    </row>
    <row r="2727" spans="3:4" x14ac:dyDescent="0.25">
      <c r="C2727" s="10"/>
      <c r="D2727" s="11"/>
    </row>
    <row r="2728" spans="3:4" x14ac:dyDescent="0.25">
      <c r="C2728" s="10"/>
      <c r="D2728" s="11"/>
    </row>
    <row r="2729" spans="3:4" x14ac:dyDescent="0.25">
      <c r="C2729" s="10"/>
      <c r="D2729" s="11"/>
    </row>
    <row r="2730" spans="3:4" x14ac:dyDescent="0.25">
      <c r="C2730" s="10"/>
      <c r="D2730" s="11"/>
    </row>
    <row r="2731" spans="3:4" x14ac:dyDescent="0.25">
      <c r="C2731" s="10"/>
      <c r="D2731" s="11"/>
    </row>
    <row r="2732" spans="3:4" x14ac:dyDescent="0.25">
      <c r="C2732" s="10"/>
      <c r="D2732" s="11"/>
    </row>
    <row r="2733" spans="3:4" x14ac:dyDescent="0.25">
      <c r="C2733" s="10"/>
      <c r="D2733" s="11"/>
    </row>
    <row r="2734" spans="3:4" x14ac:dyDescent="0.25">
      <c r="C2734" s="10"/>
      <c r="D2734" s="11"/>
    </row>
    <row r="2735" spans="3:4" x14ac:dyDescent="0.25">
      <c r="C2735" s="10"/>
      <c r="D2735" s="11"/>
    </row>
    <row r="2736" spans="3:4" x14ac:dyDescent="0.25">
      <c r="C2736" s="10"/>
      <c r="D2736" s="11"/>
    </row>
    <row r="2737" spans="3:4" x14ac:dyDescent="0.25">
      <c r="C2737" s="10"/>
      <c r="D2737" s="11"/>
    </row>
    <row r="2738" spans="3:4" x14ac:dyDescent="0.25">
      <c r="C2738" s="10"/>
      <c r="D2738" s="11"/>
    </row>
    <row r="2739" spans="3:4" x14ac:dyDescent="0.25">
      <c r="C2739" s="10"/>
      <c r="D2739" s="11"/>
    </row>
    <row r="2740" spans="3:4" x14ac:dyDescent="0.25">
      <c r="C2740" s="10"/>
      <c r="D2740" s="11"/>
    </row>
    <row r="2741" spans="3:4" x14ac:dyDescent="0.25">
      <c r="C2741" s="10"/>
      <c r="D2741" s="11"/>
    </row>
    <row r="2742" spans="3:4" x14ac:dyDescent="0.25">
      <c r="C2742" s="10"/>
      <c r="D2742" s="11"/>
    </row>
    <row r="2743" spans="3:4" x14ac:dyDescent="0.25">
      <c r="C2743" s="10"/>
      <c r="D2743" s="11"/>
    </row>
    <row r="2744" spans="3:4" x14ac:dyDescent="0.25">
      <c r="C2744" s="10"/>
      <c r="D2744" s="11"/>
    </row>
    <row r="2745" spans="3:4" x14ac:dyDescent="0.25">
      <c r="C2745" s="10"/>
      <c r="D2745" s="11"/>
    </row>
    <row r="2746" spans="3:4" x14ac:dyDescent="0.25">
      <c r="C2746" s="10"/>
      <c r="D2746" s="11"/>
    </row>
    <row r="2747" spans="3:4" x14ac:dyDescent="0.25">
      <c r="C2747" s="10"/>
      <c r="D2747" s="11"/>
    </row>
    <row r="2748" spans="3:4" x14ac:dyDescent="0.25">
      <c r="C2748" s="10"/>
      <c r="D2748" s="11"/>
    </row>
    <row r="2749" spans="3:4" x14ac:dyDescent="0.25">
      <c r="C2749" s="10"/>
      <c r="D2749" s="11"/>
    </row>
    <row r="2750" spans="3:4" x14ac:dyDescent="0.25">
      <c r="C2750" s="10"/>
      <c r="D2750" s="11"/>
    </row>
    <row r="2751" spans="3:4" x14ac:dyDescent="0.25">
      <c r="C2751" s="10"/>
      <c r="D2751" s="11"/>
    </row>
    <row r="2752" spans="3:4" x14ac:dyDescent="0.25">
      <c r="C2752" s="10"/>
      <c r="D2752" s="11"/>
    </row>
    <row r="2753" spans="3:4" x14ac:dyDescent="0.25">
      <c r="C2753" s="10"/>
      <c r="D2753" s="11"/>
    </row>
    <row r="2754" spans="3:4" x14ac:dyDescent="0.25">
      <c r="C2754" s="10"/>
      <c r="D2754" s="11"/>
    </row>
    <row r="2755" spans="3:4" x14ac:dyDescent="0.25">
      <c r="C2755" s="10"/>
      <c r="D2755" s="11"/>
    </row>
    <row r="2756" spans="3:4" x14ac:dyDescent="0.25">
      <c r="C2756" s="10"/>
      <c r="D2756" s="11"/>
    </row>
    <row r="2757" spans="3:4" x14ac:dyDescent="0.25">
      <c r="C2757" s="10"/>
      <c r="D2757" s="11"/>
    </row>
    <row r="2758" spans="3:4" x14ac:dyDescent="0.25">
      <c r="C2758" s="10"/>
      <c r="D2758" s="11"/>
    </row>
    <row r="2759" spans="3:4" x14ac:dyDescent="0.25">
      <c r="C2759" s="10"/>
      <c r="D2759" s="11"/>
    </row>
    <row r="2760" spans="3:4" x14ac:dyDescent="0.25">
      <c r="C2760" s="10"/>
      <c r="D2760" s="11"/>
    </row>
    <row r="2761" spans="3:4" x14ac:dyDescent="0.25">
      <c r="C2761" s="10"/>
      <c r="D2761" s="11"/>
    </row>
    <row r="2762" spans="3:4" x14ac:dyDescent="0.25">
      <c r="C2762" s="10"/>
      <c r="D2762" s="11"/>
    </row>
    <row r="2763" spans="3:4" x14ac:dyDescent="0.25">
      <c r="C2763" s="10"/>
      <c r="D2763" s="11"/>
    </row>
    <row r="2764" spans="3:4" x14ac:dyDescent="0.25">
      <c r="C2764" s="10"/>
      <c r="D2764" s="11"/>
    </row>
    <row r="2765" spans="3:4" x14ac:dyDescent="0.25">
      <c r="C2765" s="10"/>
      <c r="D2765" s="11"/>
    </row>
    <row r="2766" spans="3:4" x14ac:dyDescent="0.25">
      <c r="C2766" s="10"/>
      <c r="D2766" s="11"/>
    </row>
    <row r="2767" spans="3:4" x14ac:dyDescent="0.25">
      <c r="C2767" s="10"/>
      <c r="D2767" s="11"/>
    </row>
    <row r="2768" spans="3:4" x14ac:dyDescent="0.25">
      <c r="C2768" s="10"/>
      <c r="D2768" s="11"/>
    </row>
    <row r="2769" spans="3:4" x14ac:dyDescent="0.25">
      <c r="C2769" s="10"/>
      <c r="D2769" s="11"/>
    </row>
    <row r="2770" spans="3:4" x14ac:dyDescent="0.25">
      <c r="C2770" s="10"/>
      <c r="D2770" s="11"/>
    </row>
    <row r="2771" spans="3:4" x14ac:dyDescent="0.25">
      <c r="C2771" s="10"/>
      <c r="D2771" s="11"/>
    </row>
    <row r="2772" spans="3:4" x14ac:dyDescent="0.25">
      <c r="C2772" s="10"/>
      <c r="D2772" s="11"/>
    </row>
    <row r="2773" spans="3:4" x14ac:dyDescent="0.25">
      <c r="C2773" s="10"/>
      <c r="D2773" s="11"/>
    </row>
    <row r="2774" spans="3:4" x14ac:dyDescent="0.25">
      <c r="C2774" s="10"/>
      <c r="D2774" s="11"/>
    </row>
    <row r="2775" spans="3:4" x14ac:dyDescent="0.25">
      <c r="C2775" s="10"/>
      <c r="D2775" s="11"/>
    </row>
    <row r="2776" spans="3:4" x14ac:dyDescent="0.25">
      <c r="C2776" s="10"/>
      <c r="D2776" s="11"/>
    </row>
    <row r="2777" spans="3:4" x14ac:dyDescent="0.25">
      <c r="C2777" s="10"/>
      <c r="D2777" s="11"/>
    </row>
    <row r="2778" spans="3:4" x14ac:dyDescent="0.25">
      <c r="C2778" s="10"/>
      <c r="D2778" s="11"/>
    </row>
    <row r="2779" spans="3:4" x14ac:dyDescent="0.25">
      <c r="C2779" s="10"/>
      <c r="D2779" s="11"/>
    </row>
    <row r="2780" spans="3:4" x14ac:dyDescent="0.25">
      <c r="C2780" s="10"/>
      <c r="D2780" s="11"/>
    </row>
    <row r="2781" spans="3:4" x14ac:dyDescent="0.25">
      <c r="C2781" s="10"/>
      <c r="D2781" s="11"/>
    </row>
    <row r="2782" spans="3:4" x14ac:dyDescent="0.25">
      <c r="C2782" s="10"/>
      <c r="D2782" s="11"/>
    </row>
    <row r="2783" spans="3:4" x14ac:dyDescent="0.25">
      <c r="C2783" s="10"/>
      <c r="D2783" s="11"/>
    </row>
    <row r="2784" spans="3:4" x14ac:dyDescent="0.25">
      <c r="C2784" s="10"/>
      <c r="D2784" s="11"/>
    </row>
    <row r="2785" spans="3:4" x14ac:dyDescent="0.25">
      <c r="C2785" s="10"/>
      <c r="D2785" s="11"/>
    </row>
    <row r="2786" spans="3:4" x14ac:dyDescent="0.25">
      <c r="C2786" s="10"/>
      <c r="D2786" s="11"/>
    </row>
    <row r="2787" spans="3:4" x14ac:dyDescent="0.25">
      <c r="C2787" s="10"/>
      <c r="D2787" s="11"/>
    </row>
    <row r="2788" spans="3:4" x14ac:dyDescent="0.25">
      <c r="C2788" s="10"/>
      <c r="D2788" s="11"/>
    </row>
    <row r="2789" spans="3:4" x14ac:dyDescent="0.25">
      <c r="C2789" s="10"/>
      <c r="D2789" s="11"/>
    </row>
    <row r="2790" spans="3:4" x14ac:dyDescent="0.25">
      <c r="C2790" s="10"/>
      <c r="D2790" s="11"/>
    </row>
    <row r="2791" spans="3:4" x14ac:dyDescent="0.25">
      <c r="C2791" s="10"/>
      <c r="D2791" s="11"/>
    </row>
    <row r="2792" spans="3:4" x14ac:dyDescent="0.25">
      <c r="C2792" s="10"/>
      <c r="D2792" s="11"/>
    </row>
    <row r="2793" spans="3:4" x14ac:dyDescent="0.25">
      <c r="C2793" s="10"/>
      <c r="D2793" s="11"/>
    </row>
    <row r="2794" spans="3:4" x14ac:dyDescent="0.25">
      <c r="C2794" s="10"/>
      <c r="D2794" s="11"/>
    </row>
    <row r="2795" spans="3:4" x14ac:dyDescent="0.25">
      <c r="C2795" s="10"/>
      <c r="D2795" s="11"/>
    </row>
    <row r="2796" spans="3:4" x14ac:dyDescent="0.25">
      <c r="C2796" s="10"/>
      <c r="D2796" s="11"/>
    </row>
    <row r="2797" spans="3:4" x14ac:dyDescent="0.25">
      <c r="C2797" s="10"/>
      <c r="D2797" s="11"/>
    </row>
    <row r="2798" spans="3:4" x14ac:dyDescent="0.25">
      <c r="C2798" s="10"/>
      <c r="D2798" s="11"/>
    </row>
    <row r="2799" spans="3:4" x14ac:dyDescent="0.25">
      <c r="C2799" s="10"/>
      <c r="D2799" s="11"/>
    </row>
    <row r="2800" spans="3:4" x14ac:dyDescent="0.25">
      <c r="C2800" s="10"/>
      <c r="D2800" s="11"/>
    </row>
    <row r="2801" spans="3:4" x14ac:dyDescent="0.25">
      <c r="C2801" s="10"/>
      <c r="D2801" s="11"/>
    </row>
    <row r="2802" spans="3:4" x14ac:dyDescent="0.25">
      <c r="C2802" s="10"/>
      <c r="D2802" s="11"/>
    </row>
    <row r="2803" spans="3:4" x14ac:dyDescent="0.25">
      <c r="C2803" s="10"/>
      <c r="D2803" s="11"/>
    </row>
    <row r="2804" spans="3:4" x14ac:dyDescent="0.25">
      <c r="C2804" s="10"/>
      <c r="D2804" s="11"/>
    </row>
    <row r="2805" spans="3:4" x14ac:dyDescent="0.25">
      <c r="C2805" s="10"/>
      <c r="D2805" s="11"/>
    </row>
    <row r="2806" spans="3:4" x14ac:dyDescent="0.25">
      <c r="C2806" s="10"/>
      <c r="D2806" s="11"/>
    </row>
    <row r="2807" spans="3:4" x14ac:dyDescent="0.25">
      <c r="C2807" s="10"/>
      <c r="D2807" s="11"/>
    </row>
    <row r="2808" spans="3:4" x14ac:dyDescent="0.25">
      <c r="C2808" s="10"/>
      <c r="D2808" s="11"/>
    </row>
    <row r="2809" spans="3:4" x14ac:dyDescent="0.25">
      <c r="C2809" s="10"/>
      <c r="D2809" s="11"/>
    </row>
    <row r="2810" spans="3:4" x14ac:dyDescent="0.25">
      <c r="C2810" s="10"/>
      <c r="D2810" s="11"/>
    </row>
    <row r="2811" spans="3:4" x14ac:dyDescent="0.25">
      <c r="C2811" s="10"/>
      <c r="D2811" s="11"/>
    </row>
    <row r="2812" spans="3:4" x14ac:dyDescent="0.25">
      <c r="C2812" s="10"/>
      <c r="D2812" s="11"/>
    </row>
    <row r="2813" spans="3:4" x14ac:dyDescent="0.25">
      <c r="C2813" s="10"/>
      <c r="D2813" s="11"/>
    </row>
    <row r="2814" spans="3:4" x14ac:dyDescent="0.25">
      <c r="C2814" s="10"/>
      <c r="D2814" s="11"/>
    </row>
    <row r="2815" spans="3:4" x14ac:dyDescent="0.25">
      <c r="C2815" s="10"/>
      <c r="D2815" s="11"/>
    </row>
    <row r="2816" spans="3:4" x14ac:dyDescent="0.25">
      <c r="C2816" s="10"/>
      <c r="D2816" s="11"/>
    </row>
    <row r="2817" spans="3:4" x14ac:dyDescent="0.25">
      <c r="C2817" s="10"/>
      <c r="D2817" s="11"/>
    </row>
    <row r="2818" spans="3:4" x14ac:dyDescent="0.25">
      <c r="C2818" s="10"/>
      <c r="D2818" s="11"/>
    </row>
    <row r="2819" spans="3:4" x14ac:dyDescent="0.25">
      <c r="C2819" s="10"/>
      <c r="D2819" s="11"/>
    </row>
    <row r="2820" spans="3:4" x14ac:dyDescent="0.25">
      <c r="C2820" s="10"/>
      <c r="D2820" s="11"/>
    </row>
    <row r="2821" spans="3:4" x14ac:dyDescent="0.25">
      <c r="C2821" s="10"/>
      <c r="D2821" s="11"/>
    </row>
    <row r="2822" spans="3:4" x14ac:dyDescent="0.25">
      <c r="C2822" s="10"/>
      <c r="D2822" s="11"/>
    </row>
    <row r="2823" spans="3:4" x14ac:dyDescent="0.25">
      <c r="C2823" s="10"/>
      <c r="D2823" s="11"/>
    </row>
    <row r="2824" spans="3:4" x14ac:dyDescent="0.25">
      <c r="C2824" s="10"/>
      <c r="D2824" s="11"/>
    </row>
    <row r="2825" spans="3:4" x14ac:dyDescent="0.25">
      <c r="C2825" s="10"/>
      <c r="D2825" s="11"/>
    </row>
    <row r="2826" spans="3:4" x14ac:dyDescent="0.25">
      <c r="C2826" s="10"/>
      <c r="D2826" s="11"/>
    </row>
    <row r="2827" spans="3:4" x14ac:dyDescent="0.25">
      <c r="C2827" s="10"/>
      <c r="D2827" s="11"/>
    </row>
    <row r="2828" spans="3:4" x14ac:dyDescent="0.25">
      <c r="C2828" s="10"/>
      <c r="D2828" s="11"/>
    </row>
    <row r="2829" spans="3:4" x14ac:dyDescent="0.25">
      <c r="C2829" s="10"/>
      <c r="D2829" s="11"/>
    </row>
    <row r="2830" spans="3:4" x14ac:dyDescent="0.25">
      <c r="C2830" s="10"/>
      <c r="D2830" s="11"/>
    </row>
    <row r="2831" spans="3:4" x14ac:dyDescent="0.25">
      <c r="C2831" s="10"/>
      <c r="D2831" s="11"/>
    </row>
    <row r="2832" spans="3:4" x14ac:dyDescent="0.25">
      <c r="C2832" s="10"/>
      <c r="D2832" s="11"/>
    </row>
    <row r="2833" spans="3:4" x14ac:dyDescent="0.25">
      <c r="C2833" s="10"/>
      <c r="D2833" s="11"/>
    </row>
    <row r="2834" spans="3:4" x14ac:dyDescent="0.25">
      <c r="C2834" s="10"/>
      <c r="D2834" s="11"/>
    </row>
    <row r="2835" spans="3:4" x14ac:dyDescent="0.25">
      <c r="C2835" s="10"/>
      <c r="D2835" s="11"/>
    </row>
    <row r="2836" spans="3:4" x14ac:dyDescent="0.25">
      <c r="C2836" s="10"/>
      <c r="D2836" s="11"/>
    </row>
    <row r="2837" spans="3:4" x14ac:dyDescent="0.25">
      <c r="C2837" s="10"/>
      <c r="D2837" s="11"/>
    </row>
    <row r="2838" spans="3:4" x14ac:dyDescent="0.25">
      <c r="C2838" s="10"/>
      <c r="D2838" s="11"/>
    </row>
    <row r="2839" spans="3:4" x14ac:dyDescent="0.25">
      <c r="C2839" s="10"/>
      <c r="D2839" s="11"/>
    </row>
    <row r="2840" spans="3:4" x14ac:dyDescent="0.25">
      <c r="C2840" s="10"/>
      <c r="D2840" s="11"/>
    </row>
    <row r="2841" spans="3:4" x14ac:dyDescent="0.25">
      <c r="C2841" s="10"/>
      <c r="D2841" s="11"/>
    </row>
    <row r="2842" spans="3:4" x14ac:dyDescent="0.25">
      <c r="C2842" s="10"/>
      <c r="D2842" s="11"/>
    </row>
    <row r="2843" spans="3:4" x14ac:dyDescent="0.25">
      <c r="C2843" s="10"/>
      <c r="D2843" s="11"/>
    </row>
    <row r="2844" spans="3:4" x14ac:dyDescent="0.25">
      <c r="C2844" s="10"/>
      <c r="D2844" s="11"/>
    </row>
    <row r="2845" spans="3:4" x14ac:dyDescent="0.25">
      <c r="C2845" s="10"/>
      <c r="D2845" s="11"/>
    </row>
    <row r="2846" spans="3:4" x14ac:dyDescent="0.25">
      <c r="C2846" s="10"/>
      <c r="D2846" s="11"/>
    </row>
    <row r="2847" spans="3:4" x14ac:dyDescent="0.25">
      <c r="C2847" s="10"/>
      <c r="D2847" s="11"/>
    </row>
    <row r="2848" spans="3:4" x14ac:dyDescent="0.25">
      <c r="C2848" s="10"/>
      <c r="D2848" s="11"/>
    </row>
    <row r="2849" spans="3:4" x14ac:dyDescent="0.25">
      <c r="C2849" s="10"/>
      <c r="D2849" s="11"/>
    </row>
    <row r="2850" spans="3:4" x14ac:dyDescent="0.25">
      <c r="C2850" s="10"/>
      <c r="D2850" s="11"/>
    </row>
    <row r="2851" spans="3:4" x14ac:dyDescent="0.25">
      <c r="C2851" s="10"/>
      <c r="D2851" s="11"/>
    </row>
    <row r="2852" spans="3:4" x14ac:dyDescent="0.25">
      <c r="C2852" s="10"/>
      <c r="D2852" s="11"/>
    </row>
    <row r="2853" spans="3:4" x14ac:dyDescent="0.25">
      <c r="C2853" s="10"/>
      <c r="D2853" s="11"/>
    </row>
    <row r="2854" spans="3:4" x14ac:dyDescent="0.25">
      <c r="C2854" s="10"/>
      <c r="D2854" s="11"/>
    </row>
    <row r="2855" spans="3:4" x14ac:dyDescent="0.25">
      <c r="C2855" s="10"/>
      <c r="D2855" s="11"/>
    </row>
    <row r="2856" spans="3:4" x14ac:dyDescent="0.25">
      <c r="C2856" s="10"/>
      <c r="D2856" s="11"/>
    </row>
    <row r="2857" spans="3:4" x14ac:dyDescent="0.25">
      <c r="C2857" s="10"/>
      <c r="D2857" s="11"/>
    </row>
    <row r="2858" spans="3:4" x14ac:dyDescent="0.25">
      <c r="C2858" s="10"/>
      <c r="D2858" s="11"/>
    </row>
    <row r="2859" spans="3:4" x14ac:dyDescent="0.25">
      <c r="C2859" s="10"/>
      <c r="D2859" s="11"/>
    </row>
    <row r="2860" spans="3:4" x14ac:dyDescent="0.25">
      <c r="C2860" s="10"/>
      <c r="D2860" s="11"/>
    </row>
    <row r="2861" spans="3:4" x14ac:dyDescent="0.25">
      <c r="C2861" s="10"/>
      <c r="D2861" s="11"/>
    </row>
    <row r="2862" spans="3:4" x14ac:dyDescent="0.25">
      <c r="C2862" s="10"/>
      <c r="D2862" s="11"/>
    </row>
    <row r="2863" spans="3:4" x14ac:dyDescent="0.25">
      <c r="C2863" s="10"/>
      <c r="D2863" s="11"/>
    </row>
    <row r="2864" spans="3:4" x14ac:dyDescent="0.25">
      <c r="C2864" s="10"/>
      <c r="D2864" s="11"/>
    </row>
    <row r="2865" spans="3:4" x14ac:dyDescent="0.25">
      <c r="C2865" s="10"/>
      <c r="D2865" s="11"/>
    </row>
    <row r="2866" spans="3:4" x14ac:dyDescent="0.25">
      <c r="C2866" s="10"/>
      <c r="D2866" s="11"/>
    </row>
    <row r="2867" spans="3:4" x14ac:dyDescent="0.25">
      <c r="C2867" s="10"/>
      <c r="D2867" s="11"/>
    </row>
    <row r="2868" spans="3:4" x14ac:dyDescent="0.25">
      <c r="C2868" s="10"/>
      <c r="D2868" s="11"/>
    </row>
    <row r="2869" spans="3:4" x14ac:dyDescent="0.25">
      <c r="C2869" s="10"/>
      <c r="D2869" s="11"/>
    </row>
    <row r="2870" spans="3:4" x14ac:dyDescent="0.25">
      <c r="C2870" s="10"/>
      <c r="D2870" s="11"/>
    </row>
    <row r="2871" spans="3:4" x14ac:dyDescent="0.25">
      <c r="C2871" s="10"/>
      <c r="D2871" s="11"/>
    </row>
    <row r="2872" spans="3:4" x14ac:dyDescent="0.25">
      <c r="C2872" s="10"/>
      <c r="D2872" s="11"/>
    </row>
    <row r="2873" spans="3:4" x14ac:dyDescent="0.25">
      <c r="C2873" s="10"/>
      <c r="D2873" s="11"/>
    </row>
    <row r="2874" spans="3:4" x14ac:dyDescent="0.25">
      <c r="C2874" s="10"/>
      <c r="D2874" s="11"/>
    </row>
    <row r="2875" spans="3:4" x14ac:dyDescent="0.25">
      <c r="C2875" s="10"/>
      <c r="D2875" s="11"/>
    </row>
    <row r="2876" spans="3:4" x14ac:dyDescent="0.25">
      <c r="C2876" s="10"/>
      <c r="D2876" s="11"/>
    </row>
    <row r="2877" spans="3:4" x14ac:dyDescent="0.25">
      <c r="C2877" s="10"/>
      <c r="D2877" s="11"/>
    </row>
    <row r="2878" spans="3:4" x14ac:dyDescent="0.25">
      <c r="C2878" s="10"/>
      <c r="D2878" s="11"/>
    </row>
    <row r="2879" spans="3:4" x14ac:dyDescent="0.25">
      <c r="C2879" s="10"/>
      <c r="D2879" s="11"/>
    </row>
    <row r="2880" spans="3:4" x14ac:dyDescent="0.25">
      <c r="C2880" s="10"/>
      <c r="D2880" s="11"/>
    </row>
    <row r="2881" spans="3:4" x14ac:dyDescent="0.25">
      <c r="C2881" s="10"/>
      <c r="D2881" s="11"/>
    </row>
    <row r="2882" spans="3:4" x14ac:dyDescent="0.25">
      <c r="C2882" s="10"/>
      <c r="D2882" s="11"/>
    </row>
    <row r="2883" spans="3:4" x14ac:dyDescent="0.25">
      <c r="C2883" s="10"/>
      <c r="D2883" s="11"/>
    </row>
    <row r="2884" spans="3:4" x14ac:dyDescent="0.25">
      <c r="C2884" s="10"/>
      <c r="D2884" s="11"/>
    </row>
    <row r="2885" spans="3:4" x14ac:dyDescent="0.25">
      <c r="C2885" s="10"/>
      <c r="D2885" s="11"/>
    </row>
    <row r="2886" spans="3:4" x14ac:dyDescent="0.25">
      <c r="C2886" s="10"/>
      <c r="D2886" s="11"/>
    </row>
    <row r="2887" spans="3:4" x14ac:dyDescent="0.25">
      <c r="C2887" s="10"/>
      <c r="D2887" s="11"/>
    </row>
    <row r="2888" spans="3:4" x14ac:dyDescent="0.25">
      <c r="C2888" s="10"/>
      <c r="D2888" s="11"/>
    </row>
    <row r="2889" spans="3:4" x14ac:dyDescent="0.25">
      <c r="C2889" s="10"/>
      <c r="D2889" s="11"/>
    </row>
    <row r="2890" spans="3:4" x14ac:dyDescent="0.25">
      <c r="C2890" s="10"/>
      <c r="D2890" s="11"/>
    </row>
    <row r="2891" spans="3:4" x14ac:dyDescent="0.25">
      <c r="C2891" s="10"/>
      <c r="D2891" s="11"/>
    </row>
    <row r="2892" spans="3:4" x14ac:dyDescent="0.25">
      <c r="C2892" s="10"/>
      <c r="D2892" s="11"/>
    </row>
    <row r="2893" spans="3:4" x14ac:dyDescent="0.25">
      <c r="C2893" s="10"/>
      <c r="D2893" s="11"/>
    </row>
    <row r="2894" spans="3:4" x14ac:dyDescent="0.25">
      <c r="C2894" s="10"/>
      <c r="D2894" s="11"/>
    </row>
    <row r="2895" spans="3:4" x14ac:dyDescent="0.25">
      <c r="C2895" s="10"/>
      <c r="D2895" s="11"/>
    </row>
    <row r="2896" spans="3:4" x14ac:dyDescent="0.25">
      <c r="C2896" s="10"/>
      <c r="D2896" s="11"/>
    </row>
    <row r="2897" spans="3:4" x14ac:dyDescent="0.25">
      <c r="C2897" s="10"/>
      <c r="D2897" s="11"/>
    </row>
    <row r="2898" spans="3:4" x14ac:dyDescent="0.25">
      <c r="C2898" s="10"/>
      <c r="D2898" s="11"/>
    </row>
    <row r="2899" spans="3:4" x14ac:dyDescent="0.25">
      <c r="C2899" s="10"/>
      <c r="D2899" s="11"/>
    </row>
    <row r="2900" spans="3:4" x14ac:dyDescent="0.25">
      <c r="C2900" s="10"/>
      <c r="D2900" s="11"/>
    </row>
    <row r="2901" spans="3:4" x14ac:dyDescent="0.25">
      <c r="C2901" s="10"/>
      <c r="D2901" s="11"/>
    </row>
    <row r="2902" spans="3:4" x14ac:dyDescent="0.25">
      <c r="C2902" s="10"/>
      <c r="D2902" s="11"/>
    </row>
    <row r="2903" spans="3:4" x14ac:dyDescent="0.25">
      <c r="C2903" s="10"/>
      <c r="D2903" s="11"/>
    </row>
    <row r="2904" spans="3:4" x14ac:dyDescent="0.25">
      <c r="C2904" s="10"/>
      <c r="D2904" s="11"/>
    </row>
    <row r="2905" spans="3:4" x14ac:dyDescent="0.25">
      <c r="C2905" s="10"/>
      <c r="D2905" s="11"/>
    </row>
    <row r="2906" spans="3:4" x14ac:dyDescent="0.25">
      <c r="C2906" s="10"/>
      <c r="D2906" s="11"/>
    </row>
    <row r="2907" spans="3:4" x14ac:dyDescent="0.25">
      <c r="C2907" s="10"/>
      <c r="D2907" s="11"/>
    </row>
    <row r="2908" spans="3:4" x14ac:dyDescent="0.25">
      <c r="C2908" s="10"/>
      <c r="D2908" s="11"/>
    </row>
    <row r="2909" spans="3:4" x14ac:dyDescent="0.25">
      <c r="C2909" s="10"/>
      <c r="D2909" s="11"/>
    </row>
    <row r="2910" spans="3:4" x14ac:dyDescent="0.25">
      <c r="C2910" s="10"/>
      <c r="D2910" s="11"/>
    </row>
    <row r="2911" spans="3:4" x14ac:dyDescent="0.25">
      <c r="C2911" s="10"/>
      <c r="D2911" s="11"/>
    </row>
    <row r="2912" spans="3:4" x14ac:dyDescent="0.25">
      <c r="C2912" s="10"/>
      <c r="D2912" s="11"/>
    </row>
    <row r="2913" spans="3:4" x14ac:dyDescent="0.25">
      <c r="C2913" s="10"/>
      <c r="D2913" s="11"/>
    </row>
    <row r="2914" spans="3:4" x14ac:dyDescent="0.25">
      <c r="C2914" s="10"/>
      <c r="D2914" s="11"/>
    </row>
    <row r="2915" spans="3:4" x14ac:dyDescent="0.25">
      <c r="C2915" s="10"/>
      <c r="D2915" s="11"/>
    </row>
    <row r="2916" spans="3:4" x14ac:dyDescent="0.25">
      <c r="C2916" s="10"/>
      <c r="D2916" s="11"/>
    </row>
    <row r="2917" spans="3:4" x14ac:dyDescent="0.25">
      <c r="C2917" s="10"/>
      <c r="D2917" s="11"/>
    </row>
    <row r="2918" spans="3:4" x14ac:dyDescent="0.25">
      <c r="C2918" s="10"/>
      <c r="D2918" s="11"/>
    </row>
    <row r="2919" spans="3:4" x14ac:dyDescent="0.25">
      <c r="C2919" s="10"/>
      <c r="D2919" s="11"/>
    </row>
    <row r="2920" spans="3:4" x14ac:dyDescent="0.25">
      <c r="C2920" s="10"/>
      <c r="D2920" s="11"/>
    </row>
    <row r="2921" spans="3:4" x14ac:dyDescent="0.25">
      <c r="C2921" s="10"/>
      <c r="D2921" s="11"/>
    </row>
    <row r="2922" spans="3:4" x14ac:dyDescent="0.25">
      <c r="C2922" s="10"/>
      <c r="D2922" s="11"/>
    </row>
    <row r="2923" spans="3:4" x14ac:dyDescent="0.25">
      <c r="C2923" s="10"/>
      <c r="D2923" s="11"/>
    </row>
    <row r="2924" spans="3:4" x14ac:dyDescent="0.25">
      <c r="C2924" s="10"/>
      <c r="D2924" s="11"/>
    </row>
    <row r="2925" spans="3:4" x14ac:dyDescent="0.25">
      <c r="C2925" s="10"/>
      <c r="D2925" s="11"/>
    </row>
    <row r="2926" spans="3:4" x14ac:dyDescent="0.25">
      <c r="C2926" s="10"/>
      <c r="D2926" s="11"/>
    </row>
    <row r="2927" spans="3:4" x14ac:dyDescent="0.25">
      <c r="C2927" s="10"/>
      <c r="D2927" s="11"/>
    </row>
    <row r="2928" spans="3:4" x14ac:dyDescent="0.25">
      <c r="C2928" s="10"/>
      <c r="D2928" s="11"/>
    </row>
    <row r="2929" spans="3:4" x14ac:dyDescent="0.25">
      <c r="C2929" s="10"/>
      <c r="D2929" s="11"/>
    </row>
    <row r="2930" spans="3:4" x14ac:dyDescent="0.25">
      <c r="C2930" s="10"/>
      <c r="D2930" s="11"/>
    </row>
    <row r="2931" spans="3:4" x14ac:dyDescent="0.25">
      <c r="C2931" s="10"/>
      <c r="D2931" s="11"/>
    </row>
    <row r="2932" spans="3:4" x14ac:dyDescent="0.25">
      <c r="C2932" s="10"/>
      <c r="D2932" s="11"/>
    </row>
    <row r="2933" spans="3:4" x14ac:dyDescent="0.25">
      <c r="C2933" s="10"/>
      <c r="D2933" s="11"/>
    </row>
    <row r="2934" spans="3:4" x14ac:dyDescent="0.25">
      <c r="C2934" s="10"/>
      <c r="D2934" s="11"/>
    </row>
    <row r="2935" spans="3:4" x14ac:dyDescent="0.25">
      <c r="C2935" s="10"/>
      <c r="D2935" s="11"/>
    </row>
    <row r="2936" spans="3:4" x14ac:dyDescent="0.25">
      <c r="C2936" s="10"/>
      <c r="D2936" s="11"/>
    </row>
    <row r="2937" spans="3:4" x14ac:dyDescent="0.25">
      <c r="C2937" s="10"/>
      <c r="D2937" s="11"/>
    </row>
    <row r="2938" spans="3:4" x14ac:dyDescent="0.25">
      <c r="C2938" s="10"/>
      <c r="D2938" s="11"/>
    </row>
    <row r="2939" spans="3:4" x14ac:dyDescent="0.25">
      <c r="C2939" s="10"/>
      <c r="D2939" s="11"/>
    </row>
    <row r="2940" spans="3:4" x14ac:dyDescent="0.25">
      <c r="C2940" s="10"/>
      <c r="D2940" s="11"/>
    </row>
    <row r="2941" spans="3:4" x14ac:dyDescent="0.25">
      <c r="C2941" s="10"/>
      <c r="D2941" s="11"/>
    </row>
    <row r="2942" spans="3:4" x14ac:dyDescent="0.25">
      <c r="C2942" s="10"/>
      <c r="D2942" s="11"/>
    </row>
    <row r="2943" spans="3:4" x14ac:dyDescent="0.25">
      <c r="C2943" s="10"/>
      <c r="D2943" s="11"/>
    </row>
    <row r="2944" spans="3:4" x14ac:dyDescent="0.25">
      <c r="C2944" s="10"/>
      <c r="D2944" s="11"/>
    </row>
    <row r="2945" spans="3:4" x14ac:dyDescent="0.25">
      <c r="C2945" s="10"/>
      <c r="D2945" s="11"/>
    </row>
    <row r="2946" spans="3:4" x14ac:dyDescent="0.25">
      <c r="C2946" s="10"/>
      <c r="D2946" s="11"/>
    </row>
    <row r="2947" spans="3:4" x14ac:dyDescent="0.25">
      <c r="C2947" s="10"/>
      <c r="D2947" s="11"/>
    </row>
    <row r="2948" spans="3:4" x14ac:dyDescent="0.25">
      <c r="C2948" s="10"/>
      <c r="D2948" s="11"/>
    </row>
    <row r="2949" spans="3:4" x14ac:dyDescent="0.25">
      <c r="C2949" s="10"/>
      <c r="D2949" s="11"/>
    </row>
    <row r="2950" spans="3:4" x14ac:dyDescent="0.25">
      <c r="C2950" s="10"/>
      <c r="D2950" s="11"/>
    </row>
    <row r="2951" spans="3:4" x14ac:dyDescent="0.25">
      <c r="C2951" s="10"/>
      <c r="D2951" s="11"/>
    </row>
    <row r="2952" spans="3:4" x14ac:dyDescent="0.25">
      <c r="C2952" s="10"/>
      <c r="D2952" s="11"/>
    </row>
    <row r="2953" spans="3:4" x14ac:dyDescent="0.25">
      <c r="C2953" s="10"/>
      <c r="D2953" s="11"/>
    </row>
    <row r="2954" spans="3:4" x14ac:dyDescent="0.25">
      <c r="C2954" s="10"/>
      <c r="D2954" s="11"/>
    </row>
    <row r="2955" spans="3:4" x14ac:dyDescent="0.25">
      <c r="C2955" s="10"/>
      <c r="D2955" s="11"/>
    </row>
    <row r="2956" spans="3:4" x14ac:dyDescent="0.25">
      <c r="C2956" s="10"/>
      <c r="D2956" s="11"/>
    </row>
    <row r="2957" spans="3:4" x14ac:dyDescent="0.25">
      <c r="C2957" s="10"/>
      <c r="D2957" s="11"/>
    </row>
    <row r="2958" spans="3:4" x14ac:dyDescent="0.25">
      <c r="C2958" s="10"/>
      <c r="D2958" s="11"/>
    </row>
    <row r="2959" spans="3:4" x14ac:dyDescent="0.25">
      <c r="C2959" s="10"/>
      <c r="D2959" s="11"/>
    </row>
    <row r="2960" spans="3:4" x14ac:dyDescent="0.25">
      <c r="C2960" s="10"/>
      <c r="D2960" s="11"/>
    </row>
    <row r="2961" spans="3:4" x14ac:dyDescent="0.25">
      <c r="C2961" s="10"/>
      <c r="D2961" s="11"/>
    </row>
    <row r="2962" spans="3:4" x14ac:dyDescent="0.25">
      <c r="C2962" s="10"/>
      <c r="D2962" s="11"/>
    </row>
    <row r="2963" spans="3:4" x14ac:dyDescent="0.25">
      <c r="C2963" s="10"/>
      <c r="D2963" s="11"/>
    </row>
    <row r="2964" spans="3:4" x14ac:dyDescent="0.25">
      <c r="C2964" s="10"/>
      <c r="D2964" s="11"/>
    </row>
    <row r="2965" spans="3:4" x14ac:dyDescent="0.25">
      <c r="C2965" s="10"/>
      <c r="D2965" s="11"/>
    </row>
    <row r="2966" spans="3:4" x14ac:dyDescent="0.25">
      <c r="C2966" s="10"/>
      <c r="D2966" s="11"/>
    </row>
    <row r="2967" spans="3:4" x14ac:dyDescent="0.25">
      <c r="C2967" s="10"/>
      <c r="D2967" s="11"/>
    </row>
    <row r="2968" spans="3:4" x14ac:dyDescent="0.25">
      <c r="C2968" s="10"/>
      <c r="D2968" s="11"/>
    </row>
    <row r="2969" spans="3:4" x14ac:dyDescent="0.25">
      <c r="C2969" s="10"/>
      <c r="D2969" s="11"/>
    </row>
    <row r="2970" spans="3:4" x14ac:dyDescent="0.25">
      <c r="C2970" s="10"/>
      <c r="D2970" s="11"/>
    </row>
    <row r="2971" spans="3:4" x14ac:dyDescent="0.25">
      <c r="C2971" s="10"/>
      <c r="D2971" s="11"/>
    </row>
    <row r="2972" spans="3:4" x14ac:dyDescent="0.25">
      <c r="C2972" s="10"/>
      <c r="D2972" s="11"/>
    </row>
    <row r="2973" spans="3:4" x14ac:dyDescent="0.25">
      <c r="C2973" s="10"/>
      <c r="D2973" s="11"/>
    </row>
    <row r="2974" spans="3:4" x14ac:dyDescent="0.25">
      <c r="C2974" s="10"/>
      <c r="D2974" s="11"/>
    </row>
    <row r="2975" spans="3:4" x14ac:dyDescent="0.25">
      <c r="C2975" s="10"/>
      <c r="D2975" s="11"/>
    </row>
    <row r="2976" spans="3:4" x14ac:dyDescent="0.25">
      <c r="C2976" s="10"/>
      <c r="D2976" s="11"/>
    </row>
    <row r="2977" spans="3:4" x14ac:dyDescent="0.25">
      <c r="C2977" s="10"/>
      <c r="D2977" s="11"/>
    </row>
    <row r="2978" spans="3:4" x14ac:dyDescent="0.25">
      <c r="C2978" s="10"/>
      <c r="D2978" s="11"/>
    </row>
    <row r="2979" spans="3:4" x14ac:dyDescent="0.25">
      <c r="C2979" s="10"/>
      <c r="D2979" s="11"/>
    </row>
    <row r="2980" spans="3:4" x14ac:dyDescent="0.25">
      <c r="C2980" s="10"/>
      <c r="D2980" s="11"/>
    </row>
    <row r="2981" spans="3:4" x14ac:dyDescent="0.25">
      <c r="C2981" s="10"/>
      <c r="D2981" s="11"/>
    </row>
    <row r="2982" spans="3:4" x14ac:dyDescent="0.25">
      <c r="C2982" s="10"/>
      <c r="D2982" s="11"/>
    </row>
    <row r="2983" spans="3:4" x14ac:dyDescent="0.25">
      <c r="C2983" s="10"/>
      <c r="D2983" s="11"/>
    </row>
    <row r="2984" spans="3:4" x14ac:dyDescent="0.25">
      <c r="C2984" s="10"/>
      <c r="D2984" s="11"/>
    </row>
    <row r="2985" spans="3:4" x14ac:dyDescent="0.25">
      <c r="C2985" s="10"/>
      <c r="D2985" s="11"/>
    </row>
    <row r="2986" spans="3:4" x14ac:dyDescent="0.25">
      <c r="C2986" s="10"/>
      <c r="D2986" s="11"/>
    </row>
    <row r="2987" spans="3:4" x14ac:dyDescent="0.25">
      <c r="C2987" s="10"/>
      <c r="D2987" s="11"/>
    </row>
    <row r="2988" spans="3:4" x14ac:dyDescent="0.25">
      <c r="C2988" s="10"/>
      <c r="D2988" s="11"/>
    </row>
    <row r="2989" spans="3:4" x14ac:dyDescent="0.25">
      <c r="C2989" s="10"/>
      <c r="D2989" s="11"/>
    </row>
    <row r="2990" spans="3:4" x14ac:dyDescent="0.25">
      <c r="C2990" s="10"/>
      <c r="D2990" s="11"/>
    </row>
    <row r="2991" spans="3:4" x14ac:dyDescent="0.25">
      <c r="C2991" s="10"/>
      <c r="D2991" s="11"/>
    </row>
    <row r="2992" spans="3:4" x14ac:dyDescent="0.25">
      <c r="C2992" s="10"/>
      <c r="D2992" s="11"/>
    </row>
    <row r="2993" spans="3:4" x14ac:dyDescent="0.25">
      <c r="C2993" s="10"/>
      <c r="D2993" s="11"/>
    </row>
    <row r="2994" spans="3:4" x14ac:dyDescent="0.25">
      <c r="C2994" s="10"/>
      <c r="D2994" s="11"/>
    </row>
    <row r="2995" spans="3:4" x14ac:dyDescent="0.25">
      <c r="C2995" s="10"/>
      <c r="D2995" s="11"/>
    </row>
    <row r="2996" spans="3:4" x14ac:dyDescent="0.25">
      <c r="C2996" s="10"/>
      <c r="D2996" s="11"/>
    </row>
    <row r="2997" spans="3:4" x14ac:dyDescent="0.25">
      <c r="C2997" s="10"/>
      <c r="D2997" s="11"/>
    </row>
    <row r="2998" spans="3:4" x14ac:dyDescent="0.25">
      <c r="C2998" s="10"/>
      <c r="D2998" s="11"/>
    </row>
    <row r="2999" spans="3:4" x14ac:dyDescent="0.25">
      <c r="C2999" s="10"/>
      <c r="D2999" s="11"/>
    </row>
    <row r="3000" spans="3:4" x14ac:dyDescent="0.25">
      <c r="C3000" s="10"/>
      <c r="D3000" s="11"/>
    </row>
    <row r="3001" spans="3:4" x14ac:dyDescent="0.25">
      <c r="C3001" s="10"/>
      <c r="D3001" s="11"/>
    </row>
    <row r="3002" spans="3:4" x14ac:dyDescent="0.25">
      <c r="C3002" s="10"/>
      <c r="D3002" s="11"/>
    </row>
    <row r="3003" spans="3:4" x14ac:dyDescent="0.25">
      <c r="C3003" s="10"/>
      <c r="D3003" s="11"/>
    </row>
    <row r="3004" spans="3:4" x14ac:dyDescent="0.25">
      <c r="C3004" s="10"/>
      <c r="D3004" s="11"/>
    </row>
    <row r="3005" spans="3:4" x14ac:dyDescent="0.25">
      <c r="C3005" s="10"/>
      <c r="D3005" s="11"/>
    </row>
    <row r="3006" spans="3:4" x14ac:dyDescent="0.25">
      <c r="C3006" s="10"/>
      <c r="D3006" s="11"/>
    </row>
    <row r="3007" spans="3:4" x14ac:dyDescent="0.25">
      <c r="C3007" s="10"/>
      <c r="D3007" s="11"/>
    </row>
    <row r="3008" spans="3:4" x14ac:dyDescent="0.25">
      <c r="C3008" s="10"/>
      <c r="D3008" s="11"/>
    </row>
    <row r="3009" spans="3:4" x14ac:dyDescent="0.25">
      <c r="C3009" s="10"/>
      <c r="D3009" s="11"/>
    </row>
    <row r="3010" spans="3:4" x14ac:dyDescent="0.25">
      <c r="C3010" s="10"/>
      <c r="D3010" s="11"/>
    </row>
    <row r="3011" spans="3:4" x14ac:dyDescent="0.25">
      <c r="C3011" s="10"/>
      <c r="D3011" s="11"/>
    </row>
    <row r="3012" spans="3:4" x14ac:dyDescent="0.25">
      <c r="C3012" s="10"/>
      <c r="D3012" s="11"/>
    </row>
    <row r="3013" spans="3:4" x14ac:dyDescent="0.25">
      <c r="C3013" s="10"/>
      <c r="D3013" s="11"/>
    </row>
    <row r="3014" spans="3:4" x14ac:dyDescent="0.25">
      <c r="C3014" s="10"/>
      <c r="D3014" s="11"/>
    </row>
    <row r="3015" spans="3:4" x14ac:dyDescent="0.25">
      <c r="C3015" s="10"/>
      <c r="D3015" s="11"/>
    </row>
    <row r="3016" spans="3:4" x14ac:dyDescent="0.25">
      <c r="C3016" s="10"/>
      <c r="D3016" s="11"/>
    </row>
    <row r="3017" spans="3:4" x14ac:dyDescent="0.25">
      <c r="C3017" s="10"/>
      <c r="D3017" s="11"/>
    </row>
    <row r="3018" spans="3:4" x14ac:dyDescent="0.25">
      <c r="C3018" s="10"/>
      <c r="D3018" s="11"/>
    </row>
    <row r="3019" spans="3:4" x14ac:dyDescent="0.25">
      <c r="C3019" s="10"/>
      <c r="D3019" s="11"/>
    </row>
    <row r="3020" spans="3:4" x14ac:dyDescent="0.25">
      <c r="C3020" s="10"/>
      <c r="D3020" s="11"/>
    </row>
    <row r="3021" spans="3:4" x14ac:dyDescent="0.25">
      <c r="C3021" s="10"/>
      <c r="D3021" s="11"/>
    </row>
    <row r="3022" spans="3:4" x14ac:dyDescent="0.25">
      <c r="C3022" s="10"/>
      <c r="D3022" s="11"/>
    </row>
    <row r="3023" spans="3:4" x14ac:dyDescent="0.25">
      <c r="C3023" s="10"/>
      <c r="D3023" s="11"/>
    </row>
    <row r="3024" spans="3:4" x14ac:dyDescent="0.25">
      <c r="C3024" s="10"/>
      <c r="D3024" s="11"/>
    </row>
    <row r="3025" spans="3:4" x14ac:dyDescent="0.25">
      <c r="C3025" s="10"/>
      <c r="D3025" s="11"/>
    </row>
    <row r="3026" spans="3:4" x14ac:dyDescent="0.25">
      <c r="C3026" s="10"/>
      <c r="D3026" s="11"/>
    </row>
    <row r="3027" spans="3:4" x14ac:dyDescent="0.25">
      <c r="C3027" s="10"/>
      <c r="D3027" s="11"/>
    </row>
    <row r="3028" spans="3:4" x14ac:dyDescent="0.25">
      <c r="C3028" s="10"/>
      <c r="D3028" s="11"/>
    </row>
    <row r="3029" spans="3:4" x14ac:dyDescent="0.25">
      <c r="C3029" s="10"/>
      <c r="D3029" s="11"/>
    </row>
    <row r="3030" spans="3:4" x14ac:dyDescent="0.25">
      <c r="C3030" s="10"/>
      <c r="D3030" s="11"/>
    </row>
    <row r="3031" spans="3:4" x14ac:dyDescent="0.25">
      <c r="C3031" s="10"/>
      <c r="D3031" s="11"/>
    </row>
    <row r="3032" spans="3:4" x14ac:dyDescent="0.25">
      <c r="C3032" s="10"/>
      <c r="D3032" s="11"/>
    </row>
    <row r="3033" spans="3:4" x14ac:dyDescent="0.25">
      <c r="C3033" s="10"/>
      <c r="D3033" s="11"/>
    </row>
    <row r="3034" spans="3:4" x14ac:dyDescent="0.25">
      <c r="C3034" s="10"/>
      <c r="D3034" s="11"/>
    </row>
    <row r="3035" spans="3:4" x14ac:dyDescent="0.25">
      <c r="C3035" s="10"/>
      <c r="D3035" s="11"/>
    </row>
    <row r="3036" spans="3:4" x14ac:dyDescent="0.25">
      <c r="C3036" s="10"/>
      <c r="D3036" s="11"/>
    </row>
    <row r="3037" spans="3:4" x14ac:dyDescent="0.25">
      <c r="C3037" s="10"/>
      <c r="D3037" s="11"/>
    </row>
    <row r="3038" spans="3:4" x14ac:dyDescent="0.25">
      <c r="C3038" s="10"/>
      <c r="D3038" s="11"/>
    </row>
    <row r="3039" spans="3:4" x14ac:dyDescent="0.25">
      <c r="C3039" s="10"/>
      <c r="D3039" s="11"/>
    </row>
    <row r="3040" spans="3:4" x14ac:dyDescent="0.25">
      <c r="C3040" s="10"/>
      <c r="D3040" s="11"/>
    </row>
    <row r="3041" spans="3:4" x14ac:dyDescent="0.25">
      <c r="C3041" s="10"/>
      <c r="D3041" s="11"/>
    </row>
    <row r="3042" spans="3:4" x14ac:dyDescent="0.25">
      <c r="C3042" s="10"/>
      <c r="D3042" s="11"/>
    </row>
    <row r="3043" spans="3:4" x14ac:dyDescent="0.25">
      <c r="C3043" s="10"/>
      <c r="D3043" s="11"/>
    </row>
    <row r="3044" spans="3:4" x14ac:dyDescent="0.25">
      <c r="C3044" s="10"/>
      <c r="D3044" s="11"/>
    </row>
    <row r="3045" spans="3:4" x14ac:dyDescent="0.25">
      <c r="C3045" s="10"/>
      <c r="D3045" s="11"/>
    </row>
    <row r="3046" spans="3:4" x14ac:dyDescent="0.25">
      <c r="C3046" s="10"/>
      <c r="D3046" s="11"/>
    </row>
    <row r="3047" spans="3:4" x14ac:dyDescent="0.25">
      <c r="C3047" s="10"/>
      <c r="D3047" s="11"/>
    </row>
    <row r="3048" spans="3:4" x14ac:dyDescent="0.25">
      <c r="C3048" s="10"/>
      <c r="D3048" s="11"/>
    </row>
    <row r="3049" spans="3:4" x14ac:dyDescent="0.25">
      <c r="C3049" s="10"/>
      <c r="D3049" s="11"/>
    </row>
    <row r="3050" spans="3:4" x14ac:dyDescent="0.25">
      <c r="C3050" s="10"/>
      <c r="D3050" s="11"/>
    </row>
    <row r="3051" spans="3:4" x14ac:dyDescent="0.25">
      <c r="C3051" s="10"/>
      <c r="D3051" s="11"/>
    </row>
    <row r="3052" spans="3:4" x14ac:dyDescent="0.25">
      <c r="C3052" s="10"/>
      <c r="D3052" s="11"/>
    </row>
    <row r="3053" spans="3:4" x14ac:dyDescent="0.25">
      <c r="C3053" s="10"/>
      <c r="D3053" s="11"/>
    </row>
    <row r="3054" spans="3:4" x14ac:dyDescent="0.25">
      <c r="C3054" s="10"/>
      <c r="D3054" s="11"/>
    </row>
    <row r="3055" spans="3:4" x14ac:dyDescent="0.25">
      <c r="C3055" s="10"/>
      <c r="D3055" s="11"/>
    </row>
    <row r="3056" spans="3:4" x14ac:dyDescent="0.25">
      <c r="C3056" s="10"/>
      <c r="D3056" s="11"/>
    </row>
    <row r="3057" spans="3:4" x14ac:dyDescent="0.25">
      <c r="C3057" s="10"/>
      <c r="D3057" s="11"/>
    </row>
    <row r="3058" spans="3:4" x14ac:dyDescent="0.25">
      <c r="C3058" s="10"/>
      <c r="D3058" s="11"/>
    </row>
    <row r="3059" spans="3:4" x14ac:dyDescent="0.25">
      <c r="C3059" s="10"/>
      <c r="D3059" s="11"/>
    </row>
    <row r="3060" spans="3:4" x14ac:dyDescent="0.25">
      <c r="C3060" s="10"/>
      <c r="D3060" s="11"/>
    </row>
    <row r="3061" spans="3:4" x14ac:dyDescent="0.25">
      <c r="C3061" s="10"/>
      <c r="D3061" s="11"/>
    </row>
    <row r="3062" spans="3:4" x14ac:dyDescent="0.25">
      <c r="C3062" s="10"/>
      <c r="D3062" s="11"/>
    </row>
    <row r="3063" spans="3:4" x14ac:dyDescent="0.25">
      <c r="C3063" s="10"/>
      <c r="D3063" s="11"/>
    </row>
    <row r="3064" spans="3:4" x14ac:dyDescent="0.25">
      <c r="C3064" s="10"/>
      <c r="D3064" s="11"/>
    </row>
    <row r="3065" spans="3:4" x14ac:dyDescent="0.25">
      <c r="C3065" s="10"/>
      <c r="D3065" s="11"/>
    </row>
    <row r="3066" spans="3:4" x14ac:dyDescent="0.25">
      <c r="C3066" s="10"/>
      <c r="D3066" s="11"/>
    </row>
    <row r="3067" spans="3:4" x14ac:dyDescent="0.25">
      <c r="C3067" s="10"/>
      <c r="D3067" s="11"/>
    </row>
    <row r="3068" spans="3:4" x14ac:dyDescent="0.25">
      <c r="C3068" s="10"/>
      <c r="D3068" s="11"/>
    </row>
    <row r="3069" spans="3:4" x14ac:dyDescent="0.25">
      <c r="C3069" s="10"/>
      <c r="D3069" s="11"/>
    </row>
    <row r="3070" spans="3:4" x14ac:dyDescent="0.25">
      <c r="C3070" s="10"/>
      <c r="D3070" s="11"/>
    </row>
    <row r="3071" spans="3:4" x14ac:dyDescent="0.25">
      <c r="C3071" s="10"/>
      <c r="D3071" s="11"/>
    </row>
    <row r="3072" spans="3:4" x14ac:dyDescent="0.25">
      <c r="C3072" s="10"/>
      <c r="D3072" s="11"/>
    </row>
    <row r="3073" spans="3:4" x14ac:dyDescent="0.25">
      <c r="C3073" s="10"/>
      <c r="D3073" s="11"/>
    </row>
    <row r="3074" spans="3:4" x14ac:dyDescent="0.25">
      <c r="C3074" s="10"/>
      <c r="D3074" s="11"/>
    </row>
    <row r="3075" spans="3:4" x14ac:dyDescent="0.25">
      <c r="C3075" s="10"/>
      <c r="D3075" s="11"/>
    </row>
    <row r="3076" spans="3:4" x14ac:dyDescent="0.25">
      <c r="C3076" s="10"/>
      <c r="D3076" s="11"/>
    </row>
    <row r="3077" spans="3:4" x14ac:dyDescent="0.25">
      <c r="C3077" s="10"/>
      <c r="D3077" s="11"/>
    </row>
    <row r="3078" spans="3:4" x14ac:dyDescent="0.25">
      <c r="C3078" s="10"/>
      <c r="D3078" s="11"/>
    </row>
    <row r="3079" spans="3:4" x14ac:dyDescent="0.25">
      <c r="C3079" s="10"/>
      <c r="D3079" s="11"/>
    </row>
    <row r="3080" spans="3:4" x14ac:dyDescent="0.25">
      <c r="C3080" s="10"/>
      <c r="D3080" s="11"/>
    </row>
    <row r="3081" spans="3:4" x14ac:dyDescent="0.25">
      <c r="C3081" s="10"/>
      <c r="D3081" s="11"/>
    </row>
    <row r="3082" spans="3:4" x14ac:dyDescent="0.25">
      <c r="C3082" s="10"/>
      <c r="D3082" s="11"/>
    </row>
    <row r="3083" spans="3:4" x14ac:dyDescent="0.25">
      <c r="C3083" s="10"/>
      <c r="D3083" s="11"/>
    </row>
    <row r="3084" spans="3:4" x14ac:dyDescent="0.25">
      <c r="C3084" s="10"/>
      <c r="D3084" s="11"/>
    </row>
    <row r="3085" spans="3:4" x14ac:dyDescent="0.25">
      <c r="C3085" s="10"/>
      <c r="D3085" s="11"/>
    </row>
    <row r="3086" spans="3:4" x14ac:dyDescent="0.25">
      <c r="C3086" s="10"/>
      <c r="D3086" s="11"/>
    </row>
    <row r="3087" spans="3:4" x14ac:dyDescent="0.25">
      <c r="C3087" s="10"/>
      <c r="D3087" s="11"/>
    </row>
    <row r="3088" spans="3:4" x14ac:dyDescent="0.25">
      <c r="C3088" s="10"/>
      <c r="D3088" s="11"/>
    </row>
    <row r="3089" spans="3:4" x14ac:dyDescent="0.25">
      <c r="C3089" s="10"/>
      <c r="D3089" s="11"/>
    </row>
    <row r="3090" spans="3:4" x14ac:dyDescent="0.25">
      <c r="C3090" s="10"/>
      <c r="D3090" s="11"/>
    </row>
    <row r="3091" spans="3:4" x14ac:dyDescent="0.25">
      <c r="C3091" s="10"/>
      <c r="D3091" s="11"/>
    </row>
    <row r="3092" spans="3:4" x14ac:dyDescent="0.25">
      <c r="C3092" s="10"/>
      <c r="D3092" s="11"/>
    </row>
    <row r="3093" spans="3:4" x14ac:dyDescent="0.25">
      <c r="C3093" s="10"/>
      <c r="D3093" s="11"/>
    </row>
    <row r="3094" spans="3:4" x14ac:dyDescent="0.25">
      <c r="C3094" s="10"/>
      <c r="D3094" s="11"/>
    </row>
    <row r="3095" spans="3:4" x14ac:dyDescent="0.25">
      <c r="C3095" s="10"/>
      <c r="D3095" s="11"/>
    </row>
    <row r="3096" spans="3:4" x14ac:dyDescent="0.25">
      <c r="C3096" s="10"/>
      <c r="D3096" s="11"/>
    </row>
    <row r="3097" spans="3:4" x14ac:dyDescent="0.25">
      <c r="C3097" s="10"/>
      <c r="D3097" s="11"/>
    </row>
    <row r="3098" spans="3:4" x14ac:dyDescent="0.25">
      <c r="C3098" s="10"/>
      <c r="D3098" s="11"/>
    </row>
    <row r="3099" spans="3:4" x14ac:dyDescent="0.25">
      <c r="C3099" s="10"/>
      <c r="D3099" s="11"/>
    </row>
    <row r="3100" spans="3:4" x14ac:dyDescent="0.25">
      <c r="C3100" s="10"/>
      <c r="D3100" s="11"/>
    </row>
    <row r="3101" spans="3:4" x14ac:dyDescent="0.25">
      <c r="C3101" s="10"/>
      <c r="D3101" s="11"/>
    </row>
    <row r="3102" spans="3:4" x14ac:dyDescent="0.25">
      <c r="C3102" s="10"/>
      <c r="D3102" s="11"/>
    </row>
    <row r="3103" spans="3:4" x14ac:dyDescent="0.25">
      <c r="C3103" s="10"/>
      <c r="D3103" s="11"/>
    </row>
    <row r="3104" spans="3:4" x14ac:dyDescent="0.25">
      <c r="C3104" s="10"/>
      <c r="D3104" s="11"/>
    </row>
    <row r="3105" spans="3:4" x14ac:dyDescent="0.25">
      <c r="C3105" s="10"/>
      <c r="D3105" s="11"/>
    </row>
    <row r="3106" spans="3:4" x14ac:dyDescent="0.25">
      <c r="C3106" s="10"/>
      <c r="D3106" s="11"/>
    </row>
    <row r="3107" spans="3:4" x14ac:dyDescent="0.25">
      <c r="C3107" s="10"/>
      <c r="D3107" s="11"/>
    </row>
    <row r="3108" spans="3:4" x14ac:dyDescent="0.25">
      <c r="C3108" s="10"/>
      <c r="D3108" s="11"/>
    </row>
    <row r="3109" spans="3:4" x14ac:dyDescent="0.25">
      <c r="C3109" s="10"/>
      <c r="D3109" s="11"/>
    </row>
    <row r="3110" spans="3:4" x14ac:dyDescent="0.25">
      <c r="C3110" s="10"/>
      <c r="D3110" s="11"/>
    </row>
    <row r="3111" spans="3:4" x14ac:dyDescent="0.25">
      <c r="C3111" s="10"/>
      <c r="D3111" s="11"/>
    </row>
    <row r="3112" spans="3:4" x14ac:dyDescent="0.25">
      <c r="C3112" s="10"/>
      <c r="D3112" s="11"/>
    </row>
    <row r="3113" spans="3:4" x14ac:dyDescent="0.25">
      <c r="C3113" s="10"/>
      <c r="D3113" s="11"/>
    </row>
    <row r="3114" spans="3:4" x14ac:dyDescent="0.25">
      <c r="C3114" s="10"/>
      <c r="D3114" s="11"/>
    </row>
    <row r="3115" spans="3:4" x14ac:dyDescent="0.25">
      <c r="C3115" s="10"/>
      <c r="D3115" s="11"/>
    </row>
    <row r="3116" spans="3:4" x14ac:dyDescent="0.25">
      <c r="C3116" s="10"/>
      <c r="D3116" s="11"/>
    </row>
    <row r="3117" spans="3:4" x14ac:dyDescent="0.25">
      <c r="C3117" s="10"/>
      <c r="D3117" s="11"/>
    </row>
    <row r="3118" spans="3:4" x14ac:dyDescent="0.25">
      <c r="C3118" s="10"/>
      <c r="D3118" s="11"/>
    </row>
    <row r="3119" spans="3:4" x14ac:dyDescent="0.25">
      <c r="C3119" s="10"/>
      <c r="D3119" s="11"/>
    </row>
    <row r="3120" spans="3:4" x14ac:dyDescent="0.25">
      <c r="C3120" s="10"/>
      <c r="D3120" s="11"/>
    </row>
    <row r="3121" spans="3:4" x14ac:dyDescent="0.25">
      <c r="C3121" s="10"/>
      <c r="D3121" s="11"/>
    </row>
    <row r="3122" spans="3:4" x14ac:dyDescent="0.25">
      <c r="C3122" s="10"/>
      <c r="D3122" s="11"/>
    </row>
    <row r="3123" spans="3:4" x14ac:dyDescent="0.25">
      <c r="C3123" s="10"/>
      <c r="D3123" s="11"/>
    </row>
    <row r="3124" spans="3:4" x14ac:dyDescent="0.25">
      <c r="C3124" s="10"/>
      <c r="D3124" s="11"/>
    </row>
    <row r="3125" spans="3:4" x14ac:dyDescent="0.25">
      <c r="C3125" s="10"/>
      <c r="D3125" s="11"/>
    </row>
    <row r="3126" spans="3:4" x14ac:dyDescent="0.25">
      <c r="C3126" s="10"/>
      <c r="D3126" s="11"/>
    </row>
    <row r="3127" spans="3:4" x14ac:dyDescent="0.25">
      <c r="C3127" s="10"/>
      <c r="D3127" s="11"/>
    </row>
    <row r="3128" spans="3:4" x14ac:dyDescent="0.25">
      <c r="C3128" s="10"/>
      <c r="D3128" s="11"/>
    </row>
    <row r="3129" spans="3:4" x14ac:dyDescent="0.25">
      <c r="C3129" s="10"/>
      <c r="D3129" s="11"/>
    </row>
    <row r="3130" spans="3:4" x14ac:dyDescent="0.25">
      <c r="C3130" s="10"/>
      <c r="D3130" s="11"/>
    </row>
    <row r="3131" spans="3:4" x14ac:dyDescent="0.25">
      <c r="C3131" s="10"/>
      <c r="D3131" s="11"/>
    </row>
    <row r="3132" spans="3:4" x14ac:dyDescent="0.25">
      <c r="C3132" s="10"/>
      <c r="D3132" s="11"/>
    </row>
    <row r="3133" spans="3:4" x14ac:dyDescent="0.25">
      <c r="C3133" s="10"/>
      <c r="D3133" s="11"/>
    </row>
    <row r="3134" spans="3:4" x14ac:dyDescent="0.25">
      <c r="C3134" s="10"/>
      <c r="D3134" s="11"/>
    </row>
    <row r="3135" spans="3:4" x14ac:dyDescent="0.25">
      <c r="C3135" s="10"/>
      <c r="D3135" s="11"/>
    </row>
    <row r="3136" spans="3:4" x14ac:dyDescent="0.25">
      <c r="C3136" s="10"/>
      <c r="D3136" s="11"/>
    </row>
    <row r="3137" spans="3:4" x14ac:dyDescent="0.25">
      <c r="C3137" s="10"/>
      <c r="D3137" s="11"/>
    </row>
    <row r="3138" spans="3:4" x14ac:dyDescent="0.25">
      <c r="C3138" s="10"/>
      <c r="D3138" s="11"/>
    </row>
    <row r="3139" spans="3:4" x14ac:dyDescent="0.25">
      <c r="C3139" s="10"/>
      <c r="D3139" s="11"/>
    </row>
    <row r="3140" spans="3:4" x14ac:dyDescent="0.25">
      <c r="C3140" s="10"/>
      <c r="D3140" s="11"/>
    </row>
    <row r="3141" spans="3:4" x14ac:dyDescent="0.25">
      <c r="C3141" s="10"/>
      <c r="D3141" s="11"/>
    </row>
    <row r="3142" spans="3:4" x14ac:dyDescent="0.25">
      <c r="C3142" s="10"/>
      <c r="D3142" s="11"/>
    </row>
    <row r="3143" spans="3:4" x14ac:dyDescent="0.25">
      <c r="C3143" s="10"/>
      <c r="D3143" s="11"/>
    </row>
    <row r="3144" spans="3:4" x14ac:dyDescent="0.25">
      <c r="C3144" s="10"/>
      <c r="D3144" s="11"/>
    </row>
    <row r="3145" spans="3:4" x14ac:dyDescent="0.25">
      <c r="C3145" s="10"/>
      <c r="D3145" s="11"/>
    </row>
    <row r="3146" spans="3:4" x14ac:dyDescent="0.25">
      <c r="C3146" s="10"/>
      <c r="D3146" s="11"/>
    </row>
    <row r="3147" spans="3:4" x14ac:dyDescent="0.25">
      <c r="C3147" s="10"/>
      <c r="D3147" s="11"/>
    </row>
    <row r="3148" spans="3:4" x14ac:dyDescent="0.25">
      <c r="C3148" s="10"/>
      <c r="D3148" s="11"/>
    </row>
    <row r="3149" spans="3:4" x14ac:dyDescent="0.25">
      <c r="C3149" s="10"/>
      <c r="D3149" s="11"/>
    </row>
    <row r="3150" spans="3:4" x14ac:dyDescent="0.25">
      <c r="C3150" s="10"/>
      <c r="D3150" s="11"/>
    </row>
    <row r="3151" spans="3:4" x14ac:dyDescent="0.25">
      <c r="C3151" s="10"/>
      <c r="D3151" s="11"/>
    </row>
    <row r="3152" spans="3:4" x14ac:dyDescent="0.25">
      <c r="C3152" s="10"/>
      <c r="D3152" s="11"/>
    </row>
    <row r="3153" spans="3:4" x14ac:dyDescent="0.25">
      <c r="C3153" s="10"/>
      <c r="D3153" s="11"/>
    </row>
    <row r="3154" spans="3:4" x14ac:dyDescent="0.25">
      <c r="C3154" s="10"/>
      <c r="D3154" s="11"/>
    </row>
    <row r="3155" spans="3:4" x14ac:dyDescent="0.25">
      <c r="C3155" s="10"/>
      <c r="D3155" s="11"/>
    </row>
    <row r="3156" spans="3:4" x14ac:dyDescent="0.25">
      <c r="C3156" s="10"/>
      <c r="D3156" s="11"/>
    </row>
    <row r="3157" spans="3:4" x14ac:dyDescent="0.25">
      <c r="C3157" s="10"/>
      <c r="D3157" s="11"/>
    </row>
    <row r="3158" spans="3:4" x14ac:dyDescent="0.25">
      <c r="C3158" s="10"/>
      <c r="D3158" s="11"/>
    </row>
    <row r="3159" spans="3:4" x14ac:dyDescent="0.25">
      <c r="C3159" s="10"/>
      <c r="D3159" s="11"/>
    </row>
    <row r="3160" spans="3:4" x14ac:dyDescent="0.25">
      <c r="C3160" s="10"/>
      <c r="D3160" s="11"/>
    </row>
    <row r="3161" spans="3:4" x14ac:dyDescent="0.25">
      <c r="C3161" s="10"/>
      <c r="D3161" s="11"/>
    </row>
    <row r="3162" spans="3:4" x14ac:dyDescent="0.25">
      <c r="C3162" s="10"/>
      <c r="D3162" s="11"/>
    </row>
    <row r="3163" spans="3:4" x14ac:dyDescent="0.25">
      <c r="C3163" s="10"/>
      <c r="D3163" s="11"/>
    </row>
    <row r="3164" spans="3:4" x14ac:dyDescent="0.25">
      <c r="C3164" s="10"/>
      <c r="D3164" s="11"/>
    </row>
    <row r="3165" spans="3:4" x14ac:dyDescent="0.25">
      <c r="C3165" s="10"/>
      <c r="D3165" s="11"/>
    </row>
    <row r="3166" spans="3:4" x14ac:dyDescent="0.25">
      <c r="C3166" s="10"/>
      <c r="D3166" s="11"/>
    </row>
    <row r="3167" spans="3:4" x14ac:dyDescent="0.25">
      <c r="C3167" s="10"/>
      <c r="D3167" s="11"/>
    </row>
    <row r="3168" spans="3:4" x14ac:dyDescent="0.25">
      <c r="C3168" s="10"/>
      <c r="D3168" s="11"/>
    </row>
    <row r="3169" spans="3:4" x14ac:dyDescent="0.25">
      <c r="C3169" s="10"/>
      <c r="D3169" s="11"/>
    </row>
    <row r="3170" spans="3:4" x14ac:dyDescent="0.25">
      <c r="C3170" s="10"/>
      <c r="D3170" s="11"/>
    </row>
    <row r="3171" spans="3:4" x14ac:dyDescent="0.25">
      <c r="C3171" s="10"/>
      <c r="D3171" s="11"/>
    </row>
    <row r="3172" spans="3:4" x14ac:dyDescent="0.25">
      <c r="C3172" s="10"/>
      <c r="D3172" s="11"/>
    </row>
    <row r="3173" spans="3:4" x14ac:dyDescent="0.25">
      <c r="C3173" s="10"/>
      <c r="D3173" s="11"/>
    </row>
    <row r="3174" spans="3:4" x14ac:dyDescent="0.25">
      <c r="C3174" s="10"/>
      <c r="D3174" s="11"/>
    </row>
    <row r="3175" spans="3:4" x14ac:dyDescent="0.25">
      <c r="C3175" s="10"/>
      <c r="D3175" s="11"/>
    </row>
    <row r="3176" spans="3:4" x14ac:dyDescent="0.25">
      <c r="C3176" s="10"/>
      <c r="D3176" s="11"/>
    </row>
    <row r="3177" spans="3:4" x14ac:dyDescent="0.25">
      <c r="C3177" s="10"/>
      <c r="D3177" s="11"/>
    </row>
    <row r="3178" spans="3:4" x14ac:dyDescent="0.25">
      <c r="C3178" s="10"/>
      <c r="D3178" s="11"/>
    </row>
    <row r="3179" spans="3:4" x14ac:dyDescent="0.25">
      <c r="C3179" s="10"/>
      <c r="D3179" s="11"/>
    </row>
    <row r="3180" spans="3:4" x14ac:dyDescent="0.25">
      <c r="C3180" s="10"/>
      <c r="D3180" s="11"/>
    </row>
    <row r="3181" spans="3:4" x14ac:dyDescent="0.25">
      <c r="C3181" s="10"/>
      <c r="D3181" s="11"/>
    </row>
    <row r="3182" spans="3:4" x14ac:dyDescent="0.25">
      <c r="C3182" s="10"/>
      <c r="D3182" s="11"/>
    </row>
    <row r="3183" spans="3:4" x14ac:dyDescent="0.25">
      <c r="C3183" s="10"/>
      <c r="D3183" s="11"/>
    </row>
    <row r="3184" spans="3:4" x14ac:dyDescent="0.25">
      <c r="C3184" s="10"/>
      <c r="D3184" s="11"/>
    </row>
    <row r="3185" spans="3:4" x14ac:dyDescent="0.25">
      <c r="C3185" s="10"/>
      <c r="D3185" s="11"/>
    </row>
    <row r="3186" spans="3:4" x14ac:dyDescent="0.25">
      <c r="C3186" s="10"/>
      <c r="D3186" s="11"/>
    </row>
    <row r="3187" spans="3:4" x14ac:dyDescent="0.25">
      <c r="C3187" s="10"/>
      <c r="D3187" s="11"/>
    </row>
    <row r="3188" spans="3:4" x14ac:dyDescent="0.25">
      <c r="C3188" s="10"/>
      <c r="D3188" s="11"/>
    </row>
    <row r="3189" spans="3:4" x14ac:dyDescent="0.25">
      <c r="C3189" s="10"/>
      <c r="D3189" s="11"/>
    </row>
    <row r="3190" spans="3:4" x14ac:dyDescent="0.25">
      <c r="C3190" s="10"/>
      <c r="D3190" s="11"/>
    </row>
    <row r="3191" spans="3:4" x14ac:dyDescent="0.25">
      <c r="C3191" s="10"/>
      <c r="D3191" s="11"/>
    </row>
    <row r="3192" spans="3:4" x14ac:dyDescent="0.25">
      <c r="C3192" s="10"/>
      <c r="D3192" s="11"/>
    </row>
    <row r="3193" spans="3:4" x14ac:dyDescent="0.25">
      <c r="C3193" s="10"/>
      <c r="D3193" s="11"/>
    </row>
    <row r="3194" spans="3:4" x14ac:dyDescent="0.25">
      <c r="C3194" s="10"/>
      <c r="D3194" s="11"/>
    </row>
    <row r="3195" spans="3:4" x14ac:dyDescent="0.25">
      <c r="C3195" s="10"/>
      <c r="D3195" s="11"/>
    </row>
    <row r="3196" spans="3:4" x14ac:dyDescent="0.25">
      <c r="C3196" s="10"/>
      <c r="D3196" s="11"/>
    </row>
    <row r="3197" spans="3:4" x14ac:dyDescent="0.25">
      <c r="C3197" s="10"/>
      <c r="D3197" s="11"/>
    </row>
    <row r="3198" spans="3:4" x14ac:dyDescent="0.25">
      <c r="C3198" s="10"/>
      <c r="D3198" s="11"/>
    </row>
    <row r="3199" spans="3:4" x14ac:dyDescent="0.25">
      <c r="C3199" s="10"/>
      <c r="D3199" s="11"/>
    </row>
    <row r="3200" spans="3:4" x14ac:dyDescent="0.25">
      <c r="C3200" s="10"/>
      <c r="D3200" s="11"/>
    </row>
    <row r="3201" spans="3:4" x14ac:dyDescent="0.25">
      <c r="C3201" s="10"/>
      <c r="D3201" s="11"/>
    </row>
    <row r="3202" spans="3:4" x14ac:dyDescent="0.25">
      <c r="C3202" s="10"/>
      <c r="D3202" s="11"/>
    </row>
    <row r="3203" spans="3:4" x14ac:dyDescent="0.25">
      <c r="C3203" s="10"/>
      <c r="D3203" s="11"/>
    </row>
    <row r="3204" spans="3:4" x14ac:dyDescent="0.25">
      <c r="C3204" s="10"/>
      <c r="D3204" s="11"/>
    </row>
    <row r="3205" spans="3:4" x14ac:dyDescent="0.25">
      <c r="C3205" s="10"/>
      <c r="D3205" s="11"/>
    </row>
    <row r="3206" spans="3:4" x14ac:dyDescent="0.25">
      <c r="C3206" s="10"/>
      <c r="D3206" s="11"/>
    </row>
    <row r="3207" spans="3:4" x14ac:dyDescent="0.25">
      <c r="C3207" s="10"/>
      <c r="D3207" s="11"/>
    </row>
    <row r="3208" spans="3:4" x14ac:dyDescent="0.25">
      <c r="C3208" s="10"/>
      <c r="D3208" s="11"/>
    </row>
    <row r="3209" spans="3:4" x14ac:dyDescent="0.25">
      <c r="C3209" s="10"/>
      <c r="D3209" s="11"/>
    </row>
    <row r="3210" spans="3:4" x14ac:dyDescent="0.25">
      <c r="C3210" s="10"/>
      <c r="D3210" s="11"/>
    </row>
    <row r="3211" spans="3:4" x14ac:dyDescent="0.25">
      <c r="C3211" s="10"/>
      <c r="D3211" s="11"/>
    </row>
    <row r="3212" spans="3:4" x14ac:dyDescent="0.25">
      <c r="C3212" s="10"/>
      <c r="D3212" s="11"/>
    </row>
    <row r="3213" spans="3:4" x14ac:dyDescent="0.25">
      <c r="C3213" s="10"/>
      <c r="D3213" s="11"/>
    </row>
    <row r="3214" spans="3:4" x14ac:dyDescent="0.25">
      <c r="C3214" s="10"/>
      <c r="D3214" s="11"/>
    </row>
    <row r="3215" spans="3:4" x14ac:dyDescent="0.25">
      <c r="C3215" s="10"/>
      <c r="D3215" s="11"/>
    </row>
    <row r="3216" spans="3:4" x14ac:dyDescent="0.25">
      <c r="C3216" s="10"/>
      <c r="D3216" s="11"/>
    </row>
    <row r="3217" spans="3:4" x14ac:dyDescent="0.25">
      <c r="C3217" s="10"/>
      <c r="D3217" s="11"/>
    </row>
    <row r="3218" spans="3:4" x14ac:dyDescent="0.25">
      <c r="C3218" s="10"/>
      <c r="D3218" s="11"/>
    </row>
    <row r="3219" spans="3:4" x14ac:dyDescent="0.25">
      <c r="C3219" s="10"/>
      <c r="D3219" s="11"/>
    </row>
    <row r="3220" spans="3:4" x14ac:dyDescent="0.25">
      <c r="C3220" s="10"/>
      <c r="D3220" s="11"/>
    </row>
    <row r="3221" spans="3:4" x14ac:dyDescent="0.25">
      <c r="C3221" s="10"/>
      <c r="D3221" s="11"/>
    </row>
    <row r="3222" spans="3:4" x14ac:dyDescent="0.25">
      <c r="C3222" s="10"/>
      <c r="D3222" s="11"/>
    </row>
    <row r="3223" spans="3:4" x14ac:dyDescent="0.25">
      <c r="C3223" s="10"/>
      <c r="D3223" s="11"/>
    </row>
    <row r="3224" spans="3:4" x14ac:dyDescent="0.25">
      <c r="C3224" s="10"/>
      <c r="D3224" s="11"/>
    </row>
    <row r="3225" spans="3:4" x14ac:dyDescent="0.25">
      <c r="C3225" s="10"/>
      <c r="D3225" s="11"/>
    </row>
    <row r="3226" spans="3:4" x14ac:dyDescent="0.25">
      <c r="C3226" s="10"/>
      <c r="D3226" s="11"/>
    </row>
    <row r="3227" spans="3:4" x14ac:dyDescent="0.25">
      <c r="C3227" s="10"/>
      <c r="D3227" s="11"/>
    </row>
    <row r="3228" spans="3:4" x14ac:dyDescent="0.25">
      <c r="C3228" s="10"/>
      <c r="D3228" s="11"/>
    </row>
    <row r="3229" spans="3:4" x14ac:dyDescent="0.25">
      <c r="C3229" s="10"/>
      <c r="D3229" s="11"/>
    </row>
    <row r="3230" spans="3:4" x14ac:dyDescent="0.25">
      <c r="C3230" s="10"/>
      <c r="D3230" s="11"/>
    </row>
    <row r="3231" spans="3:4" x14ac:dyDescent="0.25">
      <c r="C3231" s="10"/>
      <c r="D3231" s="11"/>
    </row>
    <row r="3232" spans="3:4" x14ac:dyDescent="0.25">
      <c r="C3232" s="10"/>
      <c r="D3232" s="11"/>
    </row>
    <row r="3233" spans="3:4" x14ac:dyDescent="0.25">
      <c r="C3233" s="10"/>
      <c r="D3233" s="11"/>
    </row>
    <row r="3234" spans="3:4" x14ac:dyDescent="0.25">
      <c r="C3234" s="10"/>
      <c r="D3234" s="11"/>
    </row>
    <row r="3235" spans="3:4" x14ac:dyDescent="0.25">
      <c r="C3235" s="10"/>
      <c r="D3235" s="11"/>
    </row>
    <row r="3236" spans="3:4" x14ac:dyDescent="0.25">
      <c r="C3236" s="10"/>
      <c r="D3236" s="11"/>
    </row>
    <row r="3237" spans="3:4" x14ac:dyDescent="0.25">
      <c r="C3237" s="10"/>
      <c r="D3237" s="11"/>
    </row>
    <row r="3238" spans="3:4" x14ac:dyDescent="0.25">
      <c r="C3238" s="10"/>
      <c r="D3238" s="11"/>
    </row>
    <row r="3239" spans="3:4" x14ac:dyDescent="0.25">
      <c r="C3239" s="10"/>
      <c r="D3239" s="11"/>
    </row>
    <row r="3240" spans="3:4" x14ac:dyDescent="0.25">
      <c r="C3240" s="10"/>
      <c r="D3240" s="11"/>
    </row>
    <row r="3241" spans="3:4" x14ac:dyDescent="0.25">
      <c r="C3241" s="10"/>
      <c r="D3241" s="11"/>
    </row>
    <row r="3242" spans="3:4" x14ac:dyDescent="0.25">
      <c r="C3242" s="10"/>
      <c r="D3242" s="11"/>
    </row>
    <row r="3243" spans="3:4" x14ac:dyDescent="0.25">
      <c r="C3243" s="10"/>
      <c r="D3243" s="11"/>
    </row>
    <row r="3244" spans="3:4" x14ac:dyDescent="0.25">
      <c r="C3244" s="10"/>
      <c r="D3244" s="11"/>
    </row>
    <row r="3245" spans="3:4" x14ac:dyDescent="0.25">
      <c r="C3245" s="10"/>
      <c r="D3245" s="11"/>
    </row>
    <row r="3246" spans="3:4" x14ac:dyDescent="0.25">
      <c r="C3246" s="10"/>
      <c r="D3246" s="11"/>
    </row>
    <row r="3247" spans="3:4" x14ac:dyDescent="0.25">
      <c r="C3247" s="10"/>
      <c r="D3247" s="11"/>
    </row>
    <row r="3248" spans="3:4" x14ac:dyDescent="0.25">
      <c r="C3248" s="10"/>
      <c r="D3248" s="11"/>
    </row>
    <row r="3249" spans="3:4" x14ac:dyDescent="0.25">
      <c r="C3249" s="10"/>
      <c r="D3249" s="11"/>
    </row>
    <row r="3250" spans="3:4" x14ac:dyDescent="0.25">
      <c r="C3250" s="10"/>
      <c r="D3250" s="11"/>
    </row>
    <row r="3251" spans="3:4" x14ac:dyDescent="0.25">
      <c r="C3251" s="10"/>
      <c r="D3251" s="11"/>
    </row>
    <row r="3252" spans="3:4" x14ac:dyDescent="0.25">
      <c r="C3252" s="10"/>
      <c r="D3252" s="11"/>
    </row>
    <row r="3253" spans="3:4" x14ac:dyDescent="0.25">
      <c r="C3253" s="10"/>
      <c r="D3253" s="11"/>
    </row>
    <row r="3254" spans="3:4" x14ac:dyDescent="0.25">
      <c r="C3254" s="10"/>
      <c r="D3254" s="11"/>
    </row>
    <row r="3255" spans="3:4" x14ac:dyDescent="0.25">
      <c r="C3255" s="10"/>
      <c r="D3255" s="11"/>
    </row>
    <row r="3256" spans="3:4" x14ac:dyDescent="0.25">
      <c r="C3256" s="10"/>
      <c r="D3256" s="11"/>
    </row>
    <row r="3257" spans="3:4" x14ac:dyDescent="0.25">
      <c r="C3257" s="10"/>
      <c r="D3257" s="11"/>
    </row>
    <row r="3258" spans="3:4" x14ac:dyDescent="0.25">
      <c r="C3258" s="10"/>
      <c r="D3258" s="11"/>
    </row>
    <row r="3259" spans="3:4" x14ac:dyDescent="0.25">
      <c r="C3259" s="10"/>
      <c r="D3259" s="11"/>
    </row>
    <row r="3260" spans="3:4" x14ac:dyDescent="0.25">
      <c r="C3260" s="10"/>
      <c r="D3260" s="11"/>
    </row>
    <row r="3261" spans="3:4" x14ac:dyDescent="0.25">
      <c r="C3261" s="10"/>
      <c r="D3261" s="11"/>
    </row>
    <row r="3262" spans="3:4" x14ac:dyDescent="0.25">
      <c r="C3262" s="10"/>
      <c r="D3262" s="11"/>
    </row>
    <row r="3263" spans="3:4" x14ac:dyDescent="0.25">
      <c r="C3263" s="10"/>
      <c r="D3263" s="11"/>
    </row>
    <row r="3264" spans="3:4" x14ac:dyDescent="0.25">
      <c r="C3264" s="10"/>
      <c r="D3264" s="11"/>
    </row>
    <row r="3265" spans="3:4" x14ac:dyDescent="0.25">
      <c r="C3265" s="10"/>
      <c r="D3265" s="11"/>
    </row>
    <row r="3266" spans="3:4" x14ac:dyDescent="0.25">
      <c r="C3266" s="10"/>
      <c r="D3266" s="11"/>
    </row>
    <row r="3267" spans="3:4" x14ac:dyDescent="0.25">
      <c r="C3267" s="10"/>
      <c r="D3267" s="11"/>
    </row>
    <row r="3268" spans="3:4" x14ac:dyDescent="0.25">
      <c r="C3268" s="10"/>
      <c r="D3268" s="11"/>
    </row>
    <row r="3269" spans="3:4" x14ac:dyDescent="0.25">
      <c r="C3269" s="10"/>
      <c r="D3269" s="11"/>
    </row>
    <row r="3270" spans="3:4" x14ac:dyDescent="0.25">
      <c r="C3270" s="10"/>
      <c r="D3270" s="11"/>
    </row>
    <row r="3271" spans="3:4" x14ac:dyDescent="0.25">
      <c r="C3271" s="10"/>
      <c r="D3271" s="11"/>
    </row>
    <row r="3272" spans="3:4" x14ac:dyDescent="0.25">
      <c r="C3272" s="10"/>
      <c r="D3272" s="11"/>
    </row>
    <row r="3273" spans="3:4" x14ac:dyDescent="0.25">
      <c r="C3273" s="10"/>
      <c r="D3273" s="11"/>
    </row>
    <row r="3274" spans="3:4" x14ac:dyDescent="0.25">
      <c r="C3274" s="10"/>
      <c r="D3274" s="11"/>
    </row>
    <row r="3275" spans="3:4" x14ac:dyDescent="0.25">
      <c r="C3275" s="10"/>
      <c r="D3275" s="11"/>
    </row>
    <row r="3276" spans="3:4" x14ac:dyDescent="0.25">
      <c r="C3276" s="10"/>
      <c r="D3276" s="11"/>
    </row>
    <row r="3277" spans="3:4" x14ac:dyDescent="0.25">
      <c r="C3277" s="10"/>
      <c r="D3277" s="11"/>
    </row>
    <row r="3278" spans="3:4" x14ac:dyDescent="0.25">
      <c r="C3278" s="10"/>
      <c r="D3278" s="11"/>
    </row>
    <row r="3279" spans="3:4" x14ac:dyDescent="0.25">
      <c r="C3279" s="10"/>
      <c r="D3279" s="11"/>
    </row>
    <row r="3280" spans="3:4" x14ac:dyDescent="0.25">
      <c r="C3280" s="10"/>
      <c r="D3280" s="11"/>
    </row>
    <row r="3281" spans="3:4" x14ac:dyDescent="0.25">
      <c r="C3281" s="10"/>
      <c r="D3281" s="11"/>
    </row>
    <row r="3282" spans="3:4" x14ac:dyDescent="0.25">
      <c r="C3282" s="10"/>
      <c r="D3282" s="11"/>
    </row>
    <row r="3283" spans="3:4" x14ac:dyDescent="0.25">
      <c r="C3283" s="10"/>
      <c r="D3283" s="11"/>
    </row>
    <row r="3284" spans="3:4" x14ac:dyDescent="0.25">
      <c r="C3284" s="10"/>
      <c r="D3284" s="11"/>
    </row>
    <row r="3285" spans="3:4" x14ac:dyDescent="0.25">
      <c r="C3285" s="10"/>
      <c r="D3285" s="11"/>
    </row>
    <row r="3286" spans="3:4" x14ac:dyDescent="0.25">
      <c r="C3286" s="10"/>
      <c r="D3286" s="11"/>
    </row>
    <row r="3287" spans="3:4" x14ac:dyDescent="0.25">
      <c r="C3287" s="10"/>
      <c r="D3287" s="11"/>
    </row>
    <row r="3288" spans="3:4" x14ac:dyDescent="0.25">
      <c r="C3288" s="10"/>
      <c r="D3288" s="11"/>
    </row>
    <row r="3289" spans="3:4" x14ac:dyDescent="0.25">
      <c r="C3289" s="10"/>
      <c r="D3289" s="11"/>
    </row>
    <row r="3290" spans="3:4" x14ac:dyDescent="0.25">
      <c r="C3290" s="10"/>
      <c r="D3290" s="11"/>
    </row>
    <row r="3291" spans="3:4" x14ac:dyDescent="0.25">
      <c r="C3291" s="10"/>
      <c r="D3291" s="11"/>
    </row>
    <row r="3292" spans="3:4" x14ac:dyDescent="0.25">
      <c r="C3292" s="10"/>
      <c r="D3292" s="11"/>
    </row>
    <row r="3293" spans="3:4" x14ac:dyDescent="0.25">
      <c r="C3293" s="10"/>
      <c r="D3293" s="11"/>
    </row>
    <row r="3294" spans="3:4" x14ac:dyDescent="0.25">
      <c r="C3294" s="10"/>
      <c r="D3294" s="11"/>
    </row>
    <row r="3295" spans="3:4" x14ac:dyDescent="0.25">
      <c r="C3295" s="10"/>
      <c r="D3295" s="11"/>
    </row>
    <row r="3296" spans="3:4" x14ac:dyDescent="0.25">
      <c r="C3296" s="10"/>
      <c r="D3296" s="11"/>
    </row>
    <row r="3297" spans="3:4" x14ac:dyDescent="0.25">
      <c r="C3297" s="10"/>
      <c r="D3297" s="11"/>
    </row>
    <row r="3298" spans="3:4" x14ac:dyDescent="0.25">
      <c r="C3298" s="10"/>
      <c r="D3298" s="11"/>
    </row>
    <row r="3299" spans="3:4" x14ac:dyDescent="0.25">
      <c r="C3299" s="10"/>
      <c r="D3299" s="11"/>
    </row>
    <row r="3300" spans="3:4" x14ac:dyDescent="0.25">
      <c r="C3300" s="10"/>
      <c r="D3300" s="11"/>
    </row>
    <row r="3301" spans="3:4" x14ac:dyDescent="0.25">
      <c r="C3301" s="10"/>
      <c r="D3301" s="11"/>
    </row>
    <row r="3302" spans="3:4" x14ac:dyDescent="0.25">
      <c r="C3302" s="10"/>
      <c r="D3302" s="11"/>
    </row>
    <row r="3303" spans="3:4" x14ac:dyDescent="0.25">
      <c r="C3303" s="10"/>
      <c r="D3303" s="11"/>
    </row>
    <row r="3304" spans="3:4" x14ac:dyDescent="0.25">
      <c r="C3304" s="10"/>
      <c r="D3304" s="11"/>
    </row>
    <row r="3305" spans="3:4" x14ac:dyDescent="0.25">
      <c r="C3305" s="10"/>
      <c r="D3305" s="11"/>
    </row>
    <row r="3306" spans="3:4" x14ac:dyDescent="0.25">
      <c r="C3306" s="10"/>
      <c r="D3306" s="11"/>
    </row>
    <row r="3307" spans="3:4" x14ac:dyDescent="0.25">
      <c r="C3307" s="10"/>
      <c r="D3307" s="11"/>
    </row>
    <row r="3308" spans="3:4" x14ac:dyDescent="0.25">
      <c r="C3308" s="10"/>
      <c r="D3308" s="11"/>
    </row>
    <row r="3309" spans="3:4" x14ac:dyDescent="0.25">
      <c r="C3309" s="10"/>
      <c r="D3309" s="11"/>
    </row>
    <row r="3310" spans="3:4" x14ac:dyDescent="0.25">
      <c r="C3310" s="10"/>
      <c r="D3310" s="11"/>
    </row>
    <row r="3311" spans="3:4" x14ac:dyDescent="0.25">
      <c r="C3311" s="10"/>
      <c r="D3311" s="11"/>
    </row>
    <row r="3312" spans="3:4" x14ac:dyDescent="0.25">
      <c r="C3312" s="10"/>
      <c r="D3312" s="11"/>
    </row>
    <row r="3313" spans="3:4" x14ac:dyDescent="0.25">
      <c r="C3313" s="10"/>
      <c r="D3313" s="11"/>
    </row>
    <row r="3314" spans="3:4" x14ac:dyDescent="0.25">
      <c r="C3314" s="10"/>
      <c r="D3314" s="11"/>
    </row>
    <row r="3315" spans="3:4" x14ac:dyDescent="0.25">
      <c r="C3315" s="10"/>
      <c r="D3315" s="11"/>
    </row>
    <row r="3316" spans="3:4" x14ac:dyDescent="0.25">
      <c r="C3316" s="10"/>
      <c r="D3316" s="11"/>
    </row>
    <row r="3317" spans="3:4" x14ac:dyDescent="0.25">
      <c r="C3317" s="10"/>
      <c r="D3317" s="11"/>
    </row>
    <row r="3318" spans="3:4" x14ac:dyDescent="0.25">
      <c r="C3318" s="10"/>
      <c r="D3318" s="11"/>
    </row>
    <row r="3319" spans="3:4" x14ac:dyDescent="0.25">
      <c r="C3319" s="10"/>
      <c r="D3319" s="11"/>
    </row>
    <row r="3320" spans="3:4" x14ac:dyDescent="0.25">
      <c r="C3320" s="10"/>
      <c r="D3320" s="11"/>
    </row>
    <row r="3321" spans="3:4" x14ac:dyDescent="0.25">
      <c r="C3321" s="10"/>
      <c r="D3321" s="11"/>
    </row>
    <row r="3322" spans="3:4" x14ac:dyDescent="0.25">
      <c r="C3322" s="10"/>
      <c r="D3322" s="11"/>
    </row>
    <row r="3323" spans="3:4" x14ac:dyDescent="0.25">
      <c r="C3323" s="10"/>
      <c r="D3323" s="11"/>
    </row>
    <row r="3324" spans="3:4" x14ac:dyDescent="0.25">
      <c r="C3324" s="10"/>
      <c r="D3324" s="11"/>
    </row>
    <row r="3325" spans="3:4" x14ac:dyDescent="0.25">
      <c r="C3325" s="10"/>
      <c r="D3325" s="11"/>
    </row>
    <row r="3326" spans="3:4" x14ac:dyDescent="0.25">
      <c r="C3326" s="10"/>
      <c r="D3326" s="11"/>
    </row>
    <row r="3327" spans="3:4" x14ac:dyDescent="0.25">
      <c r="C3327" s="10"/>
      <c r="D3327" s="11"/>
    </row>
    <row r="3328" spans="3:4" x14ac:dyDescent="0.25">
      <c r="C3328" s="10"/>
      <c r="D3328" s="11"/>
    </row>
    <row r="3329" spans="3:4" x14ac:dyDescent="0.25">
      <c r="C3329" s="10"/>
      <c r="D3329" s="11"/>
    </row>
    <row r="3330" spans="3:4" x14ac:dyDescent="0.25">
      <c r="C3330" s="10"/>
      <c r="D3330" s="11"/>
    </row>
    <row r="3331" spans="3:4" x14ac:dyDescent="0.25">
      <c r="C3331" s="10"/>
      <c r="D3331" s="11"/>
    </row>
    <row r="3332" spans="3:4" x14ac:dyDescent="0.25">
      <c r="C3332" s="10"/>
      <c r="D3332" s="11"/>
    </row>
    <row r="3333" spans="3:4" x14ac:dyDescent="0.25">
      <c r="C3333" s="10"/>
      <c r="D3333" s="11"/>
    </row>
    <row r="3334" spans="3:4" x14ac:dyDescent="0.25">
      <c r="C3334" s="10"/>
      <c r="D3334" s="11"/>
    </row>
    <row r="3335" spans="3:4" x14ac:dyDescent="0.25">
      <c r="C3335" s="10"/>
      <c r="D3335" s="11"/>
    </row>
    <row r="3336" spans="3:4" x14ac:dyDescent="0.25">
      <c r="C3336" s="10"/>
      <c r="D3336" s="11"/>
    </row>
    <row r="3337" spans="3:4" x14ac:dyDescent="0.25">
      <c r="C3337" s="10"/>
      <c r="D3337" s="11"/>
    </row>
    <row r="3338" spans="3:4" x14ac:dyDescent="0.25">
      <c r="C3338" s="10"/>
      <c r="D3338" s="11"/>
    </row>
    <row r="3339" spans="3:4" x14ac:dyDescent="0.25">
      <c r="C3339" s="10"/>
      <c r="D3339" s="11"/>
    </row>
    <row r="3340" spans="3:4" x14ac:dyDescent="0.25">
      <c r="C3340" s="10"/>
      <c r="D3340" s="11"/>
    </row>
    <row r="3341" spans="3:4" x14ac:dyDescent="0.25">
      <c r="C3341" s="10"/>
      <c r="D3341" s="11"/>
    </row>
    <row r="3342" spans="3:4" x14ac:dyDescent="0.25">
      <c r="C3342" s="10"/>
      <c r="D3342" s="11"/>
    </row>
    <row r="3343" spans="3:4" x14ac:dyDescent="0.25">
      <c r="C3343" s="10"/>
      <c r="D3343" s="11"/>
    </row>
    <row r="3344" spans="3:4" x14ac:dyDescent="0.25">
      <c r="C3344" s="10"/>
      <c r="D3344" s="11"/>
    </row>
    <row r="3345" spans="3:4" x14ac:dyDescent="0.25">
      <c r="C3345" s="10"/>
      <c r="D3345" s="11"/>
    </row>
    <row r="3346" spans="3:4" x14ac:dyDescent="0.25">
      <c r="C3346" s="10"/>
      <c r="D3346" s="11"/>
    </row>
    <row r="3347" spans="3:4" x14ac:dyDescent="0.25">
      <c r="C3347" s="10"/>
      <c r="D3347" s="11"/>
    </row>
    <row r="3348" spans="3:4" x14ac:dyDescent="0.25">
      <c r="C3348" s="10"/>
      <c r="D3348" s="11"/>
    </row>
    <row r="3349" spans="3:4" x14ac:dyDescent="0.25">
      <c r="C3349" s="10"/>
      <c r="D3349" s="11"/>
    </row>
    <row r="3350" spans="3:4" x14ac:dyDescent="0.25">
      <c r="C3350" s="10"/>
      <c r="D3350" s="11"/>
    </row>
    <row r="3351" spans="3:4" x14ac:dyDescent="0.25">
      <c r="C3351" s="10"/>
      <c r="D3351" s="11"/>
    </row>
    <row r="3352" spans="3:4" x14ac:dyDescent="0.25">
      <c r="C3352" s="10"/>
      <c r="D3352" s="11"/>
    </row>
    <row r="3353" spans="3:4" x14ac:dyDescent="0.25">
      <c r="C3353" s="10"/>
      <c r="D3353" s="11"/>
    </row>
    <row r="3354" spans="3:4" x14ac:dyDescent="0.25">
      <c r="C3354" s="10"/>
      <c r="D3354" s="11"/>
    </row>
    <row r="3355" spans="3:4" x14ac:dyDescent="0.25">
      <c r="C3355" s="10"/>
      <c r="D3355" s="11"/>
    </row>
    <row r="3356" spans="3:4" x14ac:dyDescent="0.25">
      <c r="C3356" s="10"/>
      <c r="D3356" s="11"/>
    </row>
    <row r="3357" spans="3:4" x14ac:dyDescent="0.25">
      <c r="C3357" s="10"/>
      <c r="D3357" s="11"/>
    </row>
    <row r="3358" spans="3:4" x14ac:dyDescent="0.25">
      <c r="C3358" s="10"/>
      <c r="D3358" s="11"/>
    </row>
    <row r="3359" spans="3:4" x14ac:dyDescent="0.25">
      <c r="C3359" s="10"/>
      <c r="D3359" s="11"/>
    </row>
    <row r="3360" spans="3:4" x14ac:dyDescent="0.25">
      <c r="C3360" s="10"/>
      <c r="D3360" s="11"/>
    </row>
    <row r="3361" spans="3:4" x14ac:dyDescent="0.25">
      <c r="C3361" s="10"/>
      <c r="D3361" s="11"/>
    </row>
    <row r="3362" spans="3:4" x14ac:dyDescent="0.25">
      <c r="C3362" s="10"/>
      <c r="D3362" s="11"/>
    </row>
    <row r="3363" spans="3:4" x14ac:dyDescent="0.25">
      <c r="C3363" s="10"/>
      <c r="D3363" s="11"/>
    </row>
    <row r="3364" spans="3:4" x14ac:dyDescent="0.25">
      <c r="C3364" s="10"/>
      <c r="D3364" s="11"/>
    </row>
    <row r="3365" spans="3:4" x14ac:dyDescent="0.25">
      <c r="C3365" s="10"/>
      <c r="D3365" s="11"/>
    </row>
    <row r="3366" spans="3:4" x14ac:dyDescent="0.25">
      <c r="C3366" s="10"/>
      <c r="D3366" s="11"/>
    </row>
    <row r="3367" spans="3:4" x14ac:dyDescent="0.25">
      <c r="C3367" s="10"/>
      <c r="D3367" s="11"/>
    </row>
    <row r="3368" spans="3:4" x14ac:dyDescent="0.25">
      <c r="C3368" s="10"/>
      <c r="D3368" s="11"/>
    </row>
    <row r="3369" spans="3:4" x14ac:dyDescent="0.25">
      <c r="C3369" s="12"/>
      <c r="D3369" s="12"/>
    </row>
    <row r="3370" spans="3:4" x14ac:dyDescent="0.25">
      <c r="C3370" s="12"/>
      <c r="D3370" s="12"/>
    </row>
    <row r="3371" spans="3:4" x14ac:dyDescent="0.25">
      <c r="C3371" s="12"/>
      <c r="D3371" s="12"/>
    </row>
    <row r="3372" spans="3:4" x14ac:dyDescent="0.25">
      <c r="C3372" s="12"/>
      <c r="D3372" s="12"/>
    </row>
    <row r="3373" spans="3:4" x14ac:dyDescent="0.25">
      <c r="C3373" s="12"/>
      <c r="D3373" s="12"/>
    </row>
    <row r="3374" spans="3:4" x14ac:dyDescent="0.25">
      <c r="C3374" s="12"/>
      <c r="D3374" s="12"/>
    </row>
    <row r="3375" spans="3:4" x14ac:dyDescent="0.25">
      <c r="C3375" s="12"/>
      <c r="D3375" s="12"/>
    </row>
    <row r="3376" spans="3:4" x14ac:dyDescent="0.25">
      <c r="C3376" s="12"/>
      <c r="D3376" s="12"/>
    </row>
    <row r="3377" spans="3:4" x14ac:dyDescent="0.25">
      <c r="C3377" s="12"/>
      <c r="D3377" s="12"/>
    </row>
    <row r="3378" spans="3:4" x14ac:dyDescent="0.25">
      <c r="C3378" s="12"/>
      <c r="D3378" s="12"/>
    </row>
    <row r="3379" spans="3:4" x14ac:dyDescent="0.25">
      <c r="C3379" s="12"/>
      <c r="D3379" s="12"/>
    </row>
    <row r="3380" spans="3:4" x14ac:dyDescent="0.25">
      <c r="C3380" s="12"/>
      <c r="D3380" s="12"/>
    </row>
    <row r="3381" spans="3:4" x14ac:dyDescent="0.25">
      <c r="C3381" s="12"/>
      <c r="D3381" s="12"/>
    </row>
    <row r="3382" spans="3:4" x14ac:dyDescent="0.25">
      <c r="C3382" s="12"/>
      <c r="D3382" s="12"/>
    </row>
    <row r="3383" spans="3:4" x14ac:dyDescent="0.25">
      <c r="C3383" s="12"/>
      <c r="D3383" s="12"/>
    </row>
    <row r="3384" spans="3:4" x14ac:dyDescent="0.25">
      <c r="C3384" s="12"/>
      <c r="D3384" s="12"/>
    </row>
    <row r="3385" spans="3:4" x14ac:dyDescent="0.25">
      <c r="C3385" s="12"/>
      <c r="D3385" s="12"/>
    </row>
    <row r="3386" spans="3:4" x14ac:dyDescent="0.25">
      <c r="C3386" s="12"/>
      <c r="D3386" s="12"/>
    </row>
    <row r="3387" spans="3:4" x14ac:dyDescent="0.25">
      <c r="C3387" s="12"/>
      <c r="D3387" s="12"/>
    </row>
    <row r="3388" spans="3:4" x14ac:dyDescent="0.25">
      <c r="C3388" s="12"/>
      <c r="D3388" s="12"/>
    </row>
    <row r="3389" spans="3:4" x14ac:dyDescent="0.25">
      <c r="C3389" s="12"/>
      <c r="D3389" s="12"/>
    </row>
    <row r="3390" spans="3:4" x14ac:dyDescent="0.25">
      <c r="C3390" s="12"/>
      <c r="D3390" s="12"/>
    </row>
    <row r="3391" spans="3:4" x14ac:dyDescent="0.25">
      <c r="C3391" s="12"/>
      <c r="D3391" s="12"/>
    </row>
    <row r="3392" spans="3:4" x14ac:dyDescent="0.25">
      <c r="C3392" s="12"/>
      <c r="D3392" s="12"/>
    </row>
    <row r="3393" spans="3:4" x14ac:dyDescent="0.25">
      <c r="C3393" s="12"/>
      <c r="D3393" s="12"/>
    </row>
    <row r="3394" spans="3:4" x14ac:dyDescent="0.25">
      <c r="C3394" s="12"/>
      <c r="D3394" s="12"/>
    </row>
    <row r="3395" spans="3:4" x14ac:dyDescent="0.25">
      <c r="C3395" s="12"/>
      <c r="D3395" s="12"/>
    </row>
    <row r="3396" spans="3:4" x14ac:dyDescent="0.25">
      <c r="C3396" s="12"/>
      <c r="D3396" s="12"/>
    </row>
    <row r="3397" spans="3:4" x14ac:dyDescent="0.25">
      <c r="C3397" s="12"/>
      <c r="D3397" s="12"/>
    </row>
    <row r="3398" spans="3:4" x14ac:dyDescent="0.25">
      <c r="C3398" s="12"/>
      <c r="D3398" s="12"/>
    </row>
    <row r="3399" spans="3:4" x14ac:dyDescent="0.25">
      <c r="C3399" s="12"/>
      <c r="D3399" s="12"/>
    </row>
    <row r="3400" spans="3:4" x14ac:dyDescent="0.25">
      <c r="C3400" s="12"/>
      <c r="D3400" s="12"/>
    </row>
    <row r="3401" spans="3:4" x14ac:dyDescent="0.25">
      <c r="C3401" s="12"/>
      <c r="D3401" s="12"/>
    </row>
    <row r="3402" spans="3:4" x14ac:dyDescent="0.25">
      <c r="C3402" s="12"/>
      <c r="D3402" s="12"/>
    </row>
    <row r="3403" spans="3:4" x14ac:dyDescent="0.25">
      <c r="C3403" s="12"/>
      <c r="D3403" s="12"/>
    </row>
    <row r="3404" spans="3:4" x14ac:dyDescent="0.25">
      <c r="C3404" s="12"/>
      <c r="D3404" s="12"/>
    </row>
    <row r="3405" spans="3:4" x14ac:dyDescent="0.25">
      <c r="C3405" s="12"/>
      <c r="D3405" s="12"/>
    </row>
    <row r="3406" spans="3:4" x14ac:dyDescent="0.25">
      <c r="C3406" s="12"/>
      <c r="D3406" s="12"/>
    </row>
    <row r="3407" spans="3:4" x14ac:dyDescent="0.25">
      <c r="C3407" s="12"/>
      <c r="D3407" s="12"/>
    </row>
    <row r="3408" spans="3:4" x14ac:dyDescent="0.25">
      <c r="C3408" s="12"/>
      <c r="D3408" s="12"/>
    </row>
    <row r="3409" spans="3:4" x14ac:dyDescent="0.25">
      <c r="C3409" s="12"/>
      <c r="D3409" s="12"/>
    </row>
    <row r="3410" spans="3:4" x14ac:dyDescent="0.25">
      <c r="C3410" s="12"/>
      <c r="D3410" s="12"/>
    </row>
    <row r="3411" spans="3:4" x14ac:dyDescent="0.25">
      <c r="C3411" s="12"/>
      <c r="D3411" s="12"/>
    </row>
    <row r="3412" spans="3:4" x14ac:dyDescent="0.25">
      <c r="C3412" s="12"/>
      <c r="D3412" s="12"/>
    </row>
    <row r="3413" spans="3:4" x14ac:dyDescent="0.25">
      <c r="C3413" s="12"/>
      <c r="D3413" s="12"/>
    </row>
    <row r="3414" spans="3:4" x14ac:dyDescent="0.25">
      <c r="C3414" s="12"/>
      <c r="D3414" s="12"/>
    </row>
    <row r="3415" spans="3:4" x14ac:dyDescent="0.25">
      <c r="C3415" s="12"/>
      <c r="D3415" s="12"/>
    </row>
    <row r="3416" spans="3:4" x14ac:dyDescent="0.25">
      <c r="C3416" s="12"/>
      <c r="D3416" s="12"/>
    </row>
    <row r="3417" spans="3:4" x14ac:dyDescent="0.25">
      <c r="C3417" s="12"/>
      <c r="D3417" s="12"/>
    </row>
    <row r="3418" spans="3:4" x14ac:dyDescent="0.25">
      <c r="C3418" s="12"/>
      <c r="D3418" s="12"/>
    </row>
    <row r="3419" spans="3:4" x14ac:dyDescent="0.25">
      <c r="C3419" s="12"/>
      <c r="D3419" s="12"/>
    </row>
    <row r="3420" spans="3:4" x14ac:dyDescent="0.25">
      <c r="C3420" s="12"/>
      <c r="D3420" s="12"/>
    </row>
    <row r="3421" spans="3:4" x14ac:dyDescent="0.25">
      <c r="C3421" s="12"/>
      <c r="D3421" s="12"/>
    </row>
    <row r="3422" spans="3:4" x14ac:dyDescent="0.25">
      <c r="C3422" s="12"/>
      <c r="D3422" s="12"/>
    </row>
    <row r="3423" spans="3:4" x14ac:dyDescent="0.25">
      <c r="C3423" s="12"/>
      <c r="D3423" s="12"/>
    </row>
    <row r="3424" spans="3:4" x14ac:dyDescent="0.25">
      <c r="C3424" s="12"/>
      <c r="D3424" s="12"/>
    </row>
    <row r="3425" spans="3:4" x14ac:dyDescent="0.25">
      <c r="C3425" s="12"/>
      <c r="D3425" s="12"/>
    </row>
    <row r="3426" spans="3:4" x14ac:dyDescent="0.25">
      <c r="C3426" s="12"/>
      <c r="D3426" s="12"/>
    </row>
    <row r="3427" spans="3:4" x14ac:dyDescent="0.25">
      <c r="C3427" s="12"/>
      <c r="D3427" s="12"/>
    </row>
    <row r="3428" spans="3:4" x14ac:dyDescent="0.25">
      <c r="C3428" s="12"/>
      <c r="D3428" s="12"/>
    </row>
    <row r="3429" spans="3:4" x14ac:dyDescent="0.25">
      <c r="C3429" s="12"/>
      <c r="D3429" s="12"/>
    </row>
    <row r="3430" spans="3:4" x14ac:dyDescent="0.25">
      <c r="C3430" s="12"/>
      <c r="D3430" s="12"/>
    </row>
    <row r="3431" spans="3:4" x14ac:dyDescent="0.25">
      <c r="C3431" s="12"/>
      <c r="D3431" s="12"/>
    </row>
    <row r="3432" spans="3:4" x14ac:dyDescent="0.25">
      <c r="C3432" s="12"/>
      <c r="D3432" s="12"/>
    </row>
    <row r="3433" spans="3:4" x14ac:dyDescent="0.25">
      <c r="C3433" s="12"/>
      <c r="D3433" s="12"/>
    </row>
    <row r="3434" spans="3:4" x14ac:dyDescent="0.25">
      <c r="C3434" s="12"/>
      <c r="D3434" s="12"/>
    </row>
    <row r="3435" spans="3:4" x14ac:dyDescent="0.25">
      <c r="C3435" s="12"/>
      <c r="D3435" s="12"/>
    </row>
    <row r="3436" spans="3:4" x14ac:dyDescent="0.25">
      <c r="C3436" s="12"/>
      <c r="D3436" s="12"/>
    </row>
    <row r="3437" spans="3:4" x14ac:dyDescent="0.25">
      <c r="C3437" s="12"/>
      <c r="D3437" s="12"/>
    </row>
    <row r="3438" spans="3:4" x14ac:dyDescent="0.25">
      <c r="C3438" s="12"/>
      <c r="D3438" s="12"/>
    </row>
    <row r="3439" spans="3:4" x14ac:dyDescent="0.25">
      <c r="C3439" s="12"/>
      <c r="D3439" s="12"/>
    </row>
    <row r="3440" spans="3:4" x14ac:dyDescent="0.25">
      <c r="C3440" s="12"/>
      <c r="D3440" s="12"/>
    </row>
    <row r="3441" spans="3:4" x14ac:dyDescent="0.25">
      <c r="C3441" s="12"/>
      <c r="D3441" s="12"/>
    </row>
    <row r="3442" spans="3:4" x14ac:dyDescent="0.25">
      <c r="C3442" s="12"/>
      <c r="D3442" s="12"/>
    </row>
    <row r="3443" spans="3:4" x14ac:dyDescent="0.25">
      <c r="C3443" s="12"/>
      <c r="D3443" s="12"/>
    </row>
    <row r="3444" spans="3:4" x14ac:dyDescent="0.25">
      <c r="C3444" s="12"/>
      <c r="D3444" s="12"/>
    </row>
    <row r="3445" spans="3:4" x14ac:dyDescent="0.25">
      <c r="C3445" s="12"/>
      <c r="D3445" s="12"/>
    </row>
    <row r="3446" spans="3:4" x14ac:dyDescent="0.25">
      <c r="C3446" s="12"/>
      <c r="D3446" s="12"/>
    </row>
    <row r="3447" spans="3:4" x14ac:dyDescent="0.25">
      <c r="C3447" s="12"/>
      <c r="D3447" s="12"/>
    </row>
    <row r="3448" spans="3:4" x14ac:dyDescent="0.25">
      <c r="C3448" s="12"/>
      <c r="D3448" s="12"/>
    </row>
    <row r="3449" spans="3:4" x14ac:dyDescent="0.25">
      <c r="C3449" s="12"/>
      <c r="D3449" s="12"/>
    </row>
    <row r="3450" spans="3:4" x14ac:dyDescent="0.25">
      <c r="C3450" s="12"/>
      <c r="D3450" s="12"/>
    </row>
    <row r="3451" spans="3:4" x14ac:dyDescent="0.25">
      <c r="C3451" s="12"/>
      <c r="D3451" s="12"/>
    </row>
    <row r="3452" spans="3:4" x14ac:dyDescent="0.25">
      <c r="C3452" s="12"/>
      <c r="D3452" s="12"/>
    </row>
    <row r="3453" spans="3:4" x14ac:dyDescent="0.25">
      <c r="C3453" s="12"/>
      <c r="D3453" s="12"/>
    </row>
    <row r="3454" spans="3:4" x14ac:dyDescent="0.25">
      <c r="C3454" s="12"/>
      <c r="D3454" s="12"/>
    </row>
    <row r="3455" spans="3:4" x14ac:dyDescent="0.25">
      <c r="C3455" s="12"/>
      <c r="D3455" s="12"/>
    </row>
    <row r="3456" spans="3:4" x14ac:dyDescent="0.25">
      <c r="C3456" s="12"/>
      <c r="D3456" s="12"/>
    </row>
    <row r="3457" spans="3:4" x14ac:dyDescent="0.25">
      <c r="C3457" s="12"/>
      <c r="D3457" s="12"/>
    </row>
    <row r="3458" spans="3:4" x14ac:dyDescent="0.25">
      <c r="C3458" s="12"/>
      <c r="D3458" s="12"/>
    </row>
    <row r="3459" spans="3:4" x14ac:dyDescent="0.25">
      <c r="C3459" s="12"/>
      <c r="D3459" s="12"/>
    </row>
    <row r="3460" spans="3:4" x14ac:dyDescent="0.25">
      <c r="C3460" s="12"/>
      <c r="D3460" s="12"/>
    </row>
    <row r="3461" spans="3:4" x14ac:dyDescent="0.25">
      <c r="C3461" s="12"/>
      <c r="D3461" s="12"/>
    </row>
    <row r="3462" spans="3:4" x14ac:dyDescent="0.25">
      <c r="C3462" s="12"/>
      <c r="D3462" s="12"/>
    </row>
    <row r="3463" spans="3:4" x14ac:dyDescent="0.25">
      <c r="C3463" s="12"/>
      <c r="D3463" s="12"/>
    </row>
    <row r="3464" spans="3:4" x14ac:dyDescent="0.25">
      <c r="C3464" s="12"/>
      <c r="D3464" s="12"/>
    </row>
    <row r="3465" spans="3:4" x14ac:dyDescent="0.25">
      <c r="C3465" s="12"/>
      <c r="D3465" s="12"/>
    </row>
    <row r="3466" spans="3:4" x14ac:dyDescent="0.25">
      <c r="C3466" s="12"/>
      <c r="D3466" s="12"/>
    </row>
    <row r="3467" spans="3:4" x14ac:dyDescent="0.25">
      <c r="C3467" s="12"/>
      <c r="D3467" s="12"/>
    </row>
    <row r="3468" spans="3:4" x14ac:dyDescent="0.25">
      <c r="C3468" s="12"/>
      <c r="D3468" s="12"/>
    </row>
    <row r="3469" spans="3:4" x14ac:dyDescent="0.25">
      <c r="C3469" s="12"/>
      <c r="D3469" s="12"/>
    </row>
    <row r="3470" spans="3:4" x14ac:dyDescent="0.25">
      <c r="C3470" s="12"/>
      <c r="D3470" s="12"/>
    </row>
    <row r="3471" spans="3:4" x14ac:dyDescent="0.25">
      <c r="C3471" s="12"/>
      <c r="D3471" s="12"/>
    </row>
    <row r="3472" spans="3:4" x14ac:dyDescent="0.25">
      <c r="C3472" s="12"/>
      <c r="D3472" s="12"/>
    </row>
    <row r="3473" spans="3:4" x14ac:dyDescent="0.25">
      <c r="C3473" s="12"/>
      <c r="D3473" s="12"/>
    </row>
    <row r="3474" spans="3:4" x14ac:dyDescent="0.25">
      <c r="C3474" s="12"/>
      <c r="D3474" s="12"/>
    </row>
    <row r="3475" spans="3:4" x14ac:dyDescent="0.25">
      <c r="C3475" s="12"/>
      <c r="D3475" s="12"/>
    </row>
    <row r="3476" spans="3:4" x14ac:dyDescent="0.25">
      <c r="C3476" s="12"/>
      <c r="D3476" s="12"/>
    </row>
    <row r="3477" spans="3:4" x14ac:dyDescent="0.25">
      <c r="C3477" s="12"/>
      <c r="D3477" s="12"/>
    </row>
    <row r="3478" spans="3:4" x14ac:dyDescent="0.25">
      <c r="C3478" s="12"/>
      <c r="D3478" s="12"/>
    </row>
    <row r="3479" spans="3:4" x14ac:dyDescent="0.25">
      <c r="C3479" s="12"/>
      <c r="D3479" s="12"/>
    </row>
    <row r="3480" spans="3:4" x14ac:dyDescent="0.25">
      <c r="C3480" s="12"/>
      <c r="D3480" s="12"/>
    </row>
    <row r="3481" spans="3:4" x14ac:dyDescent="0.25">
      <c r="C3481" s="12"/>
      <c r="D3481" s="12"/>
    </row>
    <row r="3482" spans="3:4" x14ac:dyDescent="0.25">
      <c r="C3482" s="12"/>
      <c r="D3482" s="12"/>
    </row>
    <row r="3483" spans="3:4" x14ac:dyDescent="0.25">
      <c r="C3483" s="12"/>
      <c r="D3483" s="12"/>
    </row>
    <row r="3484" spans="3:4" x14ac:dyDescent="0.25">
      <c r="C3484" s="12"/>
      <c r="D3484" s="12"/>
    </row>
    <row r="3485" spans="3:4" x14ac:dyDescent="0.25">
      <c r="C3485" s="12"/>
      <c r="D3485" s="12"/>
    </row>
    <row r="3486" spans="3:4" x14ac:dyDescent="0.25">
      <c r="C3486" s="12"/>
      <c r="D3486" s="12"/>
    </row>
    <row r="3487" spans="3:4" x14ac:dyDescent="0.25">
      <c r="C3487" s="12"/>
      <c r="D3487" s="12"/>
    </row>
    <row r="3488" spans="3:4" x14ac:dyDescent="0.25">
      <c r="C3488" s="12"/>
      <c r="D3488" s="12"/>
    </row>
    <row r="3489" spans="3:4" x14ac:dyDescent="0.25">
      <c r="C3489" s="12"/>
      <c r="D3489" s="12"/>
    </row>
    <row r="3490" spans="3:4" x14ac:dyDescent="0.25">
      <c r="C3490" s="12"/>
      <c r="D3490" s="12"/>
    </row>
    <row r="3491" spans="3:4" x14ac:dyDescent="0.25">
      <c r="C3491" s="12"/>
      <c r="D3491" s="12"/>
    </row>
    <row r="3492" spans="3:4" x14ac:dyDescent="0.25">
      <c r="C3492" s="12"/>
      <c r="D3492" s="12"/>
    </row>
    <row r="3493" spans="3:4" x14ac:dyDescent="0.25">
      <c r="C3493" s="12"/>
      <c r="D3493" s="12"/>
    </row>
    <row r="3494" spans="3:4" x14ac:dyDescent="0.25">
      <c r="C3494" s="12"/>
      <c r="D3494" s="12"/>
    </row>
    <row r="3495" spans="3:4" x14ac:dyDescent="0.25">
      <c r="C3495" s="12"/>
      <c r="D3495" s="12"/>
    </row>
    <row r="3496" spans="3:4" x14ac:dyDescent="0.25">
      <c r="C3496" s="12"/>
      <c r="D3496" s="12"/>
    </row>
    <row r="3497" spans="3:4" x14ac:dyDescent="0.25">
      <c r="C3497" s="12"/>
      <c r="D3497" s="12"/>
    </row>
    <row r="3498" spans="3:4" x14ac:dyDescent="0.25">
      <c r="C3498" s="12"/>
      <c r="D3498" s="12"/>
    </row>
    <row r="3499" spans="3:4" x14ac:dyDescent="0.25">
      <c r="C3499" s="12"/>
      <c r="D3499" s="12"/>
    </row>
    <row r="3500" spans="3:4" x14ac:dyDescent="0.25">
      <c r="C3500" s="12"/>
      <c r="D3500" s="12"/>
    </row>
    <row r="3501" spans="3:4" x14ac:dyDescent="0.25">
      <c r="C3501" s="12"/>
      <c r="D3501" s="12"/>
    </row>
    <row r="3502" spans="3:4" x14ac:dyDescent="0.25">
      <c r="C3502" s="12"/>
      <c r="D3502" s="12"/>
    </row>
    <row r="3503" spans="3:4" x14ac:dyDescent="0.25">
      <c r="C3503" s="12"/>
      <c r="D3503" s="12"/>
    </row>
    <row r="3504" spans="3:4" x14ac:dyDescent="0.25">
      <c r="C3504" s="12"/>
      <c r="D3504" s="12"/>
    </row>
    <row r="3505" spans="3:4" x14ac:dyDescent="0.25">
      <c r="C3505" s="12"/>
      <c r="D3505" s="12"/>
    </row>
    <row r="3506" spans="3:4" x14ac:dyDescent="0.25">
      <c r="C3506" s="12"/>
      <c r="D3506" s="12"/>
    </row>
    <row r="3507" spans="3:4" x14ac:dyDescent="0.25">
      <c r="C3507" s="12"/>
      <c r="D3507" s="12"/>
    </row>
    <row r="3508" spans="3:4" x14ac:dyDescent="0.25">
      <c r="C3508" s="12"/>
      <c r="D3508" s="12"/>
    </row>
    <row r="3509" spans="3:4" x14ac:dyDescent="0.25">
      <c r="C3509" s="12"/>
      <c r="D3509" s="12"/>
    </row>
    <row r="3510" spans="3:4" x14ac:dyDescent="0.25">
      <c r="C3510" s="12"/>
      <c r="D3510" s="12"/>
    </row>
    <row r="3511" spans="3:4" x14ac:dyDescent="0.25">
      <c r="C3511" s="12"/>
      <c r="D3511" s="12"/>
    </row>
    <row r="3512" spans="3:4" x14ac:dyDescent="0.25">
      <c r="C3512" s="12"/>
      <c r="D3512" s="12"/>
    </row>
    <row r="3513" spans="3:4" x14ac:dyDescent="0.25">
      <c r="C3513" s="12"/>
      <c r="D3513" s="12"/>
    </row>
    <row r="3514" spans="3:4" x14ac:dyDescent="0.25">
      <c r="C3514" s="12"/>
      <c r="D3514" s="12"/>
    </row>
    <row r="3515" spans="3:4" x14ac:dyDescent="0.25">
      <c r="C3515" s="12"/>
      <c r="D3515" s="12"/>
    </row>
    <row r="3516" spans="3:4" x14ac:dyDescent="0.25">
      <c r="C3516" s="12"/>
      <c r="D3516" s="12"/>
    </row>
    <row r="3517" spans="3:4" x14ac:dyDescent="0.25">
      <c r="C3517" s="12"/>
      <c r="D3517" s="12"/>
    </row>
    <row r="3518" spans="3:4" x14ac:dyDescent="0.25">
      <c r="C3518" s="12"/>
      <c r="D3518" s="12"/>
    </row>
    <row r="3519" spans="3:4" x14ac:dyDescent="0.25">
      <c r="C3519" s="12"/>
      <c r="D3519" s="12"/>
    </row>
    <row r="3520" spans="3:4" x14ac:dyDescent="0.25">
      <c r="C3520" s="12"/>
      <c r="D3520" s="12"/>
    </row>
    <row r="3521" spans="3:4" x14ac:dyDescent="0.25">
      <c r="C3521" s="12"/>
      <c r="D3521" s="12"/>
    </row>
    <row r="3522" spans="3:4" x14ac:dyDescent="0.25">
      <c r="C3522" s="12"/>
      <c r="D3522" s="12"/>
    </row>
    <row r="3523" spans="3:4" x14ac:dyDescent="0.25">
      <c r="C3523" s="12"/>
      <c r="D3523" s="12"/>
    </row>
    <row r="3524" spans="3:4" x14ac:dyDescent="0.25">
      <c r="C3524" s="12"/>
      <c r="D3524" s="12"/>
    </row>
    <row r="3525" spans="3:4" x14ac:dyDescent="0.25">
      <c r="C3525" s="12"/>
      <c r="D3525" s="12"/>
    </row>
    <row r="3526" spans="3:4" x14ac:dyDescent="0.25">
      <c r="C3526" s="12"/>
      <c r="D3526" s="12"/>
    </row>
    <row r="3527" spans="3:4" x14ac:dyDescent="0.25">
      <c r="C3527" s="12"/>
      <c r="D3527" s="12"/>
    </row>
    <row r="3528" spans="3:4" x14ac:dyDescent="0.25">
      <c r="C3528" s="12"/>
      <c r="D3528" s="12"/>
    </row>
    <row r="3529" spans="3:4" x14ac:dyDescent="0.25">
      <c r="C3529" s="12"/>
      <c r="D3529" s="12"/>
    </row>
    <row r="3530" spans="3:4" x14ac:dyDescent="0.25">
      <c r="C3530" s="12"/>
      <c r="D3530" s="12"/>
    </row>
    <row r="3531" spans="3:4" x14ac:dyDescent="0.25">
      <c r="C3531" s="12"/>
      <c r="D3531" s="12"/>
    </row>
    <row r="3532" spans="3:4" x14ac:dyDescent="0.25">
      <c r="C3532" s="12"/>
      <c r="D3532" s="12"/>
    </row>
    <row r="3533" spans="3:4" x14ac:dyDescent="0.25">
      <c r="C3533" s="12"/>
      <c r="D3533" s="12"/>
    </row>
    <row r="3534" spans="3:4" x14ac:dyDescent="0.25">
      <c r="C3534" s="12"/>
      <c r="D3534" s="12"/>
    </row>
    <row r="3535" spans="3:4" x14ac:dyDescent="0.25">
      <c r="C3535" s="12"/>
      <c r="D3535" s="12"/>
    </row>
    <row r="3536" spans="3:4" x14ac:dyDescent="0.25">
      <c r="C3536" s="12"/>
      <c r="D3536" s="12"/>
    </row>
    <row r="3537" spans="3:4" x14ac:dyDescent="0.25">
      <c r="C3537" s="12"/>
      <c r="D3537" s="12"/>
    </row>
    <row r="3538" spans="3:4" x14ac:dyDescent="0.25">
      <c r="C3538" s="12"/>
      <c r="D3538" s="12"/>
    </row>
    <row r="3539" spans="3:4" x14ac:dyDescent="0.25">
      <c r="C3539" s="12"/>
      <c r="D3539" s="12"/>
    </row>
    <row r="3540" spans="3:4" x14ac:dyDescent="0.25">
      <c r="C3540" s="12"/>
      <c r="D3540" s="12"/>
    </row>
    <row r="3541" spans="3:4" x14ac:dyDescent="0.25">
      <c r="C3541" s="12"/>
      <c r="D3541" s="12"/>
    </row>
    <row r="3542" spans="3:4" x14ac:dyDescent="0.25">
      <c r="C3542" s="12"/>
      <c r="D3542" s="12"/>
    </row>
    <row r="3543" spans="3:4" x14ac:dyDescent="0.25">
      <c r="C3543" s="12"/>
      <c r="D3543" s="12"/>
    </row>
    <row r="3544" spans="3:4" x14ac:dyDescent="0.25">
      <c r="C3544" s="12"/>
      <c r="D3544" s="12"/>
    </row>
    <row r="3545" spans="3:4" x14ac:dyDescent="0.25">
      <c r="C3545" s="12"/>
      <c r="D3545" s="12"/>
    </row>
    <row r="3546" spans="3:4" x14ac:dyDescent="0.25">
      <c r="C3546" s="12"/>
      <c r="D3546" s="12"/>
    </row>
    <row r="3547" spans="3:4" x14ac:dyDescent="0.25">
      <c r="C3547" s="12"/>
      <c r="D3547" s="12"/>
    </row>
    <row r="3548" spans="3:4" x14ac:dyDescent="0.25">
      <c r="C3548" s="12"/>
      <c r="D3548" s="12"/>
    </row>
    <row r="3549" spans="3:4" x14ac:dyDescent="0.25">
      <c r="C3549" s="12"/>
      <c r="D3549" s="12"/>
    </row>
    <row r="3550" spans="3:4" x14ac:dyDescent="0.25">
      <c r="C3550" s="12"/>
      <c r="D3550" s="12"/>
    </row>
    <row r="3551" spans="3:4" x14ac:dyDescent="0.25">
      <c r="C3551" s="12"/>
      <c r="D3551" s="12"/>
    </row>
    <row r="3552" spans="3:4" x14ac:dyDescent="0.25">
      <c r="C3552" s="12"/>
      <c r="D3552" s="12"/>
    </row>
    <row r="3553" spans="3:4" x14ac:dyDescent="0.25">
      <c r="C3553" s="12"/>
      <c r="D3553" s="12"/>
    </row>
    <row r="3554" spans="3:4" x14ac:dyDescent="0.25">
      <c r="C3554" s="12"/>
      <c r="D3554" s="12"/>
    </row>
    <row r="3555" spans="3:4" x14ac:dyDescent="0.25">
      <c r="C3555" s="12"/>
      <c r="D3555" s="12"/>
    </row>
    <row r="3556" spans="3:4" x14ac:dyDescent="0.25">
      <c r="C3556" s="12"/>
      <c r="D3556" s="12"/>
    </row>
    <row r="3557" spans="3:4" x14ac:dyDescent="0.25">
      <c r="C3557" s="12"/>
      <c r="D3557" s="12"/>
    </row>
    <row r="3558" spans="3:4" x14ac:dyDescent="0.25">
      <c r="C3558" s="12"/>
      <c r="D3558" s="12"/>
    </row>
    <row r="3559" spans="3:4" x14ac:dyDescent="0.25">
      <c r="C3559" s="12"/>
      <c r="D3559" s="12"/>
    </row>
    <row r="3560" spans="3:4" x14ac:dyDescent="0.25">
      <c r="C3560" s="12"/>
      <c r="D3560" s="12"/>
    </row>
    <row r="3561" spans="3:4" x14ac:dyDescent="0.25">
      <c r="C3561" s="12"/>
      <c r="D3561" s="12"/>
    </row>
    <row r="3562" spans="3:4" x14ac:dyDescent="0.25">
      <c r="C3562" s="12"/>
      <c r="D3562" s="12"/>
    </row>
    <row r="3563" spans="3:4" x14ac:dyDescent="0.25">
      <c r="C3563" s="12"/>
      <c r="D3563" s="12"/>
    </row>
    <row r="3564" spans="3:4" x14ac:dyDescent="0.25">
      <c r="C3564" s="12"/>
      <c r="D3564" s="12"/>
    </row>
    <row r="3565" spans="3:4" x14ac:dyDescent="0.25">
      <c r="C3565" s="12"/>
      <c r="D3565" s="12"/>
    </row>
    <row r="3566" spans="3:4" x14ac:dyDescent="0.25">
      <c r="C3566" s="12"/>
      <c r="D3566" s="12"/>
    </row>
    <row r="3567" spans="3:4" x14ac:dyDescent="0.25">
      <c r="C3567" s="12"/>
      <c r="D3567" s="12"/>
    </row>
    <row r="3568" spans="3:4" x14ac:dyDescent="0.25">
      <c r="C3568" s="12"/>
      <c r="D3568" s="12"/>
    </row>
    <row r="3569" spans="3:4" x14ac:dyDescent="0.25">
      <c r="C3569" s="12"/>
      <c r="D3569" s="12"/>
    </row>
    <row r="3570" spans="3:4" x14ac:dyDescent="0.25">
      <c r="C3570" s="12"/>
      <c r="D3570" s="12"/>
    </row>
    <row r="3571" spans="3:4" x14ac:dyDescent="0.25">
      <c r="C3571" s="12"/>
      <c r="D3571" s="12"/>
    </row>
    <row r="3572" spans="3:4" x14ac:dyDescent="0.25">
      <c r="C3572" s="12"/>
      <c r="D3572" s="12"/>
    </row>
    <row r="3573" spans="3:4" x14ac:dyDescent="0.25">
      <c r="C3573" s="12"/>
      <c r="D3573" s="12"/>
    </row>
    <row r="3574" spans="3:4" x14ac:dyDescent="0.25">
      <c r="C3574" s="12"/>
      <c r="D3574" s="12"/>
    </row>
    <row r="3575" spans="3:4" x14ac:dyDescent="0.25">
      <c r="C3575" s="12"/>
      <c r="D3575" s="12"/>
    </row>
    <row r="3576" spans="3:4" x14ac:dyDescent="0.25">
      <c r="C3576" s="12"/>
      <c r="D3576" s="12"/>
    </row>
    <row r="3577" spans="3:4" x14ac:dyDescent="0.25">
      <c r="C3577" s="12"/>
      <c r="D3577" s="12"/>
    </row>
    <row r="3578" spans="3:4" x14ac:dyDescent="0.25">
      <c r="C3578" s="12"/>
      <c r="D3578" s="12"/>
    </row>
    <row r="3579" spans="3:4" x14ac:dyDescent="0.25">
      <c r="C3579" s="12"/>
      <c r="D3579" s="12"/>
    </row>
    <row r="3580" spans="3:4" x14ac:dyDescent="0.25">
      <c r="C3580" s="12"/>
      <c r="D3580" s="12"/>
    </row>
    <row r="3581" spans="3:4" x14ac:dyDescent="0.25">
      <c r="C3581" s="12"/>
      <c r="D3581" s="12"/>
    </row>
    <row r="3582" spans="3:4" x14ac:dyDescent="0.25">
      <c r="C3582" s="12"/>
      <c r="D3582" s="12"/>
    </row>
    <row r="3583" spans="3:4" x14ac:dyDescent="0.25">
      <c r="C3583" s="12"/>
      <c r="D3583" s="12"/>
    </row>
    <row r="3584" spans="3:4" x14ac:dyDescent="0.25">
      <c r="C3584" s="12"/>
      <c r="D3584" s="12"/>
    </row>
    <row r="3585" spans="3:4" x14ac:dyDescent="0.25">
      <c r="C3585" s="12"/>
      <c r="D3585" s="12"/>
    </row>
    <row r="3586" spans="3:4" x14ac:dyDescent="0.25">
      <c r="C3586" s="12"/>
      <c r="D3586" s="12"/>
    </row>
    <row r="3587" spans="3:4" x14ac:dyDescent="0.25">
      <c r="C3587" s="12"/>
      <c r="D3587" s="12"/>
    </row>
    <row r="3588" spans="3:4" x14ac:dyDescent="0.25">
      <c r="C3588" s="12"/>
      <c r="D3588" s="12"/>
    </row>
    <row r="3589" spans="3:4" x14ac:dyDescent="0.25">
      <c r="C3589" s="12"/>
      <c r="D3589" s="12"/>
    </row>
    <row r="3590" spans="3:4" x14ac:dyDescent="0.25">
      <c r="C3590" s="12"/>
      <c r="D3590" s="12"/>
    </row>
    <row r="3591" spans="3:4" x14ac:dyDescent="0.25">
      <c r="C3591" s="12"/>
      <c r="D3591" s="12"/>
    </row>
    <row r="3592" spans="3:4" x14ac:dyDescent="0.25">
      <c r="C3592" s="12"/>
      <c r="D3592" s="12"/>
    </row>
    <row r="3593" spans="3:4" x14ac:dyDescent="0.25">
      <c r="C3593" s="12"/>
      <c r="D3593" s="12"/>
    </row>
    <row r="3594" spans="3:4" x14ac:dyDescent="0.25">
      <c r="C3594" s="12"/>
      <c r="D3594" s="12"/>
    </row>
    <row r="3595" spans="3:4" x14ac:dyDescent="0.25">
      <c r="C3595" s="12"/>
      <c r="D3595" s="12"/>
    </row>
    <row r="3596" spans="3:4" x14ac:dyDescent="0.25">
      <c r="C3596" s="12"/>
      <c r="D3596" s="12"/>
    </row>
    <row r="3597" spans="3:4" x14ac:dyDescent="0.25">
      <c r="C3597" s="12"/>
      <c r="D3597" s="12"/>
    </row>
    <row r="3598" spans="3:4" x14ac:dyDescent="0.25">
      <c r="C3598" s="12"/>
      <c r="D3598" s="12"/>
    </row>
    <row r="3599" spans="3:4" x14ac:dyDescent="0.25">
      <c r="C3599" s="12"/>
      <c r="D3599" s="12"/>
    </row>
    <row r="3600" spans="3:4" x14ac:dyDescent="0.25">
      <c r="C3600" s="12"/>
      <c r="D3600" s="12"/>
    </row>
    <row r="3601" spans="3:4" x14ac:dyDescent="0.25">
      <c r="C3601" s="12"/>
      <c r="D3601" s="12"/>
    </row>
    <row r="3602" spans="3:4" x14ac:dyDescent="0.25">
      <c r="C3602" s="12"/>
      <c r="D3602" s="12"/>
    </row>
    <row r="3603" spans="3:4" x14ac:dyDescent="0.25">
      <c r="C3603" s="12"/>
      <c r="D3603" s="12"/>
    </row>
    <row r="3604" spans="3:4" x14ac:dyDescent="0.25">
      <c r="C3604" s="12"/>
      <c r="D3604" s="12"/>
    </row>
    <row r="3605" spans="3:4" x14ac:dyDescent="0.25">
      <c r="C3605" s="12"/>
      <c r="D3605" s="12"/>
    </row>
    <row r="3606" spans="3:4" x14ac:dyDescent="0.25">
      <c r="C3606" s="12"/>
      <c r="D3606" s="12"/>
    </row>
    <row r="3607" spans="3:4" x14ac:dyDescent="0.25">
      <c r="C3607" s="12"/>
      <c r="D3607" s="12"/>
    </row>
    <row r="3608" spans="3:4" x14ac:dyDescent="0.25">
      <c r="C3608" s="12"/>
      <c r="D3608" s="12"/>
    </row>
    <row r="3609" spans="3:4" x14ac:dyDescent="0.25">
      <c r="C3609" s="12"/>
      <c r="D3609" s="12"/>
    </row>
    <row r="3610" spans="3:4" x14ac:dyDescent="0.25">
      <c r="C3610" s="12"/>
      <c r="D3610" s="12"/>
    </row>
    <row r="3611" spans="3:4" x14ac:dyDescent="0.25">
      <c r="C3611" s="12"/>
      <c r="D3611" s="12"/>
    </row>
    <row r="3612" spans="3:4" x14ac:dyDescent="0.25">
      <c r="C3612" s="12"/>
      <c r="D3612" s="12"/>
    </row>
    <row r="3613" spans="3:4" x14ac:dyDescent="0.25">
      <c r="C3613" s="12"/>
      <c r="D3613" s="12"/>
    </row>
    <row r="3614" spans="3:4" x14ac:dyDescent="0.25">
      <c r="C3614" s="12"/>
      <c r="D3614" s="12"/>
    </row>
    <row r="3615" spans="3:4" x14ac:dyDescent="0.25">
      <c r="C3615" s="12"/>
      <c r="D3615" s="12"/>
    </row>
    <row r="3616" spans="3:4" x14ac:dyDescent="0.25">
      <c r="C3616" s="12"/>
      <c r="D3616" s="12"/>
    </row>
    <row r="3617" spans="3:4" x14ac:dyDescent="0.25">
      <c r="C3617" s="12"/>
      <c r="D3617" s="12"/>
    </row>
    <row r="3618" spans="3:4" x14ac:dyDescent="0.25">
      <c r="C3618" s="12"/>
      <c r="D3618" s="12"/>
    </row>
    <row r="3619" spans="3:4" x14ac:dyDescent="0.25">
      <c r="C3619" s="12"/>
      <c r="D3619" s="12"/>
    </row>
    <row r="3620" spans="3:4" x14ac:dyDescent="0.25">
      <c r="C3620" s="12"/>
      <c r="D3620" s="12"/>
    </row>
    <row r="3621" spans="3:4" x14ac:dyDescent="0.25">
      <c r="C3621" s="12"/>
      <c r="D3621" s="12"/>
    </row>
    <row r="3622" spans="3:4" x14ac:dyDescent="0.25">
      <c r="C3622" s="12"/>
      <c r="D3622" s="12"/>
    </row>
    <row r="3623" spans="3:4" x14ac:dyDescent="0.25">
      <c r="C3623" s="12"/>
      <c r="D3623" s="12"/>
    </row>
    <row r="3624" spans="3:4" x14ac:dyDescent="0.25">
      <c r="C3624" s="12"/>
      <c r="D3624" s="12"/>
    </row>
    <row r="3625" spans="3:4" x14ac:dyDescent="0.25">
      <c r="C3625" s="12"/>
      <c r="D3625" s="12"/>
    </row>
    <row r="3626" spans="3:4" x14ac:dyDescent="0.25">
      <c r="C3626" s="12"/>
      <c r="D3626" s="12"/>
    </row>
    <row r="3627" spans="3:4" x14ac:dyDescent="0.25">
      <c r="C3627" s="12"/>
      <c r="D3627" s="12"/>
    </row>
    <row r="3628" spans="3:4" x14ac:dyDescent="0.25">
      <c r="C3628" s="12"/>
      <c r="D3628" s="12"/>
    </row>
    <row r="3629" spans="3:4" x14ac:dyDescent="0.25">
      <c r="C3629" s="12"/>
      <c r="D3629" s="12"/>
    </row>
    <row r="3630" spans="3:4" x14ac:dyDescent="0.25">
      <c r="C3630" s="12"/>
      <c r="D3630" s="12"/>
    </row>
    <row r="3631" spans="3:4" x14ac:dyDescent="0.25">
      <c r="C3631" s="12"/>
      <c r="D3631" s="12"/>
    </row>
    <row r="3632" spans="3:4" x14ac:dyDescent="0.25">
      <c r="C3632" s="12"/>
      <c r="D3632" s="12"/>
    </row>
    <row r="3633" spans="3:4" x14ac:dyDescent="0.25">
      <c r="C3633" s="12"/>
      <c r="D3633" s="12"/>
    </row>
    <row r="3634" spans="3:4" x14ac:dyDescent="0.25">
      <c r="C3634" s="12"/>
      <c r="D3634" s="12"/>
    </row>
    <row r="3635" spans="3:4" x14ac:dyDescent="0.25">
      <c r="C3635" s="12"/>
      <c r="D3635" s="12"/>
    </row>
    <row r="3636" spans="3:4" x14ac:dyDescent="0.25">
      <c r="C3636" s="12"/>
      <c r="D3636" s="12"/>
    </row>
    <row r="3637" spans="3:4" x14ac:dyDescent="0.25">
      <c r="C3637" s="12"/>
      <c r="D3637" s="12"/>
    </row>
    <row r="3638" spans="3:4" x14ac:dyDescent="0.25">
      <c r="C3638" s="12"/>
      <c r="D3638" s="12"/>
    </row>
    <row r="3639" spans="3:4" x14ac:dyDescent="0.25">
      <c r="C3639" s="12"/>
      <c r="D3639" s="12"/>
    </row>
    <row r="3640" spans="3:4" x14ac:dyDescent="0.25">
      <c r="C3640" s="12"/>
      <c r="D3640" s="12"/>
    </row>
    <row r="3641" spans="3:4" x14ac:dyDescent="0.25">
      <c r="C3641" s="12"/>
      <c r="D3641" s="12"/>
    </row>
    <row r="3642" spans="3:4" x14ac:dyDescent="0.25">
      <c r="C3642" s="12"/>
      <c r="D3642" s="12"/>
    </row>
    <row r="3643" spans="3:4" x14ac:dyDescent="0.25">
      <c r="C3643" s="12"/>
      <c r="D3643" s="12"/>
    </row>
    <row r="3644" spans="3:4" x14ac:dyDescent="0.25">
      <c r="C3644" s="12"/>
      <c r="D3644" s="12"/>
    </row>
    <row r="3645" spans="3:4" x14ac:dyDescent="0.25">
      <c r="C3645" s="12"/>
      <c r="D3645" s="12"/>
    </row>
    <row r="3646" spans="3:4" x14ac:dyDescent="0.25">
      <c r="C3646" s="12"/>
      <c r="D3646" s="12"/>
    </row>
    <row r="3647" spans="3:4" x14ac:dyDescent="0.25">
      <c r="C3647" s="12"/>
      <c r="D3647" s="12"/>
    </row>
    <row r="3648" spans="3:4" x14ac:dyDescent="0.25">
      <c r="C3648" s="12"/>
      <c r="D3648" s="12"/>
    </row>
    <row r="3649" spans="3:4" x14ac:dyDescent="0.25">
      <c r="C3649" s="12"/>
      <c r="D3649" s="12"/>
    </row>
    <row r="3650" spans="3:4" x14ac:dyDescent="0.25">
      <c r="C3650" s="12"/>
      <c r="D3650" s="12"/>
    </row>
    <row r="3651" spans="3:4" x14ac:dyDescent="0.25">
      <c r="C3651" s="12"/>
      <c r="D3651" s="12"/>
    </row>
    <row r="3652" spans="3:4" x14ac:dyDescent="0.25">
      <c r="C3652" s="12"/>
      <c r="D3652" s="12"/>
    </row>
    <row r="3653" spans="3:4" x14ac:dyDescent="0.25">
      <c r="C3653" s="12"/>
      <c r="D3653" s="12"/>
    </row>
    <row r="3654" spans="3:4" x14ac:dyDescent="0.25">
      <c r="C3654" s="12"/>
      <c r="D3654" s="12"/>
    </row>
    <row r="3655" spans="3:4" x14ac:dyDescent="0.25">
      <c r="C3655" s="12"/>
      <c r="D3655" s="12"/>
    </row>
    <row r="3656" spans="3:4" x14ac:dyDescent="0.25">
      <c r="C3656" s="12"/>
      <c r="D3656" s="12"/>
    </row>
    <row r="3657" spans="3:4" x14ac:dyDescent="0.25">
      <c r="C3657" s="12"/>
      <c r="D3657" s="12"/>
    </row>
    <row r="3658" spans="3:4" x14ac:dyDescent="0.25">
      <c r="C3658" s="12"/>
      <c r="D3658" s="12"/>
    </row>
    <row r="3659" spans="3:4" x14ac:dyDescent="0.25">
      <c r="C3659" s="12"/>
      <c r="D3659" s="12"/>
    </row>
    <row r="3660" spans="3:4" x14ac:dyDescent="0.25">
      <c r="C3660" s="12"/>
      <c r="D3660" s="12"/>
    </row>
    <row r="3661" spans="3:4" x14ac:dyDescent="0.25">
      <c r="C3661" s="12"/>
      <c r="D3661" s="12"/>
    </row>
    <row r="3662" spans="3:4" x14ac:dyDescent="0.25">
      <c r="C3662" s="12"/>
      <c r="D3662" s="12"/>
    </row>
    <row r="3663" spans="3:4" x14ac:dyDescent="0.25">
      <c r="C3663" s="12"/>
      <c r="D3663" s="12"/>
    </row>
    <row r="3664" spans="3:4" x14ac:dyDescent="0.25">
      <c r="C3664" s="12"/>
      <c r="D3664" s="12"/>
    </row>
    <row r="3665" spans="3:4" x14ac:dyDescent="0.25">
      <c r="C3665" s="12"/>
      <c r="D3665" s="12"/>
    </row>
    <row r="3666" spans="3:4" x14ac:dyDescent="0.25">
      <c r="C3666" s="12"/>
      <c r="D3666" s="12"/>
    </row>
    <row r="3667" spans="3:4" x14ac:dyDescent="0.25">
      <c r="C3667" s="12"/>
      <c r="D3667" s="12"/>
    </row>
    <row r="3668" spans="3:4" x14ac:dyDescent="0.25">
      <c r="C3668" s="12"/>
      <c r="D3668" s="12"/>
    </row>
    <row r="3669" spans="3:4" x14ac:dyDescent="0.25">
      <c r="C3669" s="12"/>
      <c r="D3669" s="12"/>
    </row>
    <row r="3670" spans="3:4" x14ac:dyDescent="0.25">
      <c r="C3670" s="12"/>
      <c r="D3670" s="12"/>
    </row>
    <row r="3671" spans="3:4" x14ac:dyDescent="0.25">
      <c r="C3671" s="12"/>
      <c r="D3671" s="12"/>
    </row>
    <row r="3672" spans="3:4" x14ac:dyDescent="0.25">
      <c r="C3672" s="12"/>
      <c r="D3672" s="12"/>
    </row>
    <row r="3673" spans="3:4" x14ac:dyDescent="0.25">
      <c r="C3673" s="12"/>
      <c r="D3673" s="12"/>
    </row>
    <row r="3674" spans="3:4" x14ac:dyDescent="0.25">
      <c r="C3674" s="12"/>
      <c r="D3674" s="12"/>
    </row>
    <row r="3675" spans="3:4" x14ac:dyDescent="0.25">
      <c r="C3675" s="12"/>
      <c r="D3675" s="12"/>
    </row>
    <row r="3676" spans="3:4" x14ac:dyDescent="0.25">
      <c r="C3676" s="12"/>
      <c r="D3676" s="12"/>
    </row>
    <row r="3677" spans="3:4" x14ac:dyDescent="0.25">
      <c r="C3677" s="12"/>
      <c r="D3677" s="12"/>
    </row>
    <row r="3678" spans="3:4" x14ac:dyDescent="0.25">
      <c r="C3678" s="12"/>
      <c r="D3678" s="12"/>
    </row>
    <row r="3679" spans="3:4" x14ac:dyDescent="0.25">
      <c r="C3679" s="12"/>
      <c r="D3679" s="12"/>
    </row>
    <row r="3680" spans="3:4" x14ac:dyDescent="0.25">
      <c r="C3680" s="12"/>
      <c r="D3680" s="12"/>
    </row>
    <row r="3681" spans="3:4" x14ac:dyDescent="0.25">
      <c r="C3681" s="12"/>
      <c r="D3681" s="12"/>
    </row>
    <row r="3682" spans="3:4" x14ac:dyDescent="0.25">
      <c r="C3682" s="12"/>
      <c r="D3682" s="12"/>
    </row>
    <row r="3683" spans="3:4" x14ac:dyDescent="0.25">
      <c r="C3683" s="12"/>
      <c r="D3683" s="12"/>
    </row>
    <row r="3684" spans="3:4" x14ac:dyDescent="0.25">
      <c r="C3684" s="12"/>
      <c r="D3684" s="12"/>
    </row>
    <row r="3685" spans="3:4" x14ac:dyDescent="0.25">
      <c r="C3685" s="12"/>
      <c r="D3685" s="12"/>
    </row>
    <row r="3686" spans="3:4" x14ac:dyDescent="0.25">
      <c r="C3686" s="12"/>
      <c r="D3686" s="12"/>
    </row>
    <row r="3687" spans="3:4" x14ac:dyDescent="0.25">
      <c r="C3687" s="12"/>
      <c r="D3687" s="12"/>
    </row>
    <row r="3688" spans="3:4" x14ac:dyDescent="0.25">
      <c r="C3688" s="12"/>
      <c r="D3688" s="12"/>
    </row>
    <row r="3689" spans="3:4" x14ac:dyDescent="0.25">
      <c r="C3689" s="12"/>
      <c r="D3689" s="12"/>
    </row>
    <row r="3690" spans="3:4" x14ac:dyDescent="0.25">
      <c r="C3690" s="12"/>
      <c r="D3690" s="12"/>
    </row>
    <row r="3691" spans="3:4" x14ac:dyDescent="0.25">
      <c r="C3691" s="12"/>
      <c r="D3691" s="12"/>
    </row>
    <row r="3692" spans="3:4" x14ac:dyDescent="0.25">
      <c r="C3692" s="12"/>
      <c r="D3692" s="12"/>
    </row>
    <row r="3693" spans="3:4" x14ac:dyDescent="0.25">
      <c r="C3693" s="12"/>
      <c r="D3693" s="12"/>
    </row>
    <row r="3694" spans="3:4" x14ac:dyDescent="0.25">
      <c r="C3694" s="12"/>
      <c r="D3694" s="12"/>
    </row>
    <row r="3695" spans="3:4" x14ac:dyDescent="0.25">
      <c r="C3695" s="12"/>
      <c r="D3695" s="12"/>
    </row>
    <row r="3696" spans="3:4" x14ac:dyDescent="0.25">
      <c r="C3696" s="12"/>
      <c r="D3696" s="12"/>
    </row>
    <row r="3697" spans="3:4" x14ac:dyDescent="0.25">
      <c r="C3697" s="12"/>
      <c r="D3697" s="12"/>
    </row>
    <row r="3698" spans="3:4" x14ac:dyDescent="0.25">
      <c r="C3698" s="12"/>
      <c r="D3698" s="12"/>
    </row>
    <row r="3699" spans="3:4" x14ac:dyDescent="0.25">
      <c r="C3699" s="12"/>
      <c r="D3699" s="12"/>
    </row>
    <row r="3700" spans="3:4" x14ac:dyDescent="0.25">
      <c r="C3700" s="12"/>
      <c r="D3700" s="12"/>
    </row>
    <row r="3701" spans="3:4" x14ac:dyDescent="0.25">
      <c r="C3701" s="12"/>
      <c r="D3701" s="12"/>
    </row>
    <row r="3702" spans="3:4" x14ac:dyDescent="0.25">
      <c r="C3702" s="12"/>
      <c r="D3702" s="12"/>
    </row>
    <row r="3703" spans="3:4" x14ac:dyDescent="0.25">
      <c r="C3703" s="12"/>
      <c r="D3703" s="12"/>
    </row>
    <row r="3704" spans="3:4" x14ac:dyDescent="0.25">
      <c r="C3704" s="12"/>
      <c r="D3704" s="12"/>
    </row>
    <row r="3705" spans="3:4" x14ac:dyDescent="0.25">
      <c r="C3705" s="12"/>
      <c r="D3705" s="12"/>
    </row>
    <row r="3706" spans="3:4" x14ac:dyDescent="0.25">
      <c r="C3706" s="12"/>
      <c r="D3706" s="12"/>
    </row>
    <row r="3707" spans="3:4" x14ac:dyDescent="0.25">
      <c r="C3707" s="12"/>
      <c r="D3707" s="12"/>
    </row>
    <row r="3708" spans="3:4" x14ac:dyDescent="0.25">
      <c r="C3708" s="12"/>
      <c r="D3708" s="12"/>
    </row>
    <row r="3709" spans="3:4" x14ac:dyDescent="0.25">
      <c r="C3709" s="12"/>
      <c r="D3709" s="12"/>
    </row>
    <row r="3710" spans="3:4" x14ac:dyDescent="0.25">
      <c r="C3710" s="12"/>
      <c r="D3710" s="12"/>
    </row>
    <row r="3711" spans="3:4" x14ac:dyDescent="0.25">
      <c r="C3711" s="12"/>
      <c r="D3711" s="12"/>
    </row>
    <row r="3712" spans="3:4" x14ac:dyDescent="0.25">
      <c r="C3712" s="12"/>
      <c r="D3712" s="12"/>
    </row>
    <row r="3713" spans="3:4" x14ac:dyDescent="0.25">
      <c r="C3713" s="12"/>
      <c r="D3713" s="12"/>
    </row>
    <row r="3714" spans="3:4" x14ac:dyDescent="0.25">
      <c r="C3714" s="12"/>
      <c r="D3714" s="12"/>
    </row>
    <row r="3715" spans="3:4" x14ac:dyDescent="0.25">
      <c r="C3715" s="12"/>
      <c r="D3715" s="12"/>
    </row>
    <row r="3716" spans="3:4" x14ac:dyDescent="0.25">
      <c r="C3716" s="12"/>
      <c r="D3716" s="12"/>
    </row>
    <row r="3717" spans="3:4" x14ac:dyDescent="0.25">
      <c r="C3717" s="12"/>
      <c r="D3717" s="12"/>
    </row>
    <row r="3718" spans="3:4" x14ac:dyDescent="0.25">
      <c r="C3718" s="12"/>
      <c r="D3718" s="12"/>
    </row>
    <row r="3719" spans="3:4" x14ac:dyDescent="0.25">
      <c r="C3719" s="12"/>
      <c r="D3719" s="12"/>
    </row>
    <row r="3720" spans="3:4" x14ac:dyDescent="0.25">
      <c r="C3720" s="12"/>
      <c r="D3720" s="12"/>
    </row>
    <row r="3721" spans="3:4" x14ac:dyDescent="0.25">
      <c r="C3721" s="12"/>
      <c r="D3721" s="12"/>
    </row>
    <row r="3722" spans="3:4" x14ac:dyDescent="0.25">
      <c r="C3722" s="12"/>
      <c r="D3722" s="12"/>
    </row>
    <row r="3723" spans="3:4" x14ac:dyDescent="0.25">
      <c r="C3723" s="12"/>
      <c r="D3723" s="12"/>
    </row>
    <row r="3724" spans="3:4" x14ac:dyDescent="0.25">
      <c r="C3724" s="12"/>
      <c r="D3724" s="12"/>
    </row>
    <row r="3725" spans="3:4" x14ac:dyDescent="0.25">
      <c r="C3725" s="12"/>
      <c r="D3725" s="12"/>
    </row>
    <row r="3726" spans="3:4" x14ac:dyDescent="0.25">
      <c r="C3726" s="12"/>
      <c r="D3726" s="12"/>
    </row>
    <row r="3727" spans="3:4" x14ac:dyDescent="0.25">
      <c r="C3727" s="12"/>
      <c r="D3727" s="12"/>
    </row>
    <row r="3728" spans="3:4" x14ac:dyDescent="0.25">
      <c r="C3728" s="12"/>
      <c r="D3728" s="12"/>
    </row>
    <row r="3729" spans="3:4" x14ac:dyDescent="0.25">
      <c r="C3729" s="12"/>
      <c r="D3729" s="12"/>
    </row>
    <row r="3730" spans="3:4" x14ac:dyDescent="0.25">
      <c r="C3730" s="12"/>
      <c r="D3730" s="12"/>
    </row>
    <row r="3731" spans="3:4" x14ac:dyDescent="0.25">
      <c r="C3731" s="12"/>
      <c r="D3731" s="12"/>
    </row>
    <row r="3732" spans="3:4" x14ac:dyDescent="0.25">
      <c r="C3732" s="12"/>
      <c r="D3732" s="12"/>
    </row>
    <row r="3733" spans="3:4" x14ac:dyDescent="0.25">
      <c r="C3733" s="12"/>
      <c r="D3733" s="12"/>
    </row>
    <row r="3734" spans="3:4" x14ac:dyDescent="0.25">
      <c r="C3734" s="12"/>
      <c r="D3734" s="12"/>
    </row>
    <row r="3735" spans="3:4" x14ac:dyDescent="0.25">
      <c r="C3735" s="12"/>
      <c r="D3735" s="12"/>
    </row>
    <row r="3736" spans="3:4" x14ac:dyDescent="0.25">
      <c r="C3736" s="12"/>
      <c r="D3736" s="12"/>
    </row>
    <row r="3737" spans="3:4" x14ac:dyDescent="0.25">
      <c r="C3737" s="12"/>
      <c r="D3737" s="12"/>
    </row>
    <row r="3738" spans="3:4" x14ac:dyDescent="0.25">
      <c r="C3738" s="12"/>
      <c r="D3738" s="12"/>
    </row>
    <row r="3739" spans="3:4" x14ac:dyDescent="0.25">
      <c r="C3739" s="12"/>
      <c r="D3739" s="12"/>
    </row>
    <row r="3740" spans="3:4" x14ac:dyDescent="0.25">
      <c r="C3740" s="12"/>
      <c r="D3740" s="12"/>
    </row>
    <row r="3741" spans="3:4" x14ac:dyDescent="0.25">
      <c r="C3741" s="12"/>
      <c r="D3741" s="12"/>
    </row>
    <row r="3742" spans="3:4" x14ac:dyDescent="0.25">
      <c r="C3742" s="12"/>
      <c r="D3742" s="12"/>
    </row>
    <row r="3743" spans="3:4" x14ac:dyDescent="0.25">
      <c r="C3743" s="12"/>
      <c r="D3743" s="12"/>
    </row>
    <row r="3744" spans="3:4" x14ac:dyDescent="0.25">
      <c r="C3744" s="12"/>
      <c r="D3744" s="12"/>
    </row>
    <row r="3745" spans="3:4" x14ac:dyDescent="0.25">
      <c r="C3745" s="12"/>
      <c r="D3745" s="12"/>
    </row>
    <row r="3746" spans="3:4" x14ac:dyDescent="0.25">
      <c r="C3746" s="12"/>
      <c r="D3746" s="12"/>
    </row>
    <row r="3747" spans="3:4" x14ac:dyDescent="0.25">
      <c r="C3747" s="12"/>
      <c r="D3747" s="12"/>
    </row>
    <row r="3748" spans="3:4" x14ac:dyDescent="0.25">
      <c r="C3748" s="12"/>
      <c r="D3748" s="12"/>
    </row>
    <row r="3749" spans="3:4" x14ac:dyDescent="0.25">
      <c r="C3749" s="12"/>
      <c r="D3749" s="12"/>
    </row>
    <row r="3750" spans="3:4" x14ac:dyDescent="0.25">
      <c r="C3750" s="12"/>
      <c r="D3750" s="12"/>
    </row>
    <row r="3751" spans="3:4" x14ac:dyDescent="0.25">
      <c r="C3751" s="12"/>
      <c r="D3751" s="12"/>
    </row>
    <row r="3752" spans="3:4" x14ac:dyDescent="0.25">
      <c r="C3752" s="12"/>
      <c r="D3752" s="12"/>
    </row>
    <row r="3753" spans="3:4" x14ac:dyDescent="0.25">
      <c r="C3753" s="12"/>
      <c r="D3753" s="12"/>
    </row>
    <row r="3754" spans="3:4" x14ac:dyDescent="0.25">
      <c r="C3754" s="12"/>
      <c r="D3754" s="12"/>
    </row>
    <row r="3755" spans="3:4" x14ac:dyDescent="0.25">
      <c r="C3755" s="12"/>
      <c r="D3755" s="12"/>
    </row>
    <row r="3756" spans="3:4" x14ac:dyDescent="0.25">
      <c r="C3756" s="12"/>
      <c r="D3756" s="12"/>
    </row>
    <row r="3757" spans="3:4" x14ac:dyDescent="0.25">
      <c r="C3757" s="12"/>
      <c r="D3757" s="12"/>
    </row>
    <row r="3758" spans="3:4" x14ac:dyDescent="0.25">
      <c r="C3758" s="12"/>
      <c r="D3758" s="12"/>
    </row>
    <row r="3759" spans="3:4" x14ac:dyDescent="0.25">
      <c r="C3759" s="12"/>
      <c r="D3759" s="12"/>
    </row>
    <row r="3760" spans="3:4" x14ac:dyDescent="0.25">
      <c r="C3760" s="12"/>
      <c r="D3760" s="12"/>
    </row>
    <row r="3761" spans="3:4" x14ac:dyDescent="0.25">
      <c r="C3761" s="12"/>
      <c r="D3761" s="12"/>
    </row>
    <row r="3762" spans="3:4" x14ac:dyDescent="0.25">
      <c r="C3762" s="12"/>
      <c r="D3762" s="12"/>
    </row>
    <row r="3763" spans="3:4" x14ac:dyDescent="0.25">
      <c r="C3763" s="12"/>
      <c r="D3763" s="12"/>
    </row>
    <row r="3764" spans="3:4" x14ac:dyDescent="0.25">
      <c r="C3764" s="12"/>
      <c r="D3764" s="12"/>
    </row>
    <row r="3765" spans="3:4" x14ac:dyDescent="0.25">
      <c r="C3765" s="12"/>
      <c r="D3765" s="12"/>
    </row>
    <row r="3766" spans="3:4" x14ac:dyDescent="0.25">
      <c r="C3766" s="12"/>
      <c r="D3766" s="12"/>
    </row>
    <row r="3767" spans="3:4" x14ac:dyDescent="0.25">
      <c r="C3767" s="12"/>
      <c r="D3767" s="12"/>
    </row>
    <row r="3768" spans="3:4" x14ac:dyDescent="0.25">
      <c r="C3768" s="12"/>
      <c r="D3768" s="12"/>
    </row>
    <row r="3769" spans="3:4" x14ac:dyDescent="0.25">
      <c r="C3769" s="12"/>
      <c r="D3769" s="12"/>
    </row>
    <row r="3770" spans="3:4" x14ac:dyDescent="0.25">
      <c r="C3770" s="12"/>
      <c r="D3770" s="12"/>
    </row>
    <row r="3771" spans="3:4" x14ac:dyDescent="0.25">
      <c r="C3771" s="12"/>
      <c r="D3771" s="12"/>
    </row>
    <row r="3772" spans="3:4" x14ac:dyDescent="0.25">
      <c r="C3772" s="12"/>
      <c r="D3772" s="12"/>
    </row>
    <row r="3773" spans="3:4" x14ac:dyDescent="0.25">
      <c r="C3773" s="12"/>
      <c r="D3773" s="12"/>
    </row>
    <row r="3774" spans="3:4" x14ac:dyDescent="0.25">
      <c r="C3774" s="12"/>
      <c r="D3774" s="12"/>
    </row>
    <row r="3775" spans="3:4" x14ac:dyDescent="0.25">
      <c r="C3775" s="12"/>
      <c r="D3775" s="12"/>
    </row>
    <row r="3776" spans="3:4" x14ac:dyDescent="0.25">
      <c r="C3776" s="12"/>
      <c r="D3776" s="12"/>
    </row>
    <row r="3777" spans="3:4" x14ac:dyDescent="0.25">
      <c r="C3777" s="12"/>
      <c r="D3777" s="12"/>
    </row>
    <row r="3778" spans="3:4" x14ac:dyDescent="0.25">
      <c r="C3778" s="12"/>
      <c r="D3778" s="12"/>
    </row>
    <row r="3779" spans="3:4" x14ac:dyDescent="0.25">
      <c r="C3779" s="12"/>
      <c r="D3779" s="12"/>
    </row>
    <row r="3780" spans="3:4" x14ac:dyDescent="0.25">
      <c r="C3780" s="12"/>
      <c r="D3780" s="12"/>
    </row>
    <row r="3781" spans="3:4" x14ac:dyDescent="0.25">
      <c r="C3781" s="12"/>
      <c r="D3781" s="12"/>
    </row>
    <row r="3782" spans="3:4" x14ac:dyDescent="0.25">
      <c r="C3782" s="12"/>
      <c r="D3782" s="12"/>
    </row>
    <row r="3783" spans="3:4" x14ac:dyDescent="0.25">
      <c r="C3783" s="12"/>
      <c r="D3783" s="12"/>
    </row>
    <row r="3784" spans="3:4" x14ac:dyDescent="0.25">
      <c r="C3784" s="12"/>
      <c r="D3784" s="12"/>
    </row>
    <row r="3785" spans="3:4" x14ac:dyDescent="0.25">
      <c r="C3785" s="12"/>
      <c r="D3785" s="12"/>
    </row>
    <row r="3786" spans="3:4" x14ac:dyDescent="0.25">
      <c r="C3786" s="12"/>
      <c r="D3786" s="12"/>
    </row>
    <row r="3787" spans="3:4" x14ac:dyDescent="0.25">
      <c r="C3787" s="12"/>
      <c r="D3787" s="12"/>
    </row>
    <row r="3788" spans="3:4" x14ac:dyDescent="0.25">
      <c r="C3788" s="12"/>
      <c r="D3788" s="12"/>
    </row>
    <row r="3789" spans="3:4" x14ac:dyDescent="0.25">
      <c r="C3789" s="12"/>
      <c r="D3789" s="12"/>
    </row>
    <row r="3790" spans="3:4" x14ac:dyDescent="0.25">
      <c r="C3790" s="12"/>
      <c r="D3790" s="12"/>
    </row>
    <row r="3791" spans="3:4" x14ac:dyDescent="0.25">
      <c r="C3791" s="12"/>
      <c r="D3791" s="12"/>
    </row>
    <row r="3792" spans="3:4" x14ac:dyDescent="0.25">
      <c r="C3792" s="12"/>
      <c r="D3792" s="12"/>
    </row>
    <row r="3793" spans="3:4" x14ac:dyDescent="0.25">
      <c r="C3793" s="12"/>
      <c r="D3793" s="12"/>
    </row>
    <row r="3794" spans="3:4" x14ac:dyDescent="0.25">
      <c r="C3794" s="12"/>
      <c r="D3794" s="12"/>
    </row>
    <row r="3795" spans="3:4" x14ac:dyDescent="0.25">
      <c r="C3795" s="12"/>
      <c r="D3795" s="12"/>
    </row>
    <row r="3796" spans="3:4" x14ac:dyDescent="0.25">
      <c r="C3796" s="12"/>
      <c r="D3796" s="12"/>
    </row>
    <row r="3797" spans="3:4" x14ac:dyDescent="0.25">
      <c r="C3797" s="12"/>
      <c r="D3797" s="12"/>
    </row>
    <row r="3798" spans="3:4" x14ac:dyDescent="0.25">
      <c r="C3798" s="12"/>
      <c r="D3798" s="12"/>
    </row>
    <row r="3799" spans="3:4" x14ac:dyDescent="0.25">
      <c r="C3799" s="12"/>
      <c r="D3799" s="12"/>
    </row>
    <row r="3800" spans="3:4" x14ac:dyDescent="0.25">
      <c r="C3800" s="12"/>
      <c r="D3800" s="12"/>
    </row>
    <row r="3801" spans="3:4" x14ac:dyDescent="0.25">
      <c r="C3801" s="12"/>
      <c r="D3801" s="12"/>
    </row>
    <row r="3802" spans="3:4" x14ac:dyDescent="0.25">
      <c r="C3802" s="12"/>
      <c r="D3802" s="12"/>
    </row>
    <row r="3803" spans="3:4" x14ac:dyDescent="0.25">
      <c r="C3803" s="12"/>
      <c r="D3803" s="12"/>
    </row>
    <row r="3804" spans="3:4" x14ac:dyDescent="0.25">
      <c r="C3804" s="12"/>
      <c r="D3804" s="12"/>
    </row>
    <row r="3805" spans="3:4" x14ac:dyDescent="0.25">
      <c r="C3805" s="12"/>
      <c r="D3805" s="12"/>
    </row>
    <row r="3806" spans="3:4" x14ac:dyDescent="0.25">
      <c r="C3806" s="12"/>
      <c r="D3806" s="12"/>
    </row>
    <row r="3807" spans="3:4" x14ac:dyDescent="0.25">
      <c r="C3807" s="12"/>
      <c r="D3807" s="12"/>
    </row>
    <row r="3808" spans="3:4" x14ac:dyDescent="0.25">
      <c r="C3808" s="12"/>
      <c r="D3808" s="12"/>
    </row>
    <row r="3809" spans="3:4" x14ac:dyDescent="0.25">
      <c r="C3809" s="12"/>
      <c r="D3809" s="12"/>
    </row>
    <row r="3810" spans="3:4" x14ac:dyDescent="0.25">
      <c r="C3810" s="12"/>
      <c r="D3810" s="12"/>
    </row>
    <row r="3811" spans="3:4" x14ac:dyDescent="0.25">
      <c r="C3811" s="12"/>
      <c r="D3811" s="12"/>
    </row>
    <row r="3812" spans="3:4" x14ac:dyDescent="0.25">
      <c r="C3812" s="12"/>
      <c r="D3812" s="12"/>
    </row>
    <row r="3813" spans="3:4" x14ac:dyDescent="0.25">
      <c r="C3813" s="12"/>
      <c r="D3813" s="12"/>
    </row>
    <row r="3814" spans="3:4" x14ac:dyDescent="0.25">
      <c r="C3814" s="12"/>
      <c r="D3814" s="12"/>
    </row>
    <row r="3815" spans="3:4" x14ac:dyDescent="0.25">
      <c r="C3815" s="12"/>
      <c r="D3815" s="12"/>
    </row>
    <row r="3816" spans="3:4" x14ac:dyDescent="0.25">
      <c r="C3816" s="12"/>
      <c r="D3816" s="12"/>
    </row>
    <row r="3817" spans="3:4" x14ac:dyDescent="0.25">
      <c r="C3817" s="12"/>
      <c r="D3817" s="12"/>
    </row>
    <row r="3818" spans="3:4" x14ac:dyDescent="0.25">
      <c r="C3818" s="12"/>
      <c r="D3818" s="12"/>
    </row>
    <row r="3819" spans="3:4" x14ac:dyDescent="0.25">
      <c r="C3819" s="12"/>
      <c r="D3819" s="12"/>
    </row>
    <row r="3820" spans="3:4" x14ac:dyDescent="0.25">
      <c r="C3820" s="12"/>
      <c r="D3820" s="12"/>
    </row>
    <row r="3821" spans="3:4" x14ac:dyDescent="0.25">
      <c r="C3821" s="12"/>
      <c r="D3821" s="12"/>
    </row>
    <row r="3822" spans="3:4" x14ac:dyDescent="0.25">
      <c r="C3822" s="12"/>
      <c r="D3822" s="12"/>
    </row>
    <row r="3823" spans="3:4" x14ac:dyDescent="0.25">
      <c r="C3823" s="12"/>
      <c r="D3823" s="12"/>
    </row>
    <row r="3824" spans="3:4" x14ac:dyDescent="0.25">
      <c r="C3824" s="12"/>
      <c r="D3824" s="12"/>
    </row>
    <row r="3825" spans="3:4" x14ac:dyDescent="0.25">
      <c r="C3825" s="12"/>
      <c r="D3825" s="12"/>
    </row>
    <row r="3826" spans="3:4" x14ac:dyDescent="0.25">
      <c r="C3826" s="12"/>
      <c r="D3826" s="12"/>
    </row>
    <row r="3827" spans="3:4" x14ac:dyDescent="0.25">
      <c r="C3827" s="12"/>
      <c r="D3827" s="12"/>
    </row>
    <row r="3828" spans="3:4" x14ac:dyDescent="0.25">
      <c r="C3828" s="12"/>
      <c r="D3828" s="12"/>
    </row>
    <row r="3829" spans="3:4" x14ac:dyDescent="0.25">
      <c r="C3829" s="12"/>
      <c r="D3829" s="12"/>
    </row>
    <row r="3830" spans="3:4" x14ac:dyDescent="0.25">
      <c r="C3830" s="12"/>
      <c r="D3830" s="12"/>
    </row>
    <row r="3831" spans="3:4" x14ac:dyDescent="0.25">
      <c r="C3831" s="12"/>
      <c r="D3831" s="12"/>
    </row>
    <row r="3832" spans="3:4" x14ac:dyDescent="0.25">
      <c r="C3832" s="12"/>
      <c r="D3832" s="12"/>
    </row>
    <row r="3833" spans="3:4" x14ac:dyDescent="0.25">
      <c r="C3833" s="12"/>
      <c r="D3833" s="12"/>
    </row>
    <row r="3834" spans="3:4" x14ac:dyDescent="0.25">
      <c r="C3834" s="12"/>
      <c r="D3834" s="12"/>
    </row>
    <row r="3835" spans="3:4" x14ac:dyDescent="0.25">
      <c r="C3835" s="12"/>
      <c r="D3835" s="12"/>
    </row>
    <row r="3836" spans="3:4" x14ac:dyDescent="0.25">
      <c r="C3836" s="12"/>
      <c r="D3836" s="12"/>
    </row>
    <row r="3837" spans="3:4" x14ac:dyDescent="0.25">
      <c r="C3837" s="12"/>
      <c r="D3837" s="12"/>
    </row>
    <row r="3838" spans="3:4" x14ac:dyDescent="0.25">
      <c r="C3838" s="12"/>
      <c r="D3838" s="12"/>
    </row>
    <row r="3839" spans="3:4" x14ac:dyDescent="0.25">
      <c r="C3839" s="12"/>
      <c r="D3839" s="12"/>
    </row>
    <row r="3840" spans="3:4" x14ac:dyDescent="0.25">
      <c r="C3840" s="12"/>
      <c r="D3840" s="12"/>
    </row>
    <row r="3841" spans="3:4" x14ac:dyDescent="0.25">
      <c r="C3841" s="12"/>
      <c r="D3841" s="12"/>
    </row>
    <row r="3842" spans="3:4" x14ac:dyDescent="0.25">
      <c r="C3842" s="12"/>
      <c r="D3842" s="12"/>
    </row>
    <row r="3843" spans="3:4" x14ac:dyDescent="0.25">
      <c r="C3843" s="12"/>
      <c r="D3843" s="12"/>
    </row>
    <row r="3844" spans="3:4" x14ac:dyDescent="0.25">
      <c r="C3844" s="12"/>
      <c r="D3844" s="12"/>
    </row>
    <row r="3845" spans="3:4" x14ac:dyDescent="0.25">
      <c r="C3845" s="12"/>
      <c r="D3845" s="12"/>
    </row>
    <row r="3846" spans="3:4" x14ac:dyDescent="0.25">
      <c r="C3846" s="12"/>
      <c r="D3846" s="12"/>
    </row>
    <row r="3847" spans="3:4" x14ac:dyDescent="0.25">
      <c r="C3847" s="12"/>
      <c r="D3847" s="12"/>
    </row>
    <row r="3848" spans="3:4" x14ac:dyDescent="0.25">
      <c r="C3848" s="12"/>
      <c r="D3848" s="12"/>
    </row>
    <row r="3849" spans="3:4" x14ac:dyDescent="0.25">
      <c r="C3849" s="12"/>
      <c r="D3849" s="12"/>
    </row>
    <row r="3850" spans="3:4" x14ac:dyDescent="0.25">
      <c r="C3850" s="12"/>
      <c r="D3850" s="12"/>
    </row>
    <row r="3851" spans="3:4" x14ac:dyDescent="0.25">
      <c r="C3851" s="12"/>
      <c r="D3851" s="12"/>
    </row>
    <row r="3852" spans="3:4" x14ac:dyDescent="0.25">
      <c r="C3852" s="12"/>
      <c r="D3852" s="12"/>
    </row>
    <row r="3853" spans="3:4" x14ac:dyDescent="0.25">
      <c r="C3853" s="12"/>
      <c r="D3853" s="12"/>
    </row>
    <row r="3854" spans="3:4" x14ac:dyDescent="0.25">
      <c r="C3854" s="12"/>
      <c r="D3854" s="12"/>
    </row>
    <row r="3855" spans="3:4" x14ac:dyDescent="0.25">
      <c r="C3855" s="12"/>
      <c r="D3855" s="12"/>
    </row>
    <row r="3856" spans="3:4" x14ac:dyDescent="0.25">
      <c r="C3856" s="12"/>
      <c r="D3856" s="12"/>
    </row>
    <row r="3857" spans="3:4" x14ac:dyDescent="0.25">
      <c r="C3857" s="12"/>
      <c r="D3857" s="12"/>
    </row>
    <row r="3858" spans="3:4" x14ac:dyDescent="0.25">
      <c r="C3858" s="12"/>
      <c r="D3858" s="12"/>
    </row>
    <row r="3859" spans="3:4" x14ac:dyDescent="0.25">
      <c r="C3859" s="12"/>
      <c r="D3859" s="12"/>
    </row>
    <row r="3860" spans="3:4" x14ac:dyDescent="0.25">
      <c r="C3860" s="12"/>
      <c r="D3860" s="12"/>
    </row>
    <row r="3861" spans="3:4" x14ac:dyDescent="0.25">
      <c r="C3861" s="12"/>
      <c r="D3861" s="12"/>
    </row>
    <row r="3862" spans="3:4" x14ac:dyDescent="0.25">
      <c r="C3862" s="12"/>
      <c r="D3862" s="12"/>
    </row>
    <row r="3863" spans="3:4" x14ac:dyDescent="0.25">
      <c r="C3863" s="12"/>
      <c r="D3863" s="12"/>
    </row>
    <row r="3864" spans="3:4" x14ac:dyDescent="0.25">
      <c r="C3864" s="12"/>
      <c r="D3864" s="12"/>
    </row>
    <row r="3865" spans="3:4" x14ac:dyDescent="0.25">
      <c r="C3865" s="12"/>
      <c r="D3865" s="12"/>
    </row>
    <row r="3866" spans="3:4" x14ac:dyDescent="0.25">
      <c r="C3866" s="12"/>
      <c r="D3866" s="12"/>
    </row>
    <row r="3867" spans="3:4" x14ac:dyDescent="0.25">
      <c r="C3867" s="12"/>
      <c r="D3867" s="12"/>
    </row>
    <row r="3868" spans="3:4" x14ac:dyDescent="0.25">
      <c r="C3868" s="12"/>
      <c r="D3868" s="12"/>
    </row>
    <row r="3869" spans="3:4" x14ac:dyDescent="0.25">
      <c r="C3869" s="12"/>
      <c r="D3869" s="12"/>
    </row>
    <row r="3870" spans="3:4" x14ac:dyDescent="0.25">
      <c r="C3870" s="12"/>
      <c r="D3870" s="12"/>
    </row>
    <row r="3871" spans="3:4" x14ac:dyDescent="0.25">
      <c r="C3871" s="12"/>
      <c r="D3871" s="12"/>
    </row>
    <row r="3872" spans="3:4" x14ac:dyDescent="0.25">
      <c r="C3872" s="12"/>
      <c r="D3872" s="12"/>
    </row>
    <row r="3873" spans="3:4" x14ac:dyDescent="0.25">
      <c r="C3873" s="12"/>
      <c r="D3873" s="12"/>
    </row>
    <row r="3874" spans="3:4" x14ac:dyDescent="0.25">
      <c r="C3874" s="12"/>
      <c r="D3874" s="12"/>
    </row>
    <row r="3875" spans="3:4" x14ac:dyDescent="0.25">
      <c r="C3875" s="12"/>
      <c r="D3875" s="12"/>
    </row>
    <row r="3876" spans="3:4" x14ac:dyDescent="0.25">
      <c r="C3876" s="12"/>
      <c r="D3876" s="12"/>
    </row>
    <row r="3877" spans="3:4" x14ac:dyDescent="0.25">
      <c r="C3877" s="12"/>
      <c r="D3877" s="12"/>
    </row>
    <row r="3878" spans="3:4" x14ac:dyDescent="0.25">
      <c r="C3878" s="12"/>
      <c r="D3878" s="12"/>
    </row>
    <row r="3879" spans="3:4" x14ac:dyDescent="0.25">
      <c r="C3879" s="12"/>
      <c r="D3879" s="12"/>
    </row>
    <row r="3880" spans="3:4" x14ac:dyDescent="0.25">
      <c r="C3880" s="12"/>
      <c r="D3880" s="12"/>
    </row>
    <row r="3881" spans="3:4" x14ac:dyDescent="0.25">
      <c r="C3881" s="12"/>
      <c r="D3881" s="12"/>
    </row>
    <row r="3882" spans="3:4" x14ac:dyDescent="0.25">
      <c r="C3882" s="12"/>
      <c r="D3882" s="12"/>
    </row>
    <row r="3883" spans="3:4" x14ac:dyDescent="0.25">
      <c r="C3883" s="12"/>
      <c r="D3883" s="12"/>
    </row>
    <row r="3884" spans="3:4" x14ac:dyDescent="0.25">
      <c r="C3884" s="12"/>
      <c r="D3884" s="12"/>
    </row>
    <row r="3885" spans="3:4" x14ac:dyDescent="0.25">
      <c r="C3885" s="12"/>
      <c r="D3885" s="12"/>
    </row>
    <row r="3886" spans="3:4" x14ac:dyDescent="0.25">
      <c r="C3886" s="12"/>
      <c r="D3886" s="12"/>
    </row>
    <row r="3887" spans="3:4" x14ac:dyDescent="0.25">
      <c r="C3887" s="12"/>
      <c r="D3887" s="12"/>
    </row>
    <row r="3888" spans="3:4" x14ac:dyDescent="0.25">
      <c r="C3888" s="12"/>
      <c r="D3888" s="12"/>
    </row>
    <row r="3889" spans="3:4" x14ac:dyDescent="0.25">
      <c r="C3889" s="12"/>
      <c r="D3889" s="12"/>
    </row>
    <row r="3890" spans="3:4" x14ac:dyDescent="0.25">
      <c r="C3890" s="12"/>
      <c r="D3890" s="12"/>
    </row>
    <row r="3891" spans="3:4" x14ac:dyDescent="0.25">
      <c r="C3891" s="12"/>
      <c r="D3891" s="12"/>
    </row>
    <row r="3892" spans="3:4" x14ac:dyDescent="0.25">
      <c r="C3892" s="12"/>
      <c r="D3892" s="12"/>
    </row>
    <row r="3893" spans="3:4" x14ac:dyDescent="0.25">
      <c r="C3893" s="12"/>
      <c r="D3893" s="12"/>
    </row>
    <row r="3894" spans="3:4" x14ac:dyDescent="0.25">
      <c r="C3894" s="12"/>
      <c r="D3894" s="12"/>
    </row>
    <row r="3895" spans="3:4" x14ac:dyDescent="0.25">
      <c r="C3895" s="12"/>
      <c r="D3895" s="12"/>
    </row>
    <row r="3896" spans="3:4" x14ac:dyDescent="0.25">
      <c r="C3896" s="12"/>
      <c r="D3896" s="12"/>
    </row>
    <row r="3897" spans="3:4" x14ac:dyDescent="0.25">
      <c r="C3897" s="12"/>
      <c r="D3897" s="12"/>
    </row>
    <row r="3898" spans="3:4" x14ac:dyDescent="0.25">
      <c r="C3898" s="12"/>
      <c r="D3898" s="12"/>
    </row>
    <row r="3899" spans="3:4" x14ac:dyDescent="0.25">
      <c r="C3899" s="12"/>
      <c r="D3899" s="12"/>
    </row>
    <row r="3900" spans="3:4" x14ac:dyDescent="0.25">
      <c r="C3900" s="12"/>
      <c r="D3900" s="12"/>
    </row>
    <row r="3901" spans="3:4" x14ac:dyDescent="0.25">
      <c r="C3901" s="12"/>
      <c r="D3901" s="12"/>
    </row>
    <row r="3902" spans="3:4" x14ac:dyDescent="0.25">
      <c r="C3902" s="12"/>
      <c r="D3902" s="12"/>
    </row>
    <row r="3903" spans="3:4" x14ac:dyDescent="0.25">
      <c r="C3903" s="12"/>
      <c r="D3903" s="12"/>
    </row>
    <row r="3904" spans="3:4" x14ac:dyDescent="0.25">
      <c r="C3904" s="12"/>
      <c r="D3904" s="12"/>
    </row>
    <row r="3905" spans="3:4" x14ac:dyDescent="0.25">
      <c r="C3905" s="12"/>
      <c r="D3905" s="12"/>
    </row>
    <row r="3906" spans="3:4" x14ac:dyDescent="0.25">
      <c r="C3906" s="12"/>
      <c r="D3906" s="12"/>
    </row>
    <row r="3907" spans="3:4" x14ac:dyDescent="0.25">
      <c r="C3907" s="12"/>
      <c r="D3907" s="12"/>
    </row>
    <row r="3908" spans="3:4" x14ac:dyDescent="0.25">
      <c r="C3908" s="12"/>
      <c r="D3908" s="12"/>
    </row>
    <row r="3909" spans="3:4" x14ac:dyDescent="0.25">
      <c r="C3909" s="12"/>
      <c r="D3909" s="12"/>
    </row>
    <row r="3910" spans="3:4" x14ac:dyDescent="0.25">
      <c r="C3910" s="12"/>
      <c r="D3910" s="12"/>
    </row>
    <row r="3911" spans="3:4" x14ac:dyDescent="0.25">
      <c r="C3911" s="12"/>
      <c r="D3911" s="12"/>
    </row>
    <row r="3912" spans="3:4" x14ac:dyDescent="0.25">
      <c r="C3912" s="12"/>
      <c r="D3912" s="12"/>
    </row>
    <row r="3913" spans="3:4" x14ac:dyDescent="0.25">
      <c r="C3913" s="12"/>
      <c r="D3913" s="12"/>
    </row>
    <row r="3914" spans="3:4" x14ac:dyDescent="0.25">
      <c r="C3914" s="12"/>
      <c r="D3914" s="12"/>
    </row>
    <row r="3915" spans="3:4" x14ac:dyDescent="0.25">
      <c r="C3915" s="12"/>
      <c r="D3915" s="12"/>
    </row>
    <row r="3916" spans="3:4" x14ac:dyDescent="0.25">
      <c r="C3916" s="12"/>
      <c r="D3916" s="12"/>
    </row>
    <row r="3917" spans="3:4" x14ac:dyDescent="0.25">
      <c r="C3917" s="12"/>
      <c r="D3917" s="12"/>
    </row>
    <row r="3918" spans="3:4" x14ac:dyDescent="0.25">
      <c r="C3918" s="12"/>
      <c r="D3918" s="12"/>
    </row>
    <row r="3919" spans="3:4" x14ac:dyDescent="0.25">
      <c r="C3919" s="12"/>
      <c r="D3919" s="12"/>
    </row>
    <row r="3920" spans="3:4" x14ac:dyDescent="0.25">
      <c r="C3920" s="12"/>
      <c r="D3920" s="12"/>
    </row>
    <row r="3921" spans="3:4" x14ac:dyDescent="0.25">
      <c r="C3921" s="12"/>
      <c r="D3921" s="12"/>
    </row>
    <row r="3922" spans="3:4" x14ac:dyDescent="0.25">
      <c r="C3922" s="12"/>
      <c r="D3922" s="12"/>
    </row>
    <row r="3923" spans="3:4" x14ac:dyDescent="0.25">
      <c r="C3923" s="12"/>
      <c r="D3923" s="12"/>
    </row>
    <row r="3924" spans="3:4" x14ac:dyDescent="0.25">
      <c r="C3924" s="12"/>
      <c r="D3924" s="12"/>
    </row>
    <row r="3925" spans="3:4" x14ac:dyDescent="0.25">
      <c r="C3925" s="12"/>
      <c r="D3925" s="12"/>
    </row>
    <row r="3926" spans="3:4" x14ac:dyDescent="0.25">
      <c r="C3926" s="12"/>
      <c r="D3926" s="12"/>
    </row>
    <row r="3927" spans="3:4" x14ac:dyDescent="0.25">
      <c r="C3927" s="12"/>
      <c r="D3927" s="12"/>
    </row>
    <row r="3928" spans="3:4" x14ac:dyDescent="0.25">
      <c r="C3928" s="12"/>
      <c r="D3928" s="12"/>
    </row>
    <row r="3929" spans="3:4" x14ac:dyDescent="0.25">
      <c r="C3929" s="12"/>
      <c r="D3929" s="12"/>
    </row>
    <row r="3930" spans="3:4" x14ac:dyDescent="0.25">
      <c r="C3930" s="12"/>
      <c r="D3930" s="12"/>
    </row>
    <row r="3931" spans="3:4" x14ac:dyDescent="0.25">
      <c r="C3931" s="12"/>
      <c r="D3931" s="12"/>
    </row>
    <row r="3932" spans="3:4" x14ac:dyDescent="0.25">
      <c r="C3932" s="12"/>
      <c r="D3932" s="12"/>
    </row>
    <row r="3933" spans="3:4" x14ac:dyDescent="0.25">
      <c r="C3933" s="12"/>
      <c r="D3933" s="12"/>
    </row>
    <row r="3934" spans="3:4" x14ac:dyDescent="0.25">
      <c r="C3934" s="12"/>
      <c r="D3934" s="12"/>
    </row>
    <row r="3935" spans="3:4" x14ac:dyDescent="0.25">
      <c r="C3935" s="12"/>
      <c r="D3935" s="12"/>
    </row>
    <row r="3936" spans="3:4" x14ac:dyDescent="0.25">
      <c r="C3936" s="12"/>
      <c r="D3936" s="12"/>
    </row>
    <row r="3937" spans="3:4" x14ac:dyDescent="0.25">
      <c r="C3937" s="12"/>
      <c r="D3937" s="12"/>
    </row>
    <row r="3938" spans="3:4" x14ac:dyDescent="0.25">
      <c r="C3938" s="12"/>
      <c r="D3938" s="12"/>
    </row>
    <row r="3939" spans="3:4" x14ac:dyDescent="0.25">
      <c r="C3939" s="12"/>
      <c r="D3939" s="12"/>
    </row>
    <row r="3940" spans="3:4" x14ac:dyDescent="0.25">
      <c r="C3940" s="12"/>
      <c r="D3940" s="12"/>
    </row>
    <row r="3941" spans="3:4" x14ac:dyDescent="0.25">
      <c r="C3941" s="12"/>
      <c r="D3941" s="12"/>
    </row>
    <row r="3942" spans="3:4" x14ac:dyDescent="0.25">
      <c r="C3942" s="12"/>
      <c r="D3942" s="12"/>
    </row>
    <row r="3943" spans="3:4" x14ac:dyDescent="0.25">
      <c r="C3943" s="12"/>
      <c r="D3943" s="12"/>
    </row>
    <row r="3944" spans="3:4" x14ac:dyDescent="0.25">
      <c r="C3944" s="12"/>
      <c r="D3944" s="12"/>
    </row>
    <row r="3945" spans="3:4" x14ac:dyDescent="0.25">
      <c r="C3945" s="12"/>
      <c r="D3945" s="12"/>
    </row>
    <row r="3946" spans="3:4" x14ac:dyDescent="0.25">
      <c r="C3946" s="12"/>
      <c r="D3946" s="12"/>
    </row>
    <row r="3947" spans="3:4" x14ac:dyDescent="0.25">
      <c r="C3947" s="12"/>
      <c r="D3947" s="12"/>
    </row>
    <row r="3948" spans="3:4" x14ac:dyDescent="0.25">
      <c r="C3948" s="12"/>
      <c r="D3948" s="12"/>
    </row>
    <row r="3949" spans="3:4" x14ac:dyDescent="0.25">
      <c r="C3949" s="12"/>
      <c r="D3949" s="12"/>
    </row>
    <row r="3950" spans="3:4" x14ac:dyDescent="0.25">
      <c r="C3950" s="12"/>
      <c r="D3950" s="12"/>
    </row>
    <row r="3951" spans="3:4" x14ac:dyDescent="0.25">
      <c r="C3951" s="12"/>
      <c r="D3951" s="12"/>
    </row>
    <row r="3952" spans="3:4" x14ac:dyDescent="0.25">
      <c r="C3952" s="12"/>
      <c r="D3952" s="12"/>
    </row>
    <row r="3953" spans="3:4" x14ac:dyDescent="0.25">
      <c r="C3953" s="12"/>
      <c r="D3953" s="12"/>
    </row>
    <row r="3954" spans="3:4" x14ac:dyDescent="0.25">
      <c r="C3954" s="12"/>
      <c r="D3954" s="12"/>
    </row>
    <row r="3955" spans="3:4" x14ac:dyDescent="0.25">
      <c r="C3955" s="12"/>
      <c r="D3955" s="12"/>
    </row>
    <row r="3956" spans="3:4" x14ac:dyDescent="0.25">
      <c r="C3956" s="12"/>
      <c r="D3956" s="12"/>
    </row>
    <row r="3957" spans="3:4" x14ac:dyDescent="0.25">
      <c r="C3957" s="12"/>
      <c r="D3957" s="12"/>
    </row>
    <row r="3958" spans="3:4" x14ac:dyDescent="0.25">
      <c r="C3958" s="12"/>
      <c r="D3958" s="12"/>
    </row>
    <row r="3959" spans="3:4" x14ac:dyDescent="0.25">
      <c r="C3959" s="12"/>
      <c r="D3959" s="12"/>
    </row>
    <row r="3960" spans="3:4" x14ac:dyDescent="0.25">
      <c r="C3960" s="12"/>
      <c r="D3960" s="12"/>
    </row>
    <row r="3961" spans="3:4" x14ac:dyDescent="0.25">
      <c r="C3961" s="12"/>
      <c r="D3961" s="12"/>
    </row>
    <row r="3962" spans="3:4" x14ac:dyDescent="0.25">
      <c r="C3962" s="12"/>
      <c r="D3962" s="12"/>
    </row>
    <row r="3963" spans="3:4" x14ac:dyDescent="0.25">
      <c r="C3963" s="12"/>
      <c r="D3963" s="12"/>
    </row>
    <row r="3964" spans="3:4" x14ac:dyDescent="0.25">
      <c r="C3964" s="12"/>
      <c r="D3964" s="12"/>
    </row>
    <row r="3965" spans="3:4" x14ac:dyDescent="0.25">
      <c r="C3965" s="12"/>
      <c r="D3965" s="12"/>
    </row>
    <row r="3966" spans="3:4" x14ac:dyDescent="0.25">
      <c r="C3966" s="12"/>
      <c r="D3966" s="12"/>
    </row>
    <row r="3967" spans="3:4" x14ac:dyDescent="0.25">
      <c r="C3967" s="12"/>
      <c r="D3967" s="12"/>
    </row>
    <row r="3968" spans="3:4" x14ac:dyDescent="0.25">
      <c r="C3968" s="12"/>
      <c r="D3968" s="12"/>
    </row>
    <row r="3969" spans="3:4" x14ac:dyDescent="0.25">
      <c r="C3969" s="12"/>
      <c r="D3969" s="12"/>
    </row>
  </sheetData>
  <sortState ref="C2:D3969">
    <sortCondition ref="C1"/>
  </sortState>
  <mergeCells count="6">
    <mergeCell ref="A18:B19"/>
    <mergeCell ref="A2:B5"/>
    <mergeCell ref="A6:B6"/>
    <mergeCell ref="A7:B8"/>
    <mergeCell ref="A10:B15"/>
    <mergeCell ref="A17:B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Props1.xml><?xml version="1.0" encoding="utf-8"?>
<ds:datastoreItem xmlns:ds="http://schemas.openxmlformats.org/officeDocument/2006/customXml" ds:itemID="{3A262CC3-94D1-402C-8655-7888F5787E44}">
  <ds:schemaRefs>
    <ds:schemaRef ds:uri="http://schemas.microsoft.com/sharepoint/v3/contenttype/forms"/>
  </ds:schemaRefs>
</ds:datastoreItem>
</file>

<file path=customXml/itemProps2.xml><?xml version="1.0" encoding="utf-8"?>
<ds:datastoreItem xmlns:ds="http://schemas.openxmlformats.org/officeDocument/2006/customXml" ds:itemID="{307BF9B9-CBB1-4836-B843-E7DC87C05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56CD57E7-AEF7-4E11-BB34-FFCA2621C0EF}">
  <ds:schemaRefs>
    <ds:schemaRef ds:uri="http://schemas.microsoft.com/office/2006/documentManagement/types"/>
    <ds:schemaRef ds:uri="http://purl.org/dc/elements/1.1/"/>
    <ds:schemaRef ds:uri="http://purl.org/dc/terms/"/>
    <ds:schemaRef ds:uri="http://schemas.microsoft.com/office/2006/metadata/properties"/>
    <ds:schemaRef ds:uri="http://www.w3.org/XML/1998/namespace"/>
    <ds:schemaRef ds:uri="http://schemas.openxmlformats.org/package/2006/metadata/core-properties"/>
    <ds:schemaRef ds:uri="938df3fe-3a50-4c04-82d1-c8d45f842ff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Transmission</vt:lpstr>
      <vt:lpstr>Optical Density</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Kate Osenbach</cp:lastModifiedBy>
  <dcterms:created xsi:type="dcterms:W3CDTF">2009-12-15T16:45:24Z</dcterms:created>
  <dcterms:modified xsi:type="dcterms:W3CDTF">2013-12-13T13:45:41Z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