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<sst xmlns="http://schemas.openxmlformats.org/spreadsheetml/2006/main" count="16" uniqueCount="9">
  <si>
    <t>Black and White</t>
  </si>
  <si>
    <t>iPhone 4</t>
  </si>
  <si>
    <t>GPU</t>
  </si>
  <si>
    <t>iPhone 4s</t>
  </si>
  <si>
    <t>iPhone 5</t>
  </si>
  <si>
    <t>Macbook</t>
  </si>
  <si>
    <t>Gaussian r = 5</t>
  </si>
  <si>
    <t>Gaussian Blur Radius of 15px</t>
  </si>
  <si>
    <t>Emboss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</si>
</sst>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Grayscale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iPhone 4</c:v>
                </c:pt>
              </c:strCache>
            </c:strRef>
          </c:tx>
          <c:marker>
            <c:symbol val="none"/>
          </c:marker>
          <c:cat>
            <c:strRef>
              <c:f>Sheet1!$C$2:$C$6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GPU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0.2099</c:v>
                </c:pt>
                <c:pt idx="1">
                  <c:v>0.1874</c:v>
                </c:pt>
                <c:pt idx="2">
                  <c:v>0.2132</c:v>
                </c:pt>
                <c:pt idx="3">
                  <c:v>0.2355</c:v>
                </c:pt>
                <c:pt idx="4">
                  <c:v>0.1544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iPhone 4s</c:v>
                </c:pt>
              </c:strCache>
            </c:strRef>
          </c:tx>
          <c:marker>
            <c:symbol val="none"/>
          </c:marker>
          <c:cat>
            <c:strRef>
              <c:f>Sheet1!$C$2:$C$6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GPU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0.1125</c:v>
                </c:pt>
                <c:pt idx="1">
                  <c:v>0.0659</c:v>
                </c:pt>
                <c:pt idx="2">
                  <c:v>0.0623</c:v>
                </c:pt>
                <c:pt idx="3">
                  <c:v>0.0661</c:v>
                </c:pt>
                <c:pt idx="4">
                  <c:v>0.073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iPhone 5</c:v>
                </c:pt>
              </c:strCache>
            </c:strRef>
          </c:tx>
          <c:marker>
            <c:symbol val="none"/>
          </c:marker>
          <c:cat>
            <c:strRef>
              <c:f>Sheet1!$C$2:$C$6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GPU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0.0539</c:v>
                </c:pt>
                <c:pt idx="1">
                  <c:v>0.0459</c:v>
                </c:pt>
                <c:pt idx="2">
                  <c:v>0.0481</c:v>
                </c:pt>
                <c:pt idx="3">
                  <c:v>0.0425</c:v>
                </c:pt>
                <c:pt idx="4">
                  <c:v>0.0398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Macbook</c:v>
                </c:pt>
              </c:strCache>
            </c:strRef>
          </c:tx>
          <c:marker>
            <c:symbol val="none"/>
          </c:marker>
          <c:cat>
            <c:strRef>
              <c:f>Sheet1!$C$2:$C$6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GPU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0.0099</c:v>
                </c:pt>
                <c:pt idx="1">
                  <c:v>0.0059</c:v>
                </c:pt>
                <c:pt idx="2">
                  <c:v>0.0042</c:v>
                </c:pt>
                <c:pt idx="3">
                  <c:v>0.0045</c:v>
                </c:pt>
                <c:pt idx="4">
                  <c:v>0.013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39720"/>
        <c:axId val="-2114442360"/>
      </c:lineChart>
      <c:catAx>
        <c:axId val="209513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4442360"/>
        <c:crosses val="autoZero"/>
        <c:auto val="1"/>
        <c:lblAlgn val="ctr"/>
        <c:lblOffset val="100"/>
        <c:noMultiLvlLbl val="0"/>
      </c:catAx>
      <c:valAx>
        <c:axId val="-2114442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139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Gaussian</a:t>
            </a:r>
            <a:r>
              <a:rPr lang="en-US" baseline="0"/>
              <a:t> Blur-Radius of 5 px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iPhone 4</c:v>
                </c:pt>
              </c:strCache>
            </c:strRef>
          </c:tx>
          <c:marker>
            <c:symbol val="none"/>
          </c:marker>
          <c:cat>
            <c:strRef>
              <c:f>Sheet1!$C$31:$C$35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GPU</c:v>
                </c:pt>
              </c:strCache>
            </c:strRef>
          </c:cat>
          <c:val>
            <c:numRef>
              <c:f>Sheet1!$D$31:$D$35</c:f>
              <c:numCache>
                <c:formatCode>General</c:formatCode>
                <c:ptCount val="5"/>
                <c:pt idx="0">
                  <c:v>30.1763</c:v>
                </c:pt>
                <c:pt idx="1">
                  <c:v>29.507</c:v>
                </c:pt>
                <c:pt idx="2">
                  <c:v>29.1835</c:v>
                </c:pt>
                <c:pt idx="3">
                  <c:v>35.2675</c:v>
                </c:pt>
                <c:pt idx="4">
                  <c:v>0.2307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iPhone 4s</c:v>
                </c:pt>
              </c:strCache>
            </c:strRef>
          </c:tx>
          <c:marker>
            <c:symbol val="none"/>
          </c:marker>
          <c:cat>
            <c:strRef>
              <c:f>Sheet1!$C$31:$C$35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GPU</c:v>
                </c:pt>
              </c:strCache>
            </c:strRef>
          </c:cat>
          <c:val>
            <c:numRef>
              <c:f>Sheet1!$E$31:$E$35</c:f>
              <c:numCache>
                <c:formatCode>General</c:formatCode>
                <c:ptCount val="5"/>
                <c:pt idx="0">
                  <c:v>11.9785</c:v>
                </c:pt>
                <c:pt idx="1">
                  <c:v>6.1876</c:v>
                </c:pt>
                <c:pt idx="2">
                  <c:v>6.1455</c:v>
                </c:pt>
                <c:pt idx="3">
                  <c:v>6.3566</c:v>
                </c:pt>
                <c:pt idx="4">
                  <c:v>0.3393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iPhone 5</c:v>
                </c:pt>
              </c:strCache>
            </c:strRef>
          </c:tx>
          <c:marker>
            <c:symbol val="none"/>
          </c:marker>
          <c:cat>
            <c:strRef>
              <c:f>Sheet1!$C$31:$C$35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GPU</c:v>
                </c:pt>
              </c:strCache>
            </c:strRef>
          </c:cat>
          <c:val>
            <c:numRef>
              <c:f>Sheet1!$F$31:$F$35</c:f>
              <c:numCache>
                <c:formatCode>General</c:formatCode>
                <c:ptCount val="5"/>
                <c:pt idx="0">
                  <c:v>5.5506</c:v>
                </c:pt>
                <c:pt idx="1">
                  <c:v>3.0617</c:v>
                </c:pt>
                <c:pt idx="2">
                  <c:v>3.1513</c:v>
                </c:pt>
                <c:pt idx="3">
                  <c:v>3.1983</c:v>
                </c:pt>
                <c:pt idx="4">
                  <c:v>0.0579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Macbook</c:v>
                </c:pt>
              </c:strCache>
            </c:strRef>
          </c:tx>
          <c:marker>
            <c:symbol val="none"/>
          </c:marker>
          <c:cat>
            <c:strRef>
              <c:f>Sheet1!$C$31:$C$35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GPU</c:v>
                </c:pt>
              </c:strCache>
            </c:strRef>
          </c:cat>
          <c:val>
            <c:numRef>
              <c:f>Sheet1!$G$31:$G$35</c:f>
              <c:numCache>
                <c:formatCode>General</c:formatCode>
                <c:ptCount val="5"/>
                <c:pt idx="0">
                  <c:v>1.4075</c:v>
                </c:pt>
                <c:pt idx="1">
                  <c:v>0.7165</c:v>
                </c:pt>
                <c:pt idx="2">
                  <c:v>0.3823</c:v>
                </c:pt>
                <c:pt idx="3">
                  <c:v>0.2098</c:v>
                </c:pt>
                <c:pt idx="4">
                  <c:v>0.0256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972072"/>
        <c:axId val="-2082028712"/>
      </c:lineChart>
      <c:catAx>
        <c:axId val="-208197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2028712"/>
        <c:crosses val="autoZero"/>
        <c:auto val="1"/>
        <c:lblAlgn val="ctr"/>
        <c:lblOffset val="100"/>
        <c:noMultiLvlLbl val="0"/>
      </c:catAx>
      <c:valAx>
        <c:axId val="-2082028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1972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Gaussian</a:t>
            </a:r>
            <a:r>
              <a:rPr lang="en-US" baseline="0"/>
              <a:t> Blur-Radius of 15 px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iPhone 4</c:v>
                </c:pt>
              </c:strCache>
            </c:strRef>
          </c:tx>
          <c:marker>
            <c:symbol val="none"/>
          </c:marker>
          <c:cat>
            <c:strRef>
              <c:f>Sheet1!$C$58:$C$62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GPU</c:v>
                </c:pt>
              </c:strCache>
            </c:strRef>
          </c:cat>
          <c:val>
            <c:numRef>
              <c:f>Sheet1!$D$58:$D$62</c:f>
              <c:numCache>
                <c:formatCode>General</c:formatCode>
                <c:ptCount val="5"/>
                <c:pt idx="0">
                  <c:v>237.297</c:v>
                </c:pt>
                <c:pt idx="1">
                  <c:v>185.4268</c:v>
                </c:pt>
                <c:pt idx="2">
                  <c:v>205.0623</c:v>
                </c:pt>
                <c:pt idx="3">
                  <c:v>224.3872</c:v>
                </c:pt>
                <c:pt idx="4">
                  <c:v>0.419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iPhone 4s</c:v>
                </c:pt>
              </c:strCache>
            </c:strRef>
          </c:tx>
          <c:marker>
            <c:symbol val="none"/>
          </c:marker>
          <c:cat>
            <c:strRef>
              <c:f>Sheet1!$C$58:$C$62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GPU</c:v>
                </c:pt>
              </c:strCache>
            </c:strRef>
          </c:cat>
          <c:val>
            <c:numRef>
              <c:f>Sheet1!$E$58:$E$62</c:f>
              <c:numCache>
                <c:formatCode>General</c:formatCode>
                <c:ptCount val="5"/>
                <c:pt idx="0">
                  <c:v>91.57</c:v>
                </c:pt>
                <c:pt idx="1">
                  <c:v>47.4348</c:v>
                </c:pt>
                <c:pt idx="2">
                  <c:v>46.7775</c:v>
                </c:pt>
                <c:pt idx="3">
                  <c:v>48.0081</c:v>
                </c:pt>
                <c:pt idx="4">
                  <c:v>0.742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iPhone 5</c:v>
                </c:pt>
              </c:strCache>
            </c:strRef>
          </c:tx>
          <c:marker>
            <c:symbol val="none"/>
          </c:marker>
          <c:cat>
            <c:strRef>
              <c:f>Sheet1!$C$58:$C$62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GPU</c:v>
                </c:pt>
              </c:strCache>
            </c:strRef>
          </c:cat>
          <c:val>
            <c:numRef>
              <c:f>Sheet1!$F$58:$F$62</c:f>
              <c:numCache>
                <c:formatCode>General</c:formatCode>
                <c:ptCount val="5"/>
                <c:pt idx="0">
                  <c:v>41.3944</c:v>
                </c:pt>
                <c:pt idx="1">
                  <c:v>20.9125</c:v>
                </c:pt>
                <c:pt idx="2">
                  <c:v>21.5081</c:v>
                </c:pt>
                <c:pt idx="3">
                  <c:v>22.7981</c:v>
                </c:pt>
                <c:pt idx="4">
                  <c:v>0.0533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Macbook</c:v>
                </c:pt>
              </c:strCache>
            </c:strRef>
          </c:tx>
          <c:marker>
            <c:symbol val="none"/>
          </c:marker>
          <c:cat>
            <c:strRef>
              <c:f>Sheet1!$C$58:$C$62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GPU</c:v>
                </c:pt>
              </c:strCache>
            </c:strRef>
          </c:cat>
          <c:val>
            <c:numRef>
              <c:f>Sheet1!$G$58:$G$62</c:f>
              <c:numCache>
                <c:formatCode>General</c:formatCode>
                <c:ptCount val="5"/>
                <c:pt idx="0">
                  <c:v>10.6532</c:v>
                </c:pt>
                <c:pt idx="1">
                  <c:v>5.4591</c:v>
                </c:pt>
                <c:pt idx="2">
                  <c:v>2.89</c:v>
                </c:pt>
                <c:pt idx="3">
                  <c:v>1.5448</c:v>
                </c:pt>
                <c:pt idx="4">
                  <c:v>0.0198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76584"/>
        <c:axId val="-2085189912"/>
      </c:lineChart>
      <c:catAx>
        <c:axId val="-208527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189912"/>
        <c:crosses val="autoZero"/>
        <c:auto val="1"/>
        <c:lblAlgn val="ctr"/>
        <c:lblOffset val="100"/>
        <c:noMultiLvlLbl val="0"/>
      </c:catAx>
      <c:valAx>
        <c:axId val="-2085189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276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Emboss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iPhone 4</c:v>
                </c:pt>
              </c:strCache>
            </c:strRef>
          </c:tx>
          <c:marker>
            <c:symbol val="none"/>
          </c:marker>
          <c:cat>
            <c:strRef>
              <c:f>Sheet1!$C$89:$C$93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GPU</c:v>
                </c:pt>
              </c:strCache>
            </c:strRef>
          </c:cat>
          <c:val>
            <c:numRef>
              <c:f>Sheet1!$D$89:$D$93</c:f>
              <c:numCache>
                <c:formatCode>General</c:formatCode>
                <c:ptCount val="5"/>
                <c:pt idx="0">
                  <c:v>0.7581</c:v>
                </c:pt>
                <c:pt idx="1">
                  <c:v>0.7729</c:v>
                </c:pt>
                <c:pt idx="2">
                  <c:v>0.7845</c:v>
                </c:pt>
                <c:pt idx="3">
                  <c:v>0.7765</c:v>
                </c:pt>
                <c:pt idx="4">
                  <c:v>0.1958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iPhone 4s</c:v>
                </c:pt>
              </c:strCache>
            </c:strRef>
          </c:tx>
          <c:marker>
            <c:symbol val="none"/>
          </c:marker>
          <c:cat>
            <c:strRef>
              <c:f>Sheet1!$C$89:$C$93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GPU</c:v>
                </c:pt>
              </c:strCache>
            </c:strRef>
          </c:cat>
          <c:val>
            <c:numRef>
              <c:f>Sheet1!$E$89:$E$93</c:f>
              <c:numCache>
                <c:formatCode>General</c:formatCode>
                <c:ptCount val="5"/>
                <c:pt idx="0">
                  <c:v>0.4881</c:v>
                </c:pt>
                <c:pt idx="1">
                  <c:v>0.2804</c:v>
                </c:pt>
                <c:pt idx="2">
                  <c:v>0.2811</c:v>
                </c:pt>
                <c:pt idx="3">
                  <c:v>0.2593</c:v>
                </c:pt>
                <c:pt idx="4">
                  <c:v>0.1876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iPhone 5</c:v>
                </c:pt>
              </c:strCache>
            </c:strRef>
          </c:tx>
          <c:marker>
            <c:symbol val="none"/>
          </c:marker>
          <c:cat>
            <c:strRef>
              <c:f>Sheet1!$C$89:$C$93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GPU</c:v>
                </c:pt>
              </c:strCache>
            </c:strRef>
          </c:cat>
          <c:val>
            <c:numRef>
              <c:f>Sheet1!$F$89:$F$93</c:f>
              <c:numCache>
                <c:formatCode>General</c:formatCode>
                <c:ptCount val="5"/>
                <c:pt idx="0">
                  <c:v>1.725</c:v>
                </c:pt>
                <c:pt idx="1">
                  <c:v>0.1122</c:v>
                </c:pt>
                <c:pt idx="2">
                  <c:v>0.1163</c:v>
                </c:pt>
                <c:pt idx="3">
                  <c:v>0.1151</c:v>
                </c:pt>
                <c:pt idx="4">
                  <c:v>0.0423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Macbook</c:v>
                </c:pt>
              </c:strCache>
            </c:strRef>
          </c:tx>
          <c:marker>
            <c:symbol val="none"/>
          </c:marker>
          <c:cat>
            <c:strRef>
              <c:f>Sheet1!$C$89:$C$93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GPU</c:v>
                </c:pt>
              </c:strCache>
            </c:strRef>
          </c:cat>
          <c:val>
            <c:numRef>
              <c:f>Sheet1!$G$89:$G$93</c:f>
              <c:numCache>
                <c:formatCode>General</c:formatCode>
                <c:ptCount val="5"/>
                <c:pt idx="0">
                  <c:v>0.0342</c:v>
                </c:pt>
                <c:pt idx="1">
                  <c:v>0.0186</c:v>
                </c:pt>
                <c:pt idx="2">
                  <c:v>0.015</c:v>
                </c:pt>
                <c:pt idx="3">
                  <c:v>0.0129</c:v>
                </c:pt>
                <c:pt idx="4">
                  <c:v>0.0135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995880"/>
        <c:axId val="-2081785560"/>
      </c:lineChart>
      <c:catAx>
        <c:axId val="-208199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1785560"/>
        <c:crosses val="autoZero"/>
        <c:auto val="1"/>
        <c:lblAlgn val="ctr"/>
        <c:lblOffset val="100"/>
        <c:noMultiLvlLbl val="0"/>
      </c:catAx>
      <c:valAx>
        <c:axId val="-2081785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199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9</xdr:row>
      <xdr:rowOff>152400</xdr:rowOff>
    </xdr:from>
    <xdr:to>
      <xdr:col>9</xdr:col>
      <xdr:colOff>584200</xdr:colOff>
      <xdr:row>26</xdr:row>
      <xdr:rowOff>133350</xdr:rowOff>
    </xdr:to>
    <xdr:graphicFrame macro="">
      <xdr:nvGraphicFramePr>
        <xdr:cNvPr id="4" name="Chart 3" title="Black and White Effec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38</xdr:row>
      <xdr:rowOff>0</xdr:rowOff>
    </xdr:from>
    <xdr:to>
      <xdr:col>11</xdr:col>
      <xdr:colOff>355600</xdr:colOff>
      <xdr:row>54</xdr:row>
      <xdr:rowOff>158750</xdr:rowOff>
    </xdr:to>
    <xdr:graphicFrame macro="">
      <xdr:nvGraphicFramePr>
        <xdr:cNvPr id="5" name="Chart 4" title="Black and White Effec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69</xdr:row>
      <xdr:rowOff>0</xdr:rowOff>
    </xdr:from>
    <xdr:to>
      <xdr:col>12</xdr:col>
      <xdr:colOff>355600</xdr:colOff>
      <xdr:row>86</xdr:row>
      <xdr:rowOff>120650</xdr:rowOff>
    </xdr:to>
    <xdr:graphicFrame macro="">
      <xdr:nvGraphicFramePr>
        <xdr:cNvPr id="6" name="Chart 5" title="Black and White Effec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99</xdr:row>
      <xdr:rowOff>0</xdr:rowOff>
    </xdr:from>
    <xdr:to>
      <xdr:col>12</xdr:col>
      <xdr:colOff>355600</xdr:colOff>
      <xdr:row>116</xdr:row>
      <xdr:rowOff>120650</xdr:rowOff>
    </xdr:to>
    <xdr:graphicFrame macro="">
      <xdr:nvGraphicFramePr>
        <xdr:cNvPr id="7" name="Chart 6" title="Black and White Effec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topLeftCell="A9" workbookViewId="0">
      <selection activeCell="L10" sqref="L10"/>
    </sheetView>
  </sheetViews>
  <sheetFormatPr baseColWidth="10" defaultRowHeight="15" x14ac:dyDescent="0"/>
  <sheetData>
    <row r="1" spans="1:7" ht="16">
      <c r="A1" s="1" t="s">
        <v>0</v>
      </c>
      <c r="D1" s="1" t="s">
        <v>1</v>
      </c>
      <c r="E1" s="1" t="s">
        <v>3</v>
      </c>
      <c r="F1" s="1" t="s">
        <v>4</v>
      </c>
      <c r="G1" s="1" t="s">
        <v>5</v>
      </c>
    </row>
    <row r="2" spans="1:7" ht="16">
      <c r="A2" s="1"/>
      <c r="C2" s="1">
        <v>1</v>
      </c>
      <c r="D2" s="1">
        <v>0.2099</v>
      </c>
      <c r="E2" s="1">
        <v>0.1125</v>
      </c>
      <c r="F2" s="1">
        <v>5.3900000000000003E-2</v>
      </c>
      <c r="G2" s="1">
        <v>9.9000000000000008E-3</v>
      </c>
    </row>
    <row r="3" spans="1:7" ht="16">
      <c r="A3" s="1"/>
      <c r="C3" s="1">
        <v>2</v>
      </c>
      <c r="D3" s="1">
        <v>0.18740000000000001</v>
      </c>
      <c r="E3" s="1">
        <v>6.59E-2</v>
      </c>
      <c r="F3" s="1">
        <v>4.5900000000000003E-2</v>
      </c>
      <c r="G3" s="1">
        <v>5.8999999999999999E-3</v>
      </c>
    </row>
    <row r="4" spans="1:7" ht="16">
      <c r="A4" s="1"/>
      <c r="C4" s="1">
        <v>4</v>
      </c>
      <c r="D4" s="1">
        <v>0.2132</v>
      </c>
      <c r="E4" s="1">
        <v>6.2300000000000001E-2</v>
      </c>
      <c r="F4" s="1">
        <v>4.8099999999999997E-2</v>
      </c>
      <c r="G4" s="1">
        <v>4.1999999999999997E-3</v>
      </c>
    </row>
    <row r="5" spans="1:7" ht="16">
      <c r="A5" s="1"/>
      <c r="C5" s="1">
        <v>16</v>
      </c>
      <c r="D5" s="1">
        <v>0.23549999999999999</v>
      </c>
      <c r="E5" s="1">
        <v>6.6100000000000006E-2</v>
      </c>
      <c r="F5" s="1">
        <v>4.2500000000000003E-2</v>
      </c>
      <c r="G5" s="1">
        <v>4.4999999999999997E-3</v>
      </c>
    </row>
    <row r="6" spans="1:7" ht="16">
      <c r="A6" s="1"/>
      <c r="C6" s="1" t="s">
        <v>2</v>
      </c>
      <c r="D6" s="1">
        <v>0.15440000000000001</v>
      </c>
      <c r="E6" s="1">
        <v>7.2999999999999995E-2</v>
      </c>
      <c r="F6" s="1">
        <v>3.9800000000000002E-2</v>
      </c>
      <c r="G6" s="1">
        <v>1.2999999999999999E-2</v>
      </c>
    </row>
    <row r="7" spans="1:7" ht="16">
      <c r="A7" s="1"/>
    </row>
    <row r="8" spans="1:7" ht="16">
      <c r="A8" s="1"/>
    </row>
    <row r="9" spans="1:7" ht="16">
      <c r="A9" s="1"/>
    </row>
    <row r="10" spans="1:7" ht="16">
      <c r="A10" s="1"/>
    </row>
    <row r="11" spans="1:7" ht="16">
      <c r="A11" s="1"/>
    </row>
    <row r="12" spans="1:7" ht="16">
      <c r="A12" s="1"/>
    </row>
    <row r="13" spans="1:7" ht="16">
      <c r="A13" s="1"/>
    </row>
    <row r="14" spans="1:7" ht="16">
      <c r="A14" s="1"/>
    </row>
    <row r="15" spans="1:7" ht="16">
      <c r="A15" s="1"/>
    </row>
    <row r="16" spans="1:7" ht="16">
      <c r="A16" s="1"/>
    </row>
    <row r="17" spans="1:7" ht="16">
      <c r="A17" s="1"/>
    </row>
    <row r="18" spans="1:7" ht="16">
      <c r="A18" s="1"/>
    </row>
    <row r="19" spans="1:7" ht="16">
      <c r="A19" s="1"/>
    </row>
    <row r="20" spans="1:7" ht="16">
      <c r="A20" s="1"/>
    </row>
    <row r="30" spans="1:7" ht="16">
      <c r="D30" s="1" t="s">
        <v>1</v>
      </c>
      <c r="E30" s="1" t="s">
        <v>3</v>
      </c>
      <c r="F30" s="1" t="s">
        <v>4</v>
      </c>
      <c r="G30" s="1" t="s">
        <v>5</v>
      </c>
    </row>
    <row r="31" spans="1:7" ht="16">
      <c r="A31" s="1" t="s">
        <v>6</v>
      </c>
      <c r="C31" s="1">
        <v>1</v>
      </c>
      <c r="D31" s="1">
        <v>30.176300000000001</v>
      </c>
      <c r="E31" s="1">
        <v>11.9785</v>
      </c>
      <c r="F31" s="1">
        <v>5.5506000000000002</v>
      </c>
      <c r="G31" s="1">
        <v>1.4075</v>
      </c>
    </row>
    <row r="32" spans="1:7" ht="16">
      <c r="A32" s="1"/>
      <c r="C32" s="1">
        <v>2</v>
      </c>
      <c r="D32" s="1">
        <v>29.507000000000001</v>
      </c>
      <c r="E32" s="1">
        <v>6.1875999999999998</v>
      </c>
      <c r="F32" s="1">
        <v>3.0617000000000001</v>
      </c>
      <c r="G32" s="1">
        <v>0.71650000000000003</v>
      </c>
    </row>
    <row r="33" spans="1:7" ht="16">
      <c r="A33" s="1"/>
      <c r="C33" s="1">
        <v>4</v>
      </c>
      <c r="D33" s="1">
        <v>29.183499999999999</v>
      </c>
      <c r="E33" s="1">
        <v>6.1455000000000002</v>
      </c>
      <c r="F33" s="1">
        <v>3.1513</v>
      </c>
      <c r="G33" s="1">
        <v>0.38229999999999997</v>
      </c>
    </row>
    <row r="34" spans="1:7" ht="16">
      <c r="A34" s="1"/>
      <c r="C34" s="1">
        <v>16</v>
      </c>
      <c r="D34" s="1">
        <v>35.267499999999998</v>
      </c>
      <c r="E34" s="1">
        <v>6.3566000000000003</v>
      </c>
      <c r="F34" s="1">
        <v>3.1983000000000001</v>
      </c>
      <c r="G34" s="1">
        <v>0.20979999999999999</v>
      </c>
    </row>
    <row r="35" spans="1:7" ht="16">
      <c r="A35" s="1"/>
      <c r="C35" s="1" t="s">
        <v>2</v>
      </c>
      <c r="D35" s="1">
        <v>0.23069999999999999</v>
      </c>
      <c r="E35" s="1">
        <v>0.33929999999999999</v>
      </c>
      <c r="F35" s="1">
        <v>5.79E-2</v>
      </c>
      <c r="G35" s="1">
        <v>2.5600000000000001E-2</v>
      </c>
    </row>
    <row r="36" spans="1:7" ht="16">
      <c r="A36" s="1"/>
    </row>
    <row r="37" spans="1:7" ht="16">
      <c r="A37" s="1"/>
    </row>
    <row r="38" spans="1:7" ht="16">
      <c r="A38" s="1"/>
    </row>
    <row r="39" spans="1:7" ht="16">
      <c r="A39" s="1"/>
    </row>
    <row r="40" spans="1:7" ht="16">
      <c r="A40" s="1"/>
    </row>
    <row r="41" spans="1:7" ht="16">
      <c r="A41" s="1"/>
    </row>
    <row r="42" spans="1:7" ht="16">
      <c r="A42" s="1"/>
    </row>
    <row r="43" spans="1:7" ht="16">
      <c r="A43" s="1"/>
    </row>
    <row r="44" spans="1:7" ht="16">
      <c r="A44" s="1"/>
    </row>
    <row r="45" spans="1:7" ht="16">
      <c r="A45" s="1"/>
    </row>
    <row r="46" spans="1:7" ht="16">
      <c r="A46" s="1"/>
    </row>
    <row r="47" spans="1:7" ht="16">
      <c r="A47" s="1"/>
    </row>
    <row r="48" spans="1:7" ht="16">
      <c r="A48" s="1"/>
    </row>
    <row r="49" spans="1:7" ht="16">
      <c r="A49" s="1"/>
    </row>
    <row r="50" spans="1:7" ht="16">
      <c r="A50" s="1"/>
    </row>
    <row r="58" spans="1:7" ht="16">
      <c r="A58" s="1" t="s">
        <v>7</v>
      </c>
      <c r="B58" s="1"/>
      <c r="C58" s="1">
        <v>1</v>
      </c>
      <c r="D58" s="1">
        <v>237.297</v>
      </c>
      <c r="E58" s="1">
        <v>91.57</v>
      </c>
      <c r="F58" s="1">
        <v>41.394399999999997</v>
      </c>
      <c r="G58" s="1">
        <v>10.6532</v>
      </c>
    </row>
    <row r="59" spans="1:7" ht="16">
      <c r="A59" s="1"/>
      <c r="B59" s="1"/>
      <c r="C59" s="1">
        <v>2</v>
      </c>
      <c r="D59" s="1">
        <v>185.42679999999999</v>
      </c>
      <c r="E59" s="1">
        <v>47.434800000000003</v>
      </c>
      <c r="F59" s="1">
        <v>20.912500000000001</v>
      </c>
      <c r="G59" s="1">
        <v>5.4591000000000003</v>
      </c>
    </row>
    <row r="60" spans="1:7" ht="16">
      <c r="A60" s="1"/>
      <c r="B60" s="1"/>
      <c r="C60" s="1">
        <v>4</v>
      </c>
      <c r="D60" s="1">
        <v>205.06229999999999</v>
      </c>
      <c r="E60" s="1">
        <v>46.777500000000003</v>
      </c>
      <c r="F60" s="1">
        <v>21.508099999999999</v>
      </c>
      <c r="G60" s="1">
        <v>2.89</v>
      </c>
    </row>
    <row r="61" spans="1:7" ht="16">
      <c r="A61" s="1"/>
      <c r="B61" s="1"/>
      <c r="C61" s="1">
        <v>16</v>
      </c>
      <c r="D61" s="1">
        <v>224.38720000000001</v>
      </c>
      <c r="E61" s="1">
        <v>48.008099999999999</v>
      </c>
      <c r="F61" s="1">
        <v>22.798100000000002</v>
      </c>
      <c r="G61" s="1">
        <v>1.5448</v>
      </c>
    </row>
    <row r="62" spans="1:7" ht="16">
      <c r="A62" s="1"/>
      <c r="B62" s="1"/>
      <c r="C62" s="1" t="s">
        <v>2</v>
      </c>
      <c r="D62" s="1">
        <v>0.41899999999999998</v>
      </c>
      <c r="E62" s="1">
        <v>0.74199999999999999</v>
      </c>
      <c r="F62" s="1">
        <v>5.33E-2</v>
      </c>
      <c r="G62" s="1">
        <v>1.9800000000000002E-2</v>
      </c>
    </row>
    <row r="89" spans="1:7" ht="16">
      <c r="A89" s="1" t="s">
        <v>8</v>
      </c>
      <c r="B89" s="1"/>
      <c r="C89" s="1">
        <v>1</v>
      </c>
      <c r="D89" s="1">
        <v>0.7581</v>
      </c>
      <c r="E89" s="1">
        <v>0.48809999999999998</v>
      </c>
      <c r="F89" s="1">
        <v>1.7250000000000001</v>
      </c>
      <c r="G89" s="1">
        <v>3.4200000000000001E-2</v>
      </c>
    </row>
    <row r="90" spans="1:7" ht="16">
      <c r="A90" s="1"/>
      <c r="B90" s="1"/>
      <c r="C90" s="1">
        <v>2</v>
      </c>
      <c r="D90" s="1">
        <v>0.77290000000000003</v>
      </c>
      <c r="E90" s="1">
        <v>0.28039999999999998</v>
      </c>
      <c r="F90" s="1">
        <v>0.11219999999999999</v>
      </c>
      <c r="G90" s="1">
        <v>1.8599999999999998E-2</v>
      </c>
    </row>
    <row r="91" spans="1:7" ht="16">
      <c r="A91" s="1"/>
      <c r="B91" s="1"/>
      <c r="C91" s="1">
        <v>4</v>
      </c>
      <c r="D91" s="1">
        <v>0.78449999999999998</v>
      </c>
      <c r="E91" s="1">
        <v>0.28110000000000002</v>
      </c>
      <c r="F91" s="1">
        <v>0.1163</v>
      </c>
      <c r="G91" s="1">
        <v>1.4999999999999999E-2</v>
      </c>
    </row>
    <row r="92" spans="1:7" ht="16">
      <c r="A92" s="1"/>
      <c r="B92" s="1"/>
      <c r="C92" s="1">
        <v>16</v>
      </c>
      <c r="D92" s="1">
        <v>0.77649999999999997</v>
      </c>
      <c r="E92" s="1">
        <v>0.25929999999999997</v>
      </c>
      <c r="F92" s="1">
        <v>0.11509999999999999</v>
      </c>
      <c r="G92" s="1">
        <v>1.29E-2</v>
      </c>
    </row>
    <row r="93" spans="1:7" ht="16">
      <c r="A93" s="1"/>
      <c r="B93" s="1"/>
      <c r="C93" s="1" t="s">
        <v>2</v>
      </c>
      <c r="D93" s="1">
        <v>0.1958</v>
      </c>
      <c r="E93" s="1">
        <v>0.18759999999999999</v>
      </c>
      <c r="F93" s="1">
        <v>4.2299999999999997E-2</v>
      </c>
      <c r="G93" s="1">
        <v>1.35E-2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2014-04-21T19:36:21Z</dcterms:created>
  <dcterms:modified xsi:type="dcterms:W3CDTF">2014-04-21T19:50:32Z</dcterms:modified>
</cp:coreProperties>
</file>