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Landen" sheetId="1" state="hidden" r:id="rId1"/>
    <sheet name="Invulformuli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2A5298"/>
      <sz val="11"/>
    </font>
    <font>
      <name val="Calibri"/>
      <b val="1"/>
      <color rgb="000A1F47"/>
      <sz val="13"/>
    </font>
    <font>
      <name val="Calibri"/>
      <b val="1"/>
      <color rgb="00FFFFFF"/>
      <sz val="11"/>
    </font>
    <font>
      <name val="Calibri"/>
      <b val="1"/>
      <color rgb="002A5298"/>
      <sz val="10"/>
    </font>
    <font>
      <name val="Calibri"/>
      <b val="1"/>
      <color rgb="000A2A55"/>
      <sz val="10"/>
    </font>
    <font>
      <name val="Calibri"/>
      <color rgb="00333333"/>
      <sz val="10"/>
    </font>
    <font>
      <name val="Calibri"/>
      <b val="1"/>
      <color rgb="00B22234"/>
      <sz val="11"/>
    </font>
    <font>
      <name val="Calibri"/>
      <color rgb="00444444"/>
      <sz val="10"/>
    </font>
    <font>
      <name val="Calibri"/>
      <b val="1"/>
      <color rgb="00777777"/>
      <sz val="9"/>
    </font>
    <font>
      <name val="Calibri"/>
      <color rgb="0015233F"/>
      <sz val="10"/>
    </font>
    <font>
      <name val="Calibri"/>
      <i val="1"/>
      <color rgb="00888888"/>
      <sz val="10"/>
    </font>
    <font>
      <name val="Calibri"/>
      <i val="1"/>
      <color rgb="00555555"/>
      <sz val="10"/>
    </font>
    <font>
      <name val="Calibri"/>
      <b val="1"/>
      <color rgb="00FFFFFF"/>
      <sz val="10"/>
    </font>
  </fonts>
  <fills count="51">
    <fill>
      <patternFill/>
    </fill>
    <fill>
      <patternFill patternType="gray125"/>
    </fill>
    <fill>
      <patternFill patternType="solid">
        <fgColor rgb="00FFF6D8"/>
      </patternFill>
    </fill>
    <fill>
      <patternFill patternType="solid">
        <fgColor rgb="002F6DB5"/>
      </patternFill>
    </fill>
    <fill>
      <patternFill patternType="solid">
        <fgColor rgb="00BCD2EC"/>
      </patternFill>
    </fill>
    <fill>
      <patternFill patternType="solid">
        <fgColor rgb="00EEF2F8"/>
      </patternFill>
    </fill>
    <fill>
      <patternFill patternType="solid">
        <fgColor rgb="00006847"/>
      </patternFill>
    </fill>
    <fill>
      <patternFill patternType="solid">
        <fgColor rgb="00ffb612"/>
      </patternFill>
    </fill>
    <fill>
      <patternFill patternType="solid">
        <fgColor rgb="00E0E6EF"/>
      </patternFill>
    </fill>
    <fill>
      <patternFill patternType="solid">
        <fgColor rgb="00ff0000"/>
      </patternFill>
    </fill>
    <fill>
      <patternFill patternType="solid"/>
    </fill>
    <fill>
      <patternFill patternType="solid">
        <fgColor rgb="00cd2e3a"/>
      </patternFill>
    </fill>
    <fill>
      <patternFill patternType="solid">
        <fgColor rgb="0011457e"/>
      </patternFill>
    </fill>
    <fill>
      <patternFill patternType="solid">
        <fgColor rgb="008a1538"/>
      </patternFill>
    </fill>
    <fill>
      <patternFill patternType="solid">
        <fgColor rgb="00002395"/>
      </patternFill>
    </fill>
    <fill>
      <patternFill patternType="solid">
        <fgColor rgb="00009c3b"/>
      </patternFill>
    </fill>
    <fill>
      <patternFill patternType="solid">
        <fgColor rgb="00c1272d"/>
      </patternFill>
    </fill>
    <fill>
      <patternFill patternType="solid">
        <fgColor rgb="003c3b6e"/>
      </patternFill>
    </fill>
    <fill>
      <patternFill patternType="solid">
        <fgColor rgb="00d52b1e"/>
      </patternFill>
    </fill>
    <fill>
      <patternFill patternType="solid">
        <fgColor rgb="0000209f"/>
      </patternFill>
    </fill>
    <fill>
      <patternFill patternType="solid">
        <fgColor rgb="005fb0e5"/>
      </patternFill>
    </fill>
    <fill>
      <patternFill patternType="solid">
        <fgColor rgb="00ffcd00"/>
      </patternFill>
    </fill>
    <fill>
      <patternFill patternType="solid">
        <fgColor rgb="00111111"/>
      </patternFill>
    </fill>
    <fill>
      <patternFill patternType="solid">
        <fgColor rgb="00002b7f"/>
      </patternFill>
    </fill>
    <fill>
      <patternFill patternType="solid">
        <fgColor rgb="00ff6a13"/>
      </patternFill>
    </fill>
    <fill>
      <patternFill patternType="solid">
        <fgColor rgb="00bc002d"/>
      </patternFill>
    </fill>
    <fill>
      <patternFill patternType="solid">
        <fgColor rgb="00f77f00"/>
      </patternFill>
    </fill>
    <fill>
      <patternFill patternType="solid">
        <fgColor rgb="00ed1c24"/>
      </patternFill>
    </fill>
    <fill>
      <patternFill patternType="solid">
        <fgColor rgb="00006aa7"/>
      </patternFill>
    </fill>
    <fill>
      <patternFill patternType="solid">
        <fgColor rgb="00fdda24"/>
      </patternFill>
    </fill>
    <fill>
      <patternFill patternType="solid">
        <fgColor rgb="00ce1126"/>
      </patternFill>
    </fill>
    <fill>
      <patternFill patternType="solid">
        <fgColor rgb="00aa151b"/>
      </patternFill>
    </fill>
    <fill>
      <patternFill patternType="solid">
        <fgColor rgb="00003893"/>
      </patternFill>
    </fill>
    <fill>
      <patternFill patternType="solid">
        <fgColor rgb="00239f40"/>
      </patternFill>
    </fill>
    <fill>
      <patternFill patternType="solid">
        <fgColor rgb="0000247d"/>
      </patternFill>
    </fill>
    <fill>
      <patternFill patternType="solid">
        <fgColor rgb="00006c35"/>
      </patternFill>
    </fill>
    <fill>
      <patternFill patternType="solid">
        <fgColor rgb="005b92e5"/>
      </patternFill>
    </fill>
    <fill>
      <patternFill patternType="solid">
        <fgColor rgb="000055a4"/>
      </patternFill>
    </fill>
    <fill>
      <patternFill patternType="solid">
        <fgColor rgb="0000853f"/>
      </patternFill>
    </fill>
    <fill>
      <patternFill patternType="solid">
        <fgColor rgb="0074acdf"/>
      </patternFill>
    </fill>
    <fill>
      <patternFill patternType="solid">
        <fgColor rgb="00006233"/>
      </patternFill>
    </fill>
    <fill>
      <patternFill patternType="solid">
        <fgColor rgb="00ba0c2f"/>
      </patternFill>
    </fill>
    <fill>
      <patternFill patternType="solid">
        <fgColor rgb="00ed2939"/>
      </patternFill>
    </fill>
    <fill>
      <patternFill patternType="solid">
        <fgColor rgb="00006600"/>
      </patternFill>
    </fill>
    <fill>
      <patternFill patternType="solid">
        <fgColor rgb="0000aaff"/>
      </patternFill>
    </fill>
    <fill>
      <patternFill patternType="solid">
        <fgColor rgb="00ce1124"/>
      </patternFill>
    </fill>
    <fill>
      <patternFill patternType="solid">
        <fgColor rgb="001742a0"/>
      </patternFill>
    </fill>
    <fill>
      <patternFill patternType="solid">
        <fgColor rgb="001eb53a"/>
      </patternFill>
    </fill>
    <fill>
      <patternFill patternType="solid">
        <fgColor rgb="00fcd116"/>
      </patternFill>
    </fill>
    <fill>
      <patternFill patternType="solid">
        <fgColor rgb="00ffd100"/>
      </patternFill>
    </fill>
    <fill>
      <patternFill patternType="solid">
        <fgColor rgb="003B6FB5"/>
      </patternFill>
    </fill>
  </fills>
  <borders count="5">
    <border>
      <left/>
      <right/>
      <top/>
      <bottom/>
      <diagonal/>
    </border>
    <border>
      <left style="medium">
        <color rgb="001A1A1A"/>
      </left>
      <right style="medium">
        <color rgb="001A1A1A"/>
      </right>
      <top style="medium">
        <color rgb="001A1A1A"/>
      </top>
      <bottom style="medium">
        <color rgb="001A1A1A"/>
      </bottom>
    </border>
    <border>
      <left style="medium">
        <color rgb="002A5298"/>
      </left>
      <right style="medium">
        <color rgb="002A5298"/>
      </right>
      <top style="medium">
        <color rgb="002A5298"/>
      </top>
      <bottom style="medium">
        <color rgb="002A5298"/>
      </bottom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  <border>
      <left style="thin">
        <color rgb="00B9C4D6"/>
      </left>
      <right style="thin">
        <color rgb="00B9C4D6"/>
      </right>
      <top style="thin">
        <color rgb="00B9C4D6"/>
      </top>
      <bottom style="thin">
        <color rgb="00B9C4D6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5" fillId="4" borderId="2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top" wrapText="1"/>
    </xf>
    <xf numFmtId="0" fontId="1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0" fillId="6" borderId="3" pivotButton="0" quotePrefix="0" xfId="0"/>
    <xf numFmtId="0" fontId="10" fillId="0" borderId="3" applyAlignment="1" pivotButton="0" quotePrefix="0" xfId="0">
      <alignment horizontal="left" vertical="center"/>
    </xf>
    <xf numFmtId="0" fontId="0" fillId="7" borderId="3" pivotButton="0" quotePrefix="0" xfId="0"/>
    <xf numFmtId="0" fontId="10" fillId="0" borderId="3" applyAlignment="1" pivotButton="0" quotePrefix="0" xfId="0">
      <alignment horizontal="right" vertical="center"/>
    </xf>
    <xf numFmtId="0" fontId="11" fillId="8" borderId="4" applyAlignment="1" pivotButton="0" quotePrefix="0" xfId="0">
      <alignment horizontal="center" vertical="center"/>
    </xf>
    <xf numFmtId="0" fontId="0" fillId="9" borderId="3" pivotButton="0" quotePrefix="0" xfId="0"/>
    <xf numFmtId="0" fontId="0" fillId="10" borderId="3" pivotButton="0" quotePrefix="0" xfId="0"/>
    <xf numFmtId="0" fontId="0" fillId="11" borderId="3" pivotButton="0" quotePrefix="0" xfId="0"/>
    <xf numFmtId="0" fontId="0" fillId="12" borderId="3" pivotButton="0" quotePrefix="0" xfId="0"/>
    <xf numFmtId="0" fontId="0" fillId="13" borderId="3" pivotButton="0" quotePrefix="0" xfId="0"/>
    <xf numFmtId="0" fontId="0" fillId="14" borderId="3" pivotButton="0" quotePrefix="0" xfId="0"/>
    <xf numFmtId="0" fontId="0" fillId="15" borderId="3" pivotButton="0" quotePrefix="0" xfId="0"/>
    <xf numFmtId="0" fontId="0" fillId="16" borderId="3" pivotButton="0" quotePrefix="0" xfId="0"/>
    <xf numFmtId="0" fontId="0" fillId="17" borderId="3" pivotButton="0" quotePrefix="0" xfId="0"/>
    <xf numFmtId="0" fontId="0" fillId="18" borderId="3" pivotButton="0" quotePrefix="0" xfId="0"/>
    <xf numFmtId="0" fontId="0" fillId="19" borderId="3" pivotButton="0" quotePrefix="0" xfId="0"/>
    <xf numFmtId="0" fontId="0" fillId="20" borderId="3" pivotButton="0" quotePrefix="0" xfId="0"/>
    <xf numFmtId="0" fontId="0" fillId="21" borderId="3" pivotButton="0" quotePrefix="0" xfId="0"/>
    <xf numFmtId="0" fontId="0" fillId="22" borderId="3" pivotButton="0" quotePrefix="0" xfId="0"/>
    <xf numFmtId="0" fontId="0" fillId="23" borderId="3" pivotButton="0" quotePrefix="0" xfId="0"/>
    <xf numFmtId="0" fontId="0" fillId="24" borderId="3" pivotButton="0" quotePrefix="0" xfId="0"/>
    <xf numFmtId="0" fontId="0" fillId="25" borderId="3" pivotButton="0" quotePrefix="0" xfId="0"/>
    <xf numFmtId="0" fontId="0" fillId="26" borderId="3" pivotButton="0" quotePrefix="0" xfId="0"/>
    <xf numFmtId="0" fontId="0" fillId="27" borderId="3" pivotButton="0" quotePrefix="0" xfId="0"/>
    <xf numFmtId="0" fontId="0" fillId="28" borderId="3" pivotButton="0" quotePrefix="0" xfId="0"/>
    <xf numFmtId="0" fontId="0" fillId="29" borderId="3" pivotButton="0" quotePrefix="0" xfId="0"/>
    <xf numFmtId="0" fontId="0" fillId="30" borderId="3" pivotButton="0" quotePrefix="0" xfId="0"/>
    <xf numFmtId="0" fontId="0" fillId="31" borderId="3" pivotButton="0" quotePrefix="0" xfId="0"/>
    <xf numFmtId="0" fontId="0" fillId="32" borderId="3" pivotButton="0" quotePrefix="0" xfId="0"/>
    <xf numFmtId="0" fontId="0" fillId="33" borderId="3" pivotButton="0" quotePrefix="0" xfId="0"/>
    <xf numFmtId="0" fontId="0" fillId="34" borderId="3" pivotButton="0" quotePrefix="0" xfId="0"/>
    <xf numFmtId="0" fontId="0" fillId="35" borderId="3" pivotButton="0" quotePrefix="0" xfId="0"/>
    <xf numFmtId="0" fontId="0" fillId="36" borderId="3" pivotButton="0" quotePrefix="0" xfId="0"/>
    <xf numFmtId="0" fontId="0" fillId="37" borderId="3" pivotButton="0" quotePrefix="0" xfId="0"/>
    <xf numFmtId="0" fontId="0" fillId="38" borderId="3" pivotButton="0" quotePrefix="0" xfId="0"/>
    <xf numFmtId="0" fontId="0" fillId="39" borderId="3" pivotButton="0" quotePrefix="0" xfId="0"/>
    <xf numFmtId="0" fontId="0" fillId="40" borderId="3" pivotButton="0" quotePrefix="0" xfId="0"/>
    <xf numFmtId="0" fontId="0" fillId="41" borderId="3" pivotButton="0" quotePrefix="0" xfId="0"/>
    <xf numFmtId="0" fontId="0" fillId="42" borderId="3" pivotButton="0" quotePrefix="0" xfId="0"/>
    <xf numFmtId="0" fontId="0" fillId="43" borderId="3" pivotButton="0" quotePrefix="0" xfId="0"/>
    <xf numFmtId="0" fontId="0" fillId="44" borderId="3" pivotButton="0" quotePrefix="0" xfId="0"/>
    <xf numFmtId="0" fontId="0" fillId="45" borderId="3" pivotButton="0" quotePrefix="0" xfId="0"/>
    <xf numFmtId="0" fontId="0" fillId="46" borderId="3" pivotButton="0" quotePrefix="0" xfId="0"/>
    <xf numFmtId="0" fontId="0" fillId="47" borderId="3" pivotButton="0" quotePrefix="0" xfId="0"/>
    <xf numFmtId="0" fontId="0" fillId="48" borderId="3" pivotButton="0" quotePrefix="0" xfId="0"/>
    <xf numFmtId="0" fontId="0" fillId="49" borderId="3" pivotButton="0" quotePrefix="0" xfId="0"/>
    <xf numFmtId="0" fontId="12" fillId="8" borderId="0" applyAlignment="1" pivotButton="0" quotePrefix="0" xfId="0">
      <alignment horizontal="left" vertical="top" wrapText="1"/>
    </xf>
    <xf numFmtId="0" fontId="0" fillId="5" borderId="0" pivotButton="0" quotePrefix="0" xfId="0"/>
    <xf numFmtId="0" fontId="11" fillId="8" borderId="4" applyAlignment="1" pivotButton="0" quotePrefix="0" xfId="0">
      <alignment horizontal="left" vertical="center"/>
    </xf>
    <xf numFmtId="0" fontId="13" fillId="50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0" cy="3543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Mexico</t>
        </is>
      </c>
      <c r="B1" t="inlineStr">
        <is>
          <t>Senegal</t>
        </is>
      </c>
      <c r="C1" t="inlineStr">
        <is>
          <t>Frankrijk</t>
        </is>
      </c>
    </row>
    <row r="2">
      <c r="A2" t="inlineStr">
        <is>
          <t>Zuid-Afrika</t>
        </is>
      </c>
      <c r="B2" t="inlineStr">
        <is>
          <t>Mexico</t>
        </is>
      </c>
      <c r="C2" t="inlineStr">
        <is>
          <t>Spanje</t>
        </is>
      </c>
    </row>
    <row r="3">
      <c r="A3" t="inlineStr">
        <is>
          <t>Zuid-Korea</t>
        </is>
      </c>
      <c r="B3" t="inlineStr">
        <is>
          <t>Verenigde Staten</t>
        </is>
      </c>
      <c r="C3" t="inlineStr">
        <is>
          <t>Argentinië</t>
        </is>
      </c>
    </row>
    <row r="4">
      <c r="A4" t="inlineStr">
        <is>
          <t>Tsjechië</t>
        </is>
      </c>
      <c r="B4" t="inlineStr">
        <is>
          <t>Uruguay</t>
        </is>
      </c>
      <c r="C4" t="inlineStr">
        <is>
          <t>Engeland</t>
        </is>
      </c>
    </row>
    <row r="5">
      <c r="A5" t="inlineStr">
        <is>
          <t>Canada</t>
        </is>
      </c>
      <c r="B5" t="inlineStr">
        <is>
          <t>Japan</t>
        </is>
      </c>
      <c r="C5" t="inlineStr">
        <is>
          <t>Portugal</t>
        </is>
      </c>
    </row>
    <row r="6">
      <c r="A6" t="inlineStr">
        <is>
          <t>Zwitserland</t>
        </is>
      </c>
      <c r="B6" t="inlineStr">
        <is>
          <t>Zwitserland</t>
        </is>
      </c>
      <c r="C6" t="inlineStr">
        <is>
          <t>Brazilië</t>
        </is>
      </c>
    </row>
    <row r="7">
      <c r="A7" t="inlineStr">
        <is>
          <t>Qatar</t>
        </is>
      </c>
      <c r="B7" t="inlineStr">
        <is>
          <t>Iran</t>
        </is>
      </c>
      <c r="C7" t="inlineStr">
        <is>
          <t>Nederland</t>
        </is>
      </c>
    </row>
    <row r="8">
      <c r="A8" t="inlineStr">
        <is>
          <t>Bosnië-Herzegovina</t>
        </is>
      </c>
      <c r="B8" t="inlineStr">
        <is>
          <t>Oostenrijk</t>
        </is>
      </c>
      <c r="C8" t="inlineStr">
        <is>
          <t>Marokko</t>
        </is>
      </c>
    </row>
    <row r="9">
      <c r="A9" t="inlineStr">
        <is>
          <t>Brazilië</t>
        </is>
      </c>
      <c r="B9" t="inlineStr">
        <is>
          <t>Zuid-Korea</t>
        </is>
      </c>
      <c r="C9" t="inlineStr">
        <is>
          <t>België</t>
        </is>
      </c>
    </row>
    <row r="10">
      <c r="A10" t="inlineStr">
        <is>
          <t>Marokko</t>
        </is>
      </c>
      <c r="B10" t="inlineStr">
        <is>
          <t>Australië</t>
        </is>
      </c>
      <c r="C10" t="inlineStr">
        <is>
          <t>Duitsland</t>
        </is>
      </c>
    </row>
    <row r="11">
      <c r="A11" t="inlineStr">
        <is>
          <t>Haïti</t>
        </is>
      </c>
      <c r="B11" t="inlineStr">
        <is>
          <t>Ecuador</t>
        </is>
      </c>
      <c r="C11" t="inlineStr">
        <is>
          <t>Kroatië</t>
        </is>
      </c>
    </row>
    <row r="12">
      <c r="A12" t="inlineStr">
        <is>
          <t>Schotland</t>
        </is>
      </c>
      <c r="B12" t="inlineStr">
        <is>
          <t>Noorwegen</t>
        </is>
      </c>
      <c r="C12" t="inlineStr">
        <is>
          <t>Colombia</t>
        </is>
      </c>
    </row>
    <row r="13">
      <c r="A13" t="inlineStr">
        <is>
          <t>Verenigde Staten</t>
        </is>
      </c>
      <c r="B13" t="inlineStr">
        <is>
          <t>Panama</t>
        </is>
      </c>
    </row>
    <row r="14">
      <c r="A14" t="inlineStr">
        <is>
          <t>Paraguay</t>
        </is>
      </c>
      <c r="B14" t="inlineStr">
        <is>
          <t>Egypte</t>
        </is>
      </c>
    </row>
    <row r="15">
      <c r="A15" t="inlineStr">
        <is>
          <t>Australië</t>
        </is>
      </c>
      <c r="B15" t="inlineStr">
        <is>
          <t>Algerije</t>
        </is>
      </c>
    </row>
    <row r="16">
      <c r="A16" t="inlineStr">
        <is>
          <t>Turkije</t>
        </is>
      </c>
      <c r="B16" t="inlineStr">
        <is>
          <t>Paraguay</t>
        </is>
      </c>
    </row>
    <row r="17">
      <c r="A17" t="inlineStr">
        <is>
          <t>Duitsland</t>
        </is>
      </c>
      <c r="B17" t="inlineStr">
        <is>
          <t>Ivoorkust</t>
        </is>
      </c>
    </row>
    <row r="18">
      <c r="A18" t="inlineStr">
        <is>
          <t>Curaçao</t>
        </is>
      </c>
      <c r="B18" t="inlineStr">
        <is>
          <t>Tunesië</t>
        </is>
      </c>
    </row>
    <row r="19">
      <c r="A19" t="inlineStr">
        <is>
          <t>Ivoorkust</t>
        </is>
      </c>
      <c r="B19" t="inlineStr">
        <is>
          <t>Schotland</t>
        </is>
      </c>
    </row>
    <row r="20">
      <c r="A20" t="inlineStr">
        <is>
          <t>Ecuador</t>
        </is>
      </c>
      <c r="B20" t="inlineStr">
        <is>
          <t>Zweden</t>
        </is>
      </c>
    </row>
    <row r="21">
      <c r="A21" t="inlineStr">
        <is>
          <t>Nederland</t>
        </is>
      </c>
      <c r="B21" t="inlineStr">
        <is>
          <t>Tsjechië</t>
        </is>
      </c>
    </row>
    <row r="22">
      <c r="A22" t="inlineStr">
        <is>
          <t>Japan</t>
        </is>
      </c>
      <c r="B22" t="inlineStr">
        <is>
          <t>Qatar</t>
        </is>
      </c>
    </row>
    <row r="23">
      <c r="A23" t="inlineStr">
        <is>
          <t>Zweden</t>
        </is>
      </c>
      <c r="B23" t="inlineStr">
        <is>
          <t>Oezbekistan</t>
        </is>
      </c>
    </row>
    <row r="24">
      <c r="A24" t="inlineStr">
        <is>
          <t>Tunesië</t>
        </is>
      </c>
      <c r="B24" t="inlineStr">
        <is>
          <t>DR Congo</t>
        </is>
      </c>
    </row>
    <row r="25">
      <c r="A25" t="inlineStr">
        <is>
          <t>België</t>
        </is>
      </c>
      <c r="B25" t="inlineStr">
        <is>
          <t>Saoedi-Arabië</t>
        </is>
      </c>
    </row>
    <row r="26">
      <c r="A26" t="inlineStr">
        <is>
          <t>Egypte</t>
        </is>
      </c>
      <c r="B26" t="inlineStr">
        <is>
          <t>Irak</t>
        </is>
      </c>
    </row>
    <row r="27">
      <c r="A27" t="inlineStr">
        <is>
          <t>Iran</t>
        </is>
      </c>
      <c r="B27" t="inlineStr">
        <is>
          <t>Zuid-Afrika</t>
        </is>
      </c>
    </row>
    <row r="28">
      <c r="A28" t="inlineStr">
        <is>
          <t>Nieuw-Zeeland</t>
        </is>
      </c>
      <c r="B28" t="inlineStr">
        <is>
          <t>Jordanië</t>
        </is>
      </c>
    </row>
    <row r="29">
      <c r="A29" t="inlineStr">
        <is>
          <t>Spanje</t>
        </is>
      </c>
      <c r="B29" t="inlineStr">
        <is>
          <t>Kaapverdië</t>
        </is>
      </c>
    </row>
    <row r="30">
      <c r="A30" t="inlineStr">
        <is>
          <t>Kaapverdië</t>
        </is>
      </c>
      <c r="B30" t="inlineStr">
        <is>
          <t>Ghana</t>
        </is>
      </c>
    </row>
    <row r="31">
      <c r="A31" t="inlineStr">
        <is>
          <t>Saoedi-Arabië</t>
        </is>
      </c>
      <c r="B31" t="inlineStr">
        <is>
          <t>Bosnië-Herzegovina</t>
        </is>
      </c>
    </row>
    <row r="32">
      <c r="A32" t="inlineStr">
        <is>
          <t>Uruguay</t>
        </is>
      </c>
      <c r="B32" t="inlineStr">
        <is>
          <t>Haïti</t>
        </is>
      </c>
    </row>
    <row r="33">
      <c r="A33" t="inlineStr">
        <is>
          <t>Frankrijk</t>
        </is>
      </c>
      <c r="B33" t="inlineStr">
        <is>
          <t>Nieuw-Zeeland</t>
        </is>
      </c>
    </row>
    <row r="34">
      <c r="A34" t="inlineStr">
        <is>
          <t>Senegal</t>
        </is>
      </c>
      <c r="B34" t="inlineStr">
        <is>
          <t>Curaçao</t>
        </is>
      </c>
    </row>
    <row r="35">
      <c r="A35" t="inlineStr">
        <is>
          <t>Noorwegen</t>
        </is>
      </c>
      <c r="B35" t="inlineStr">
        <is>
          <t>Canada</t>
        </is>
      </c>
    </row>
    <row r="36">
      <c r="A36" t="inlineStr">
        <is>
          <t>Irak</t>
        </is>
      </c>
      <c r="B36" t="inlineStr">
        <is>
          <t>Turkije</t>
        </is>
      </c>
    </row>
    <row r="37">
      <c r="A37" t="inlineStr">
        <is>
          <t>Argentinië</t>
        </is>
      </c>
    </row>
    <row r="38">
      <c r="A38" t="inlineStr">
        <is>
          <t>Algerije</t>
        </is>
      </c>
    </row>
    <row r="39">
      <c r="A39" t="inlineStr">
        <is>
          <t>Oostenrijk</t>
        </is>
      </c>
    </row>
    <row r="40">
      <c r="A40" t="inlineStr">
        <is>
          <t>Jordanië</t>
        </is>
      </c>
    </row>
    <row r="41">
      <c r="A41" t="inlineStr">
        <is>
          <t>Portugal</t>
        </is>
      </c>
    </row>
    <row r="42">
      <c r="A42" t="inlineStr">
        <is>
          <t>DR Congo</t>
        </is>
      </c>
    </row>
    <row r="43">
      <c r="A43" t="inlineStr">
        <is>
          <t>Oezbekistan</t>
        </is>
      </c>
    </row>
    <row r="44">
      <c r="A44" t="inlineStr">
        <is>
          <t>Colombia</t>
        </is>
      </c>
    </row>
    <row r="45">
      <c r="A45" t="inlineStr">
        <is>
          <t>Engeland</t>
        </is>
      </c>
    </row>
    <row r="46">
      <c r="A46" t="inlineStr">
        <is>
          <t>Kroatië</t>
        </is>
      </c>
    </row>
    <row r="47">
      <c r="A47" t="inlineStr">
        <is>
          <t>Ghana</t>
        </is>
      </c>
    </row>
    <row r="48">
      <c r="A48" t="inlineStr">
        <is>
          <t>Panama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:O213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17" customWidth="1" min="2" max="2"/>
    <col width="2" customWidth="1" min="3" max="3"/>
    <col width="17" customWidth="1" min="4" max="4"/>
    <col width="10" customWidth="1" min="5" max="5"/>
    <col width="10" customWidth="1" min="6" max="6"/>
    <col width="11" customWidth="1" min="7" max="7"/>
    <col width="11" customWidth="1" min="8" max="8"/>
    <col width="11" customWidth="1" min="9" max="9"/>
    <col width="17" customWidth="1" min="10" max="10"/>
    <col width="2" customWidth="1" min="11" max="11"/>
    <col width="17" customWidth="1" min="12" max="12"/>
    <col width="10" customWidth="1" min="13" max="13"/>
    <col width="10" customWidth="1" min="14" max="14"/>
    <col width="11" customWidth="1" min="15" max="15"/>
  </cols>
  <sheetData>
    <row r="1" ht="56" customHeight="1"/>
    <row r="2" ht="56" customHeight="1"/>
    <row r="3" ht="56" customHeight="1"/>
    <row r="4" ht="56" customHeight="1"/>
    <row r="5" ht="56" customHeight="1"/>
    <row r="6" ht="28" customHeight="1">
      <c r="A6" s="1" t="inlineStr">
        <is>
          <t>Naam deelnemer:</t>
        </is>
      </c>
      <c r="D6" s="2" t="n"/>
    </row>
    <row r="7" ht="8" customHeight="1"/>
    <row r="8" ht="18" customHeight="1">
      <c r="A8" s="3" t="inlineStr">
        <is>
          <t>▶  VOORAF INVULLEN  ·  deadline vóór de eerste wedstrijd</t>
        </is>
      </c>
    </row>
    <row r="9" ht="18" customHeight="1">
      <c r="A9" s="4" t="inlineStr">
        <is>
          <t>Kampioen:</t>
        </is>
      </c>
      <c r="E9" s="5" t="n"/>
    </row>
    <row r="10" ht="18" customHeight="1">
      <c r="A10" s="4" t="inlineStr">
        <is>
          <t>Verrassing  (outsider, buiten top-12):</t>
        </is>
      </c>
      <c r="E10" s="5" t="n"/>
    </row>
    <row r="11" ht="18" customHeight="1">
      <c r="A11" s="4" t="inlineStr">
        <is>
          <t>Deceptie  (favoriet, uit top-12):</t>
        </is>
      </c>
      <c r="E11" s="5" t="n"/>
    </row>
    <row r="12" ht="18" customHeight="1">
      <c r="A12" s="4" t="inlineStr">
        <is>
          <t>Topscorer  (naam speler):</t>
        </is>
      </c>
      <c r="E12" s="5" t="n"/>
    </row>
    <row r="13" ht="18" customHeight="1">
      <c r="A13" s="4" t="inlineStr">
        <is>
          <t>↳ Verwacht aantal goals topscorer:</t>
        </is>
      </c>
      <c r="E13" s="5" t="n"/>
    </row>
    <row r="14" ht="18" customHeight="1">
      <c r="A14" s="4" t="inlineStr">
        <is>
          <t>Totaal goals  (heel WK):</t>
        </is>
      </c>
      <c r="E14" s="5" t="n"/>
    </row>
    <row r="15" ht="18" customHeight="1">
      <c r="A15" s="4" t="inlineStr">
        <is>
          <t>Gele kaarten  (totaal WK):</t>
        </is>
      </c>
      <c r="E15" s="5" t="n"/>
    </row>
    <row r="16" ht="18" customHeight="1">
      <c r="A16" s="4" t="inlineStr">
        <is>
          <t>Rode kaarten  (totaal WK):</t>
        </is>
      </c>
      <c r="E16" s="5" t="n"/>
    </row>
    <row r="17" ht="8" customHeight="1"/>
    <row r="18" ht="18" customHeight="1">
      <c r="A18" s="6" t="inlineStr">
        <is>
          <t>Spelregels:</t>
        </is>
      </c>
    </row>
    <row r="19" ht="40" customHeight="1">
      <c r="A19" s="7" t="inlineStr">
        <is>
          <t>1.  Vul ALLE 72 groepswedstrijden in als '2-1' (thuis–uit, uitslag na 90 min). Dit zijn de lichtblauwe vakjes.</t>
        </is>
      </c>
    </row>
    <row r="20" ht="40" customHeight="1">
      <c r="A20" s="7" t="inlineStr">
        <is>
          <t>2.  Vul ook de VOORAF-sectie in: kampioen, verrassing, deceptie, topscorer, goals en kaarten.</t>
        </is>
      </c>
    </row>
    <row r="21" ht="40" customHeight="1">
      <c r="A21" s="7" t="inlineStr">
        <is>
          <t>3.  Groepswinnaar, runner-up en beste nummers 3 worden AUTOMATISCH berekend uit je scores — je hoeft die niet in te vullen.</t>
        </is>
      </c>
    </row>
    <row r="22" ht="40" customHeight="1">
      <c r="A22" s="7" t="inlineStr">
        <is>
          <t>4.  Knock-out voorspellingen (grijs) vul je pas in na de groepsfase, vóór elke volgende ronde.</t>
        </is>
      </c>
    </row>
    <row r="23" ht="40" customHeight="1">
      <c r="A23" s="7" t="inlineStr">
        <is>
          <t>5.  Wijzigen van groepsfase-voorspellingen kan niet meer nadat het WK begonnen is.</t>
        </is>
      </c>
    </row>
    <row r="24" ht="40" customHeight="1">
      <c r="A24" s="7" t="inlineStr">
        <is>
          <t>6.  In principe worden de FIFA WK-regels aangehouden. Bij twijfel beslist de organisator.</t>
        </is>
      </c>
    </row>
    <row r="25" ht="8" customHeight="1"/>
    <row r="26" ht="18" customHeight="1">
      <c r="A26" s="8" t="inlineStr">
        <is>
          <t>Puntentelling:</t>
        </is>
      </c>
    </row>
    <row r="27" ht="16" customHeight="1">
      <c r="A27" s="9" t="inlineStr">
        <is>
          <t>Groepswedstrijden:</t>
        </is>
      </c>
    </row>
    <row r="28" ht="40" customHeight="1">
      <c r="B28" s="10" t="inlineStr">
        <is>
          <t>Goede toto (winst/gelijkspel/verlies): 3 pt.  Goede uitslag: +2 pt.</t>
        </is>
      </c>
    </row>
    <row r="29" ht="16" customHeight="1">
      <c r="A29" s="9" t="inlineStr">
        <is>
          <t>Knock-outrondes:</t>
        </is>
      </c>
    </row>
    <row r="30" ht="40" customHeight="1">
      <c r="B30" s="10" t="inlineStr">
        <is>
          <t>Goede toto [+ goede uitslag]: R32 5[+3] · R16 7[+4] · KF 9[+5] · HF 11[+6] · F 13[+7] pt.  Uitslag na 90 min telt.</t>
        </is>
      </c>
    </row>
    <row r="31" ht="16" customHeight="1">
      <c r="A31" s="9" t="inlineStr">
        <is>
          <t>Doorgaan (top-2):</t>
        </is>
      </c>
    </row>
    <row r="32" ht="40" customHeight="1">
      <c r="B32" s="10" t="inlineStr">
        <is>
          <t>Per goed voorspeld land dat 1e of 2e eindigt in zijn groep: 3 pt.</t>
        </is>
      </c>
    </row>
    <row r="33" ht="16" customHeight="1">
      <c r="A33" s="9" t="inlineStr">
        <is>
          <t>Beste nummers 3:</t>
        </is>
      </c>
    </row>
    <row r="34" ht="40" customHeight="1">
      <c r="B34" s="10" t="inlineStr">
        <is>
          <t>Per goed voorspelde nummer 3 die doorgaat: 3 pt  (8 plekken totaal).</t>
        </is>
      </c>
    </row>
    <row r="35" ht="16" customHeight="1">
      <c r="A35" s="9" t="inlineStr">
        <is>
          <t>Kampioen:</t>
        </is>
      </c>
    </row>
    <row r="36" ht="40" customHeight="1">
      <c r="B36" s="10" t="inlineStr">
        <is>
          <t>Verliezend finalist voorspeld: 16 pt.  Kampioen exact: 40 pt.</t>
        </is>
      </c>
    </row>
    <row r="37" ht="16" customHeight="1">
      <c r="A37" s="9" t="inlineStr">
        <is>
          <t>Topscorer:</t>
        </is>
      </c>
    </row>
    <row r="38" ht="40" customHeight="1">
      <c r="B38" s="10" t="inlineStr">
        <is>
          <t>3e op topscorerslijst: 9 pt · 2e: 18 pt · 1e: 35 pt.  Exact aantal goals: +8 pt.</t>
        </is>
      </c>
    </row>
    <row r="39" ht="16" customHeight="1">
      <c r="A39" s="9" t="inlineStr">
        <is>
          <t>Totaal goals:</t>
        </is>
      </c>
    </row>
    <row r="40" ht="40" customHeight="1">
      <c r="B40" s="10" t="inlineStr">
        <is>
          <t>Exact goed: 25 pt.  Per goal verschil: -1 pt.</t>
        </is>
      </c>
    </row>
    <row r="41" ht="16" customHeight="1">
      <c r="A41" s="9" t="inlineStr">
        <is>
          <t>Verrassing:</t>
        </is>
      </c>
    </row>
    <row r="42" ht="40" customHeight="1">
      <c r="B42" s="10" t="inlineStr">
        <is>
          <t>Land buiten top-12 · punten schalen met hoe ver het komt (R16→winnaar) én hoe laag FIFA-gerankt. Zie tabel.</t>
        </is>
      </c>
    </row>
    <row r="43" ht="16" customHeight="1">
      <c r="A43" s="9" t="inlineStr">
        <is>
          <t>Deceptie:</t>
        </is>
      </c>
    </row>
    <row r="44" ht="40" customHeight="1">
      <c r="B44" s="10" t="inlineStr">
        <is>
          <t>Land uit top-12 · punten schalen met hoe vroeg het uitvalt (groepsfase=meest) én hoe hoog gerankt. Zie tabel.</t>
        </is>
      </c>
    </row>
    <row r="45" ht="16" customHeight="1">
      <c r="A45" s="9" t="inlineStr">
        <is>
          <t>Gele/rode kaarten:</t>
        </is>
      </c>
    </row>
    <row r="46" ht="40" customHeight="1">
      <c r="B46" s="10" t="inlineStr">
        <is>
          <t>Exact goed: 12 pt.  Per kaart verschil: -1 pt.  Geel en rood apart.</t>
        </is>
      </c>
    </row>
    <row r="47" ht="8" customHeight="1"/>
    <row r="48" ht="18" customHeight="1">
      <c r="A48" s="3" t="inlineStr">
        <is>
          <t>▶  GROEPSWEDSTRIJDEN  ·  vul in als '2-1' (thuis–uit, na 90 min)  ·  lichtblauwe vakjes invullen</t>
        </is>
      </c>
    </row>
    <row r="49" ht="16" customHeight="1">
      <c r="A49" s="11" t="inlineStr">
        <is>
          <t>Groep A</t>
        </is>
      </c>
      <c r="E49" s="12" t="inlineStr">
        <is>
          <t>voorsp.</t>
        </is>
      </c>
      <c r="F49" s="12" t="inlineStr">
        <is>
          <t>uitslag</t>
        </is>
      </c>
      <c r="G49" s="12" t="inlineStr">
        <is>
          <t>pt.</t>
        </is>
      </c>
      <c r="I49" s="11" t="inlineStr">
        <is>
          <t>Groep B</t>
        </is>
      </c>
      <c r="M49" s="12" t="inlineStr">
        <is>
          <t>voorsp.</t>
        </is>
      </c>
      <c r="N49" s="12" t="inlineStr">
        <is>
          <t>uitslag</t>
        </is>
      </c>
      <c r="O49" s="12" t="inlineStr">
        <is>
          <t>pt.</t>
        </is>
      </c>
    </row>
    <row r="50" ht="17" customHeight="1">
      <c r="A50" s="13" t="n"/>
      <c r="B50" s="14" t="inlineStr">
        <is>
          <t>Mexico</t>
        </is>
      </c>
      <c r="C50" s="15" t="n"/>
      <c r="D50" s="16" t="inlineStr">
        <is>
          <t>Zuid-Afrika</t>
        </is>
      </c>
      <c r="E50" s="5" t="n"/>
      <c r="F50" s="17" t="inlineStr"/>
      <c r="G50" s="17" t="inlineStr"/>
      <c r="I50" s="18" t="n"/>
      <c r="J50" s="14" t="inlineStr">
        <is>
          <t>Canada</t>
        </is>
      </c>
      <c r="K50" s="19" t="n"/>
      <c r="L50" s="16" t="inlineStr">
        <is>
          <t>Zwitserland</t>
        </is>
      </c>
      <c r="M50" s="5" t="n"/>
      <c r="N50" s="17" t="inlineStr"/>
      <c r="O50" s="17" t="inlineStr"/>
    </row>
    <row r="51" ht="17" customHeight="1">
      <c r="A51" s="20" t="n"/>
      <c r="B51" s="14" t="inlineStr">
        <is>
          <t>Zuid-Korea</t>
        </is>
      </c>
      <c r="C51" s="21" t="n"/>
      <c r="D51" s="16" t="inlineStr">
        <is>
          <t>Tsjechië</t>
        </is>
      </c>
      <c r="E51" s="5" t="n"/>
      <c r="F51" s="17" t="inlineStr"/>
      <c r="G51" s="17" t="inlineStr"/>
      <c r="I51" s="22" t="n"/>
      <c r="J51" s="14" t="inlineStr">
        <is>
          <t>Qatar</t>
        </is>
      </c>
      <c r="K51" s="23" t="n"/>
      <c r="L51" s="16" t="inlineStr">
        <is>
          <t>Bosnië-Herzegovina</t>
        </is>
      </c>
      <c r="M51" s="5" t="n"/>
      <c r="N51" s="17" t="inlineStr"/>
      <c r="O51" s="17" t="inlineStr"/>
    </row>
    <row r="52" ht="17" customHeight="1">
      <c r="A52" s="13" t="n"/>
      <c r="B52" s="14" t="inlineStr">
        <is>
          <t>Mexico</t>
        </is>
      </c>
      <c r="C52" s="20" t="n"/>
      <c r="D52" s="16" t="inlineStr">
        <is>
          <t>Zuid-Korea</t>
        </is>
      </c>
      <c r="E52" s="5" t="n"/>
      <c r="F52" s="17" t="inlineStr"/>
      <c r="G52" s="17" t="inlineStr"/>
      <c r="I52" s="18" t="n"/>
      <c r="J52" s="14" t="inlineStr">
        <is>
          <t>Canada</t>
        </is>
      </c>
      <c r="K52" s="22" t="n"/>
      <c r="L52" s="16" t="inlineStr">
        <is>
          <t>Qatar</t>
        </is>
      </c>
      <c r="M52" s="5" t="n"/>
      <c r="N52" s="17" t="inlineStr"/>
      <c r="O52" s="17" t="inlineStr"/>
    </row>
    <row r="53" ht="17" customHeight="1">
      <c r="A53" s="21" t="n"/>
      <c r="B53" s="14" t="inlineStr">
        <is>
          <t>Tsjechië</t>
        </is>
      </c>
      <c r="C53" s="15" t="n"/>
      <c r="D53" s="16" t="inlineStr">
        <is>
          <t>Zuid-Afrika</t>
        </is>
      </c>
      <c r="E53" s="5" t="n"/>
      <c r="F53" s="17" t="inlineStr"/>
      <c r="G53" s="17" t="inlineStr"/>
      <c r="I53" s="23" t="n"/>
      <c r="J53" s="14" t="inlineStr">
        <is>
          <t>Bosnië-Herzegovina</t>
        </is>
      </c>
      <c r="K53" s="19" t="n"/>
      <c r="L53" s="16" t="inlineStr">
        <is>
          <t>Zwitserland</t>
        </is>
      </c>
      <c r="M53" s="5" t="n"/>
      <c r="N53" s="17" t="inlineStr"/>
      <c r="O53" s="17" t="inlineStr"/>
    </row>
    <row r="54" ht="17" customHeight="1">
      <c r="A54" s="21" t="n"/>
      <c r="B54" s="14" t="inlineStr">
        <is>
          <t>Tsjechië</t>
        </is>
      </c>
      <c r="C54" s="13" t="n"/>
      <c r="D54" s="16" t="inlineStr">
        <is>
          <t>Mexico</t>
        </is>
      </c>
      <c r="E54" s="5" t="n"/>
      <c r="F54" s="17" t="inlineStr"/>
      <c r="G54" s="17" t="inlineStr"/>
      <c r="I54" s="23" t="n"/>
      <c r="J54" s="14" t="inlineStr">
        <is>
          <t>Bosnië-Herzegovina</t>
        </is>
      </c>
      <c r="K54" s="18" t="n"/>
      <c r="L54" s="16" t="inlineStr">
        <is>
          <t>Canada</t>
        </is>
      </c>
      <c r="M54" s="5" t="n"/>
      <c r="N54" s="17" t="inlineStr"/>
      <c r="O54" s="17" t="inlineStr"/>
    </row>
    <row r="55" ht="17" customHeight="1">
      <c r="A55" s="15" t="n"/>
      <c r="B55" s="14" t="inlineStr">
        <is>
          <t>Zuid-Afrika</t>
        </is>
      </c>
      <c r="C55" s="20" t="n"/>
      <c r="D55" s="16" t="inlineStr">
        <is>
          <t>Zuid-Korea</t>
        </is>
      </c>
      <c r="E55" s="5" t="n"/>
      <c r="F55" s="17" t="inlineStr"/>
      <c r="G55" s="17" t="inlineStr"/>
      <c r="I55" s="19" t="n"/>
      <c r="J55" s="14" t="inlineStr">
        <is>
          <t>Zwitserland</t>
        </is>
      </c>
      <c r="K55" s="22" t="n"/>
      <c r="L55" s="16" t="inlineStr">
        <is>
          <t>Qatar</t>
        </is>
      </c>
      <c r="M55" s="5" t="n"/>
      <c r="N55" s="17" t="inlineStr"/>
      <c r="O55" s="17" t="inlineStr"/>
    </row>
    <row r="56" ht="17" customHeight="1">
      <c r="A56" s="4" t="inlineStr">
        <is>
          <t>Groepswinnaar:</t>
        </is>
      </c>
      <c r="E56" s="17" t="inlineStr">
        <is>
          <t>↳ niet invullen</t>
        </is>
      </c>
      <c r="I56" s="4" t="inlineStr">
        <is>
          <t>Groepswinnaar:</t>
        </is>
      </c>
      <c r="M56" s="17" t="inlineStr">
        <is>
          <t>↳ niet invullen</t>
        </is>
      </c>
    </row>
    <row r="57" ht="17" customHeight="1">
      <c r="A57" s="4" t="inlineStr">
        <is>
          <t>Runner-up:</t>
        </is>
      </c>
      <c r="E57" s="17" t="inlineStr">
        <is>
          <t>↳ niet invullen</t>
        </is>
      </c>
      <c r="I57" s="4" t="inlineStr">
        <is>
          <t>Runner-up:</t>
        </is>
      </c>
      <c r="M57" s="17" t="inlineStr">
        <is>
          <t>↳ niet invullen</t>
        </is>
      </c>
    </row>
    <row r="58" ht="6" customHeight="1"/>
    <row r="59" ht="16" customHeight="1">
      <c r="A59" s="11" t="inlineStr">
        <is>
          <t>Groep C</t>
        </is>
      </c>
      <c r="E59" s="12" t="inlineStr">
        <is>
          <t>voorsp.</t>
        </is>
      </c>
      <c r="F59" s="12" t="inlineStr">
        <is>
          <t>uitslag</t>
        </is>
      </c>
      <c r="G59" s="12" t="inlineStr">
        <is>
          <t>pt.</t>
        </is>
      </c>
      <c r="I59" s="11" t="inlineStr">
        <is>
          <t>Groep D</t>
        </is>
      </c>
      <c r="M59" s="12" t="inlineStr">
        <is>
          <t>voorsp.</t>
        </is>
      </c>
      <c r="N59" s="12" t="inlineStr">
        <is>
          <t>uitslag</t>
        </is>
      </c>
      <c r="O59" s="12" t="inlineStr">
        <is>
          <t>pt.</t>
        </is>
      </c>
    </row>
    <row r="60" ht="17" customHeight="1">
      <c r="A60" s="24" t="n"/>
      <c r="B60" s="14" t="inlineStr">
        <is>
          <t>Brazilië</t>
        </is>
      </c>
      <c r="C60" s="25" t="n"/>
      <c r="D60" s="16" t="inlineStr">
        <is>
          <t>Marokko</t>
        </is>
      </c>
      <c r="E60" s="5" t="n"/>
      <c r="F60" s="17" t="inlineStr"/>
      <c r="G60" s="17" t="inlineStr"/>
      <c r="I60" s="26" t="n"/>
      <c r="J60" s="14" t="inlineStr">
        <is>
          <t>Verenigde Staten</t>
        </is>
      </c>
      <c r="K60" s="27" t="n"/>
      <c r="L60" s="16" t="inlineStr">
        <is>
          <t>Paraguay</t>
        </is>
      </c>
      <c r="M60" s="5" t="n"/>
      <c r="N60" s="17" t="inlineStr"/>
      <c r="O60" s="17" t="inlineStr"/>
    </row>
    <row r="61" ht="17" customHeight="1">
      <c r="A61" s="28" t="n"/>
      <c r="B61" s="14" t="inlineStr">
        <is>
          <t>Haïti</t>
        </is>
      </c>
      <c r="C61" s="29" t="n"/>
      <c r="D61" s="16" t="inlineStr">
        <is>
          <t>Schotland</t>
        </is>
      </c>
      <c r="E61" s="5" t="n"/>
      <c r="F61" s="17" t="inlineStr"/>
      <c r="G61" s="17" t="inlineStr"/>
      <c r="I61" s="30" t="n"/>
      <c r="J61" s="14" t="inlineStr">
        <is>
          <t>Australië</t>
        </is>
      </c>
      <c r="K61" s="31" t="n"/>
      <c r="L61" s="16" t="inlineStr">
        <is>
          <t>Turkije</t>
        </is>
      </c>
      <c r="M61" s="5" t="n"/>
      <c r="N61" s="17" t="inlineStr"/>
      <c r="O61" s="17" t="inlineStr"/>
    </row>
    <row r="62" ht="17" customHeight="1">
      <c r="A62" s="24" t="n"/>
      <c r="B62" s="14" t="inlineStr">
        <is>
          <t>Brazilië</t>
        </is>
      </c>
      <c r="C62" s="28" t="n"/>
      <c r="D62" s="16" t="inlineStr">
        <is>
          <t>Haïti</t>
        </is>
      </c>
      <c r="E62" s="5" t="n"/>
      <c r="F62" s="17" t="inlineStr"/>
      <c r="G62" s="17" t="inlineStr"/>
      <c r="I62" s="26" t="n"/>
      <c r="J62" s="14" t="inlineStr">
        <is>
          <t>Verenigde Staten</t>
        </is>
      </c>
      <c r="K62" s="30" t="n"/>
      <c r="L62" s="16" t="inlineStr">
        <is>
          <t>Australië</t>
        </is>
      </c>
      <c r="M62" s="5" t="n"/>
      <c r="N62" s="17" t="inlineStr"/>
      <c r="O62" s="17" t="inlineStr"/>
    </row>
    <row r="63" ht="17" customHeight="1">
      <c r="A63" s="29" t="n"/>
      <c r="B63" s="14" t="inlineStr">
        <is>
          <t>Schotland</t>
        </is>
      </c>
      <c r="C63" s="25" t="n"/>
      <c r="D63" s="16" t="inlineStr">
        <is>
          <t>Marokko</t>
        </is>
      </c>
      <c r="E63" s="5" t="n"/>
      <c r="F63" s="17" t="inlineStr"/>
      <c r="G63" s="17" t="inlineStr"/>
      <c r="I63" s="31" t="n"/>
      <c r="J63" s="14" t="inlineStr">
        <is>
          <t>Turkije</t>
        </is>
      </c>
      <c r="K63" s="27" t="n"/>
      <c r="L63" s="16" t="inlineStr">
        <is>
          <t>Paraguay</t>
        </is>
      </c>
      <c r="M63" s="5" t="n"/>
      <c r="N63" s="17" t="inlineStr"/>
      <c r="O63" s="17" t="inlineStr"/>
    </row>
    <row r="64" ht="17" customHeight="1">
      <c r="A64" s="29" t="n"/>
      <c r="B64" s="14" t="inlineStr">
        <is>
          <t>Schotland</t>
        </is>
      </c>
      <c r="C64" s="24" t="n"/>
      <c r="D64" s="16" t="inlineStr">
        <is>
          <t>Brazilië</t>
        </is>
      </c>
      <c r="E64" s="5" t="n"/>
      <c r="F64" s="17" t="inlineStr"/>
      <c r="G64" s="17" t="inlineStr"/>
      <c r="I64" s="31" t="n"/>
      <c r="J64" s="14" t="inlineStr">
        <is>
          <t>Turkije</t>
        </is>
      </c>
      <c r="K64" s="26" t="n"/>
      <c r="L64" s="16" t="inlineStr">
        <is>
          <t>Verenigde Staten</t>
        </is>
      </c>
      <c r="M64" s="5" t="n"/>
      <c r="N64" s="17" t="inlineStr"/>
      <c r="O64" s="17" t="inlineStr"/>
    </row>
    <row r="65" ht="17" customHeight="1">
      <c r="A65" s="25" t="n"/>
      <c r="B65" s="14" t="inlineStr">
        <is>
          <t>Marokko</t>
        </is>
      </c>
      <c r="C65" s="28" t="n"/>
      <c r="D65" s="16" t="inlineStr">
        <is>
          <t>Haïti</t>
        </is>
      </c>
      <c r="E65" s="5" t="n"/>
      <c r="F65" s="17" t="inlineStr"/>
      <c r="G65" s="17" t="inlineStr"/>
      <c r="I65" s="27" t="n"/>
      <c r="J65" s="14" t="inlineStr">
        <is>
          <t>Paraguay</t>
        </is>
      </c>
      <c r="K65" s="30" t="n"/>
      <c r="L65" s="16" t="inlineStr">
        <is>
          <t>Australië</t>
        </is>
      </c>
      <c r="M65" s="5" t="n"/>
      <c r="N65" s="17" t="inlineStr"/>
      <c r="O65" s="17" t="inlineStr"/>
    </row>
    <row r="66" ht="17" customHeight="1">
      <c r="A66" s="4" t="inlineStr">
        <is>
          <t>Groepswinnaar:</t>
        </is>
      </c>
      <c r="E66" s="17" t="inlineStr">
        <is>
          <t>↳ niet invullen</t>
        </is>
      </c>
      <c r="I66" s="4" t="inlineStr">
        <is>
          <t>Groepswinnaar:</t>
        </is>
      </c>
      <c r="M66" s="17" t="inlineStr">
        <is>
          <t>↳ niet invullen</t>
        </is>
      </c>
    </row>
    <row r="67" ht="17" customHeight="1">
      <c r="A67" s="4" t="inlineStr">
        <is>
          <t>Runner-up:</t>
        </is>
      </c>
      <c r="E67" s="17" t="inlineStr">
        <is>
          <t>↳ niet invullen</t>
        </is>
      </c>
      <c r="I67" s="4" t="inlineStr">
        <is>
          <t>Runner-up:</t>
        </is>
      </c>
      <c r="M67" s="17" t="inlineStr">
        <is>
          <t>↳ niet invullen</t>
        </is>
      </c>
    </row>
    <row r="68" ht="6" customHeight="1"/>
    <row r="69" ht="16" customHeight="1">
      <c r="A69" s="11" t="inlineStr">
        <is>
          <t>Groep E</t>
        </is>
      </c>
      <c r="E69" s="12" t="inlineStr">
        <is>
          <t>voorsp.</t>
        </is>
      </c>
      <c r="F69" s="12" t="inlineStr">
        <is>
          <t>uitslag</t>
        </is>
      </c>
      <c r="G69" s="12" t="inlineStr">
        <is>
          <t>pt.</t>
        </is>
      </c>
      <c r="I69" s="11" t="inlineStr">
        <is>
          <t>Groep F</t>
        </is>
      </c>
      <c r="M69" s="12" t="inlineStr">
        <is>
          <t>voorsp.</t>
        </is>
      </c>
      <c r="N69" s="12" t="inlineStr">
        <is>
          <t>uitslag</t>
        </is>
      </c>
      <c r="O69" s="12" t="inlineStr">
        <is>
          <t>pt.</t>
        </is>
      </c>
    </row>
    <row r="70" ht="17" customHeight="1">
      <c r="A70" s="19" t="n"/>
      <c r="B70" s="14" t="inlineStr">
        <is>
          <t>Duitsland</t>
        </is>
      </c>
      <c r="C70" s="32" t="n"/>
      <c r="D70" s="16" t="inlineStr">
        <is>
          <t>Curaçao</t>
        </is>
      </c>
      <c r="E70" s="5" t="n"/>
      <c r="F70" s="17" t="inlineStr"/>
      <c r="G70" s="17" t="inlineStr"/>
      <c r="I70" s="33" t="n"/>
      <c r="J70" s="14" t="inlineStr">
        <is>
          <t>Nederland</t>
        </is>
      </c>
      <c r="K70" s="34" t="n"/>
      <c r="L70" s="16" t="inlineStr">
        <is>
          <t>Japan</t>
        </is>
      </c>
      <c r="M70" s="5" t="n"/>
      <c r="N70" s="17" t="inlineStr"/>
      <c r="O70" s="17" t="inlineStr"/>
    </row>
    <row r="71" ht="17" customHeight="1">
      <c r="A71" s="35" t="n"/>
      <c r="B71" s="14" t="inlineStr">
        <is>
          <t>Ivoorkust</t>
        </is>
      </c>
      <c r="C71" s="36" t="n"/>
      <c r="D71" s="16" t="inlineStr">
        <is>
          <t>Ecuador</t>
        </is>
      </c>
      <c r="E71" s="5" t="n"/>
      <c r="F71" s="17" t="inlineStr"/>
      <c r="G71" s="17" t="inlineStr"/>
      <c r="I71" s="37" t="n"/>
      <c r="J71" s="14" t="inlineStr">
        <is>
          <t>Zweden</t>
        </is>
      </c>
      <c r="K71" s="31" t="n"/>
      <c r="L71" s="16" t="inlineStr">
        <is>
          <t>Tunesië</t>
        </is>
      </c>
      <c r="M71" s="5" t="n"/>
      <c r="N71" s="17" t="inlineStr"/>
      <c r="O71" s="17" t="inlineStr"/>
    </row>
    <row r="72" ht="17" customHeight="1">
      <c r="A72" s="19" t="n"/>
      <c r="B72" s="14" t="inlineStr">
        <is>
          <t>Duitsland</t>
        </is>
      </c>
      <c r="C72" s="35" t="n"/>
      <c r="D72" s="16" t="inlineStr">
        <is>
          <t>Ivoorkust</t>
        </is>
      </c>
      <c r="E72" s="5" t="n"/>
      <c r="F72" s="17" t="inlineStr"/>
      <c r="G72" s="17" t="inlineStr"/>
      <c r="I72" s="33" t="n"/>
      <c r="J72" s="14" t="inlineStr">
        <is>
          <t>Nederland</t>
        </is>
      </c>
      <c r="K72" s="37" t="n"/>
      <c r="L72" s="16" t="inlineStr">
        <is>
          <t>Zweden</t>
        </is>
      </c>
      <c r="M72" s="5" t="n"/>
      <c r="N72" s="17" t="inlineStr"/>
      <c r="O72" s="17" t="inlineStr"/>
    </row>
    <row r="73" ht="17" customHeight="1">
      <c r="A73" s="36" t="n"/>
      <c r="B73" s="14" t="inlineStr">
        <is>
          <t>Ecuador</t>
        </is>
      </c>
      <c r="C73" s="32" t="n"/>
      <c r="D73" s="16" t="inlineStr">
        <is>
          <t>Curaçao</t>
        </is>
      </c>
      <c r="E73" s="5" t="n"/>
      <c r="F73" s="17" t="inlineStr"/>
      <c r="G73" s="17" t="inlineStr"/>
      <c r="I73" s="31" t="n"/>
      <c r="J73" s="14" t="inlineStr">
        <is>
          <t>Tunesië</t>
        </is>
      </c>
      <c r="K73" s="34" t="n"/>
      <c r="L73" s="16" t="inlineStr">
        <is>
          <t>Japan</t>
        </is>
      </c>
      <c r="M73" s="5" t="n"/>
      <c r="N73" s="17" t="inlineStr"/>
      <c r="O73" s="17" t="inlineStr"/>
    </row>
    <row r="74" ht="17" customHeight="1">
      <c r="A74" s="36" t="n"/>
      <c r="B74" s="14" t="inlineStr">
        <is>
          <t>Ecuador</t>
        </is>
      </c>
      <c r="C74" s="19" t="n"/>
      <c r="D74" s="16" t="inlineStr">
        <is>
          <t>Duitsland</t>
        </is>
      </c>
      <c r="E74" s="5" t="n"/>
      <c r="F74" s="17" t="inlineStr"/>
      <c r="G74" s="17" t="inlineStr"/>
      <c r="I74" s="31" t="n"/>
      <c r="J74" s="14" t="inlineStr">
        <is>
          <t>Tunesië</t>
        </is>
      </c>
      <c r="K74" s="33" t="n"/>
      <c r="L74" s="16" t="inlineStr">
        <is>
          <t>Nederland</t>
        </is>
      </c>
      <c r="M74" s="5" t="n"/>
      <c r="N74" s="17" t="inlineStr"/>
      <c r="O74" s="17" t="inlineStr"/>
    </row>
    <row r="75" ht="17" customHeight="1">
      <c r="A75" s="32" t="n"/>
      <c r="B75" s="14" t="inlineStr">
        <is>
          <t>Curaçao</t>
        </is>
      </c>
      <c r="C75" s="35" t="n"/>
      <c r="D75" s="16" t="inlineStr">
        <is>
          <t>Ivoorkust</t>
        </is>
      </c>
      <c r="E75" s="5" t="n"/>
      <c r="F75" s="17" t="inlineStr"/>
      <c r="G75" s="17" t="inlineStr"/>
      <c r="I75" s="34" t="n"/>
      <c r="J75" s="14" t="inlineStr">
        <is>
          <t>Japan</t>
        </is>
      </c>
      <c r="K75" s="37" t="n"/>
      <c r="L75" s="16" t="inlineStr">
        <is>
          <t>Zweden</t>
        </is>
      </c>
      <c r="M75" s="5" t="n"/>
      <c r="N75" s="17" t="inlineStr"/>
      <c r="O75" s="17" t="inlineStr"/>
    </row>
    <row r="76" ht="17" customHeight="1">
      <c r="A76" s="4" t="inlineStr">
        <is>
          <t>Groepswinnaar:</t>
        </is>
      </c>
      <c r="E76" s="17" t="inlineStr">
        <is>
          <t>↳ niet invullen</t>
        </is>
      </c>
      <c r="I76" s="4" t="inlineStr">
        <is>
          <t>Groepswinnaar:</t>
        </is>
      </c>
      <c r="M76" s="17" t="inlineStr">
        <is>
          <t>↳ niet invullen</t>
        </is>
      </c>
    </row>
    <row r="77" ht="17" customHeight="1">
      <c r="A77" s="4" t="inlineStr">
        <is>
          <t>Runner-up:</t>
        </is>
      </c>
      <c r="E77" s="17" t="inlineStr">
        <is>
          <t>↳ niet invullen</t>
        </is>
      </c>
      <c r="I77" s="4" t="inlineStr">
        <is>
          <t>Runner-up:</t>
        </is>
      </c>
      <c r="M77" s="17" t="inlineStr">
        <is>
          <t>↳ niet invullen</t>
        </is>
      </c>
    </row>
    <row r="78" ht="6" customHeight="1"/>
    <row r="79" ht="16" customHeight="1">
      <c r="A79" s="11" t="inlineStr">
        <is>
          <t>Groep G</t>
        </is>
      </c>
      <c r="E79" s="12" t="inlineStr">
        <is>
          <t>voorsp.</t>
        </is>
      </c>
      <c r="F79" s="12" t="inlineStr">
        <is>
          <t>uitslag</t>
        </is>
      </c>
      <c r="G79" s="12" t="inlineStr">
        <is>
          <t>pt.</t>
        </is>
      </c>
      <c r="I79" s="11" t="inlineStr">
        <is>
          <t>Groep H</t>
        </is>
      </c>
      <c r="M79" s="12" t="inlineStr">
        <is>
          <t>voorsp.</t>
        </is>
      </c>
      <c r="N79" s="12" t="inlineStr">
        <is>
          <t>uitslag</t>
        </is>
      </c>
      <c r="O79" s="12" t="inlineStr">
        <is>
          <t>pt.</t>
        </is>
      </c>
    </row>
    <row r="80" ht="17" customHeight="1">
      <c r="A80" s="38" t="n"/>
      <c r="B80" s="14" t="inlineStr">
        <is>
          <t>België</t>
        </is>
      </c>
      <c r="C80" s="39" t="n"/>
      <c r="D80" s="16" t="inlineStr">
        <is>
          <t>Egypte</t>
        </is>
      </c>
      <c r="E80" s="5" t="n"/>
      <c r="F80" s="17" t="inlineStr"/>
      <c r="G80" s="17" t="inlineStr"/>
      <c r="I80" s="40" t="n"/>
      <c r="J80" s="14" t="inlineStr">
        <is>
          <t>Spanje</t>
        </is>
      </c>
      <c r="K80" s="41" t="n"/>
      <c r="L80" s="16" t="inlineStr">
        <is>
          <t>Kaapverdië</t>
        </is>
      </c>
      <c r="M80" s="5" t="n"/>
      <c r="N80" s="17" t="inlineStr"/>
      <c r="O80" s="17" t="inlineStr"/>
    </row>
    <row r="81" ht="17" customHeight="1">
      <c r="A81" s="42" t="n"/>
      <c r="B81" s="14" t="inlineStr">
        <is>
          <t>Iran</t>
        </is>
      </c>
      <c r="C81" s="43" t="n"/>
      <c r="D81" s="16" t="inlineStr">
        <is>
          <t>Nieuw-Zeeland</t>
        </is>
      </c>
      <c r="E81" s="5" t="n"/>
      <c r="F81" s="17" t="inlineStr"/>
      <c r="G81" s="17" t="inlineStr"/>
      <c r="I81" s="44" t="n"/>
      <c r="J81" s="14" t="inlineStr">
        <is>
          <t>Saoedi-Arabië</t>
        </is>
      </c>
      <c r="K81" s="45" t="n"/>
      <c r="L81" s="16" t="inlineStr">
        <is>
          <t>Uruguay</t>
        </is>
      </c>
      <c r="M81" s="5" t="n"/>
      <c r="N81" s="17" t="inlineStr"/>
      <c r="O81" s="17" t="inlineStr"/>
    </row>
    <row r="82" ht="17" customHeight="1">
      <c r="A82" s="38" t="n"/>
      <c r="B82" s="14" t="inlineStr">
        <is>
          <t>België</t>
        </is>
      </c>
      <c r="C82" s="42" t="n"/>
      <c r="D82" s="16" t="inlineStr">
        <is>
          <t>Iran</t>
        </is>
      </c>
      <c r="E82" s="5" t="n"/>
      <c r="F82" s="17" t="inlineStr"/>
      <c r="G82" s="17" t="inlineStr"/>
      <c r="I82" s="40" t="n"/>
      <c r="J82" s="14" t="inlineStr">
        <is>
          <t>Spanje</t>
        </is>
      </c>
      <c r="K82" s="44" t="n"/>
      <c r="L82" s="16" t="inlineStr">
        <is>
          <t>Saoedi-Arabië</t>
        </is>
      </c>
      <c r="M82" s="5" t="n"/>
      <c r="N82" s="17" t="inlineStr"/>
      <c r="O82" s="17" t="inlineStr"/>
    </row>
    <row r="83" ht="17" customHeight="1">
      <c r="A83" s="43" t="n"/>
      <c r="B83" s="14" t="inlineStr">
        <is>
          <t>Nieuw-Zeeland</t>
        </is>
      </c>
      <c r="C83" s="39" t="n"/>
      <c r="D83" s="16" t="inlineStr">
        <is>
          <t>Egypte</t>
        </is>
      </c>
      <c r="E83" s="5" t="n"/>
      <c r="F83" s="17" t="inlineStr"/>
      <c r="G83" s="17" t="inlineStr"/>
      <c r="I83" s="45" t="n"/>
      <c r="J83" s="14" t="inlineStr">
        <is>
          <t>Uruguay</t>
        </is>
      </c>
      <c r="K83" s="41" t="n"/>
      <c r="L83" s="16" t="inlineStr">
        <is>
          <t>Kaapverdië</t>
        </is>
      </c>
      <c r="M83" s="5" t="n"/>
      <c r="N83" s="17" t="inlineStr"/>
      <c r="O83" s="17" t="inlineStr"/>
    </row>
    <row r="84" ht="17" customHeight="1">
      <c r="A84" s="43" t="n"/>
      <c r="B84" s="14" t="inlineStr">
        <is>
          <t>Nieuw-Zeeland</t>
        </is>
      </c>
      <c r="C84" s="38" t="n"/>
      <c r="D84" s="16" t="inlineStr">
        <is>
          <t>België</t>
        </is>
      </c>
      <c r="E84" s="5" t="n"/>
      <c r="F84" s="17" t="inlineStr"/>
      <c r="G84" s="17" t="inlineStr"/>
      <c r="I84" s="45" t="n"/>
      <c r="J84" s="14" t="inlineStr">
        <is>
          <t>Uruguay</t>
        </is>
      </c>
      <c r="K84" s="40" t="n"/>
      <c r="L84" s="16" t="inlineStr">
        <is>
          <t>Spanje</t>
        </is>
      </c>
      <c r="M84" s="5" t="n"/>
      <c r="N84" s="17" t="inlineStr"/>
      <c r="O84" s="17" t="inlineStr"/>
    </row>
    <row r="85" ht="17" customHeight="1">
      <c r="A85" s="39" t="n"/>
      <c r="B85" s="14" t="inlineStr">
        <is>
          <t>Egypte</t>
        </is>
      </c>
      <c r="C85" s="42" t="n"/>
      <c r="D85" s="16" t="inlineStr">
        <is>
          <t>Iran</t>
        </is>
      </c>
      <c r="E85" s="5" t="n"/>
      <c r="F85" s="17" t="inlineStr"/>
      <c r="G85" s="17" t="inlineStr"/>
      <c r="I85" s="41" t="n"/>
      <c r="J85" s="14" t="inlineStr">
        <is>
          <t>Kaapverdië</t>
        </is>
      </c>
      <c r="K85" s="44" t="n"/>
      <c r="L85" s="16" t="inlineStr">
        <is>
          <t>Saoedi-Arabië</t>
        </is>
      </c>
      <c r="M85" s="5" t="n"/>
      <c r="N85" s="17" t="inlineStr"/>
      <c r="O85" s="17" t="inlineStr"/>
    </row>
    <row r="86" ht="17" customHeight="1">
      <c r="A86" s="4" t="inlineStr">
        <is>
          <t>Groepswinnaar:</t>
        </is>
      </c>
      <c r="E86" s="17" t="inlineStr">
        <is>
          <t>↳ niet invullen</t>
        </is>
      </c>
      <c r="I86" s="4" t="inlineStr">
        <is>
          <t>Groepswinnaar:</t>
        </is>
      </c>
      <c r="M86" s="17" t="inlineStr">
        <is>
          <t>↳ niet invullen</t>
        </is>
      </c>
    </row>
    <row r="87" ht="17" customHeight="1">
      <c r="A87" s="4" t="inlineStr">
        <is>
          <t>Runner-up:</t>
        </is>
      </c>
      <c r="E87" s="17" t="inlineStr">
        <is>
          <t>↳ niet invullen</t>
        </is>
      </c>
      <c r="I87" s="4" t="inlineStr">
        <is>
          <t>Runner-up:</t>
        </is>
      </c>
      <c r="M87" s="17" t="inlineStr">
        <is>
          <t>↳ niet invullen</t>
        </is>
      </c>
    </row>
    <row r="88" ht="6" customHeight="1"/>
    <row r="89" ht="16" customHeight="1">
      <c r="A89" s="11" t="inlineStr">
        <is>
          <t>Groep I</t>
        </is>
      </c>
      <c r="E89" s="12" t="inlineStr">
        <is>
          <t>voorsp.</t>
        </is>
      </c>
      <c r="F89" s="12" t="inlineStr">
        <is>
          <t>uitslag</t>
        </is>
      </c>
      <c r="G89" s="12" t="inlineStr">
        <is>
          <t>pt.</t>
        </is>
      </c>
      <c r="I89" s="11" t="inlineStr">
        <is>
          <t>Groep J</t>
        </is>
      </c>
      <c r="M89" s="12" t="inlineStr">
        <is>
          <t>voorsp.</t>
        </is>
      </c>
      <c r="N89" s="12" t="inlineStr">
        <is>
          <t>uitslag</t>
        </is>
      </c>
      <c r="O89" s="12" t="inlineStr">
        <is>
          <t>pt.</t>
        </is>
      </c>
    </row>
    <row r="90" ht="17" customHeight="1">
      <c r="A90" s="46" t="n"/>
      <c r="B90" s="14" t="inlineStr">
        <is>
          <t>Frankrijk</t>
        </is>
      </c>
      <c r="C90" s="47" t="n"/>
      <c r="D90" s="16" t="inlineStr">
        <is>
          <t>Senegal</t>
        </is>
      </c>
      <c r="E90" s="5" t="n"/>
      <c r="F90" s="17" t="inlineStr"/>
      <c r="G90" s="17" t="inlineStr"/>
      <c r="I90" s="48" t="n"/>
      <c r="J90" s="14" t="inlineStr">
        <is>
          <t>Argentinië</t>
        </is>
      </c>
      <c r="K90" s="49" t="n"/>
      <c r="L90" s="16" t="inlineStr">
        <is>
          <t>Algerije</t>
        </is>
      </c>
      <c r="M90" s="5" t="n"/>
      <c r="N90" s="17" t="inlineStr"/>
      <c r="O90" s="17" t="inlineStr"/>
    </row>
    <row r="91" ht="17" customHeight="1">
      <c r="A91" s="50" t="n"/>
      <c r="B91" s="14" t="inlineStr">
        <is>
          <t>Noorwegen</t>
        </is>
      </c>
      <c r="C91" s="31" t="n"/>
      <c r="D91" s="16" t="inlineStr">
        <is>
          <t>Irak</t>
        </is>
      </c>
      <c r="E91" s="5" t="n"/>
      <c r="F91" s="17" t="inlineStr"/>
      <c r="G91" s="17" t="inlineStr"/>
      <c r="I91" s="51" t="n"/>
      <c r="J91" s="14" t="inlineStr">
        <is>
          <t>Oostenrijk</t>
        </is>
      </c>
      <c r="K91" s="19" t="n"/>
      <c r="L91" s="16" t="inlineStr">
        <is>
          <t>Jordanië</t>
        </is>
      </c>
      <c r="M91" s="5" t="n"/>
      <c r="N91" s="17" t="inlineStr"/>
      <c r="O91" s="17" t="inlineStr"/>
    </row>
    <row r="92" ht="17" customHeight="1">
      <c r="A92" s="46" t="n"/>
      <c r="B92" s="14" t="inlineStr">
        <is>
          <t>Frankrijk</t>
        </is>
      </c>
      <c r="C92" s="50" t="n"/>
      <c r="D92" s="16" t="inlineStr">
        <is>
          <t>Noorwegen</t>
        </is>
      </c>
      <c r="E92" s="5" t="n"/>
      <c r="F92" s="17" t="inlineStr"/>
      <c r="G92" s="17" t="inlineStr"/>
      <c r="I92" s="48" t="n"/>
      <c r="J92" s="14" t="inlineStr">
        <is>
          <t>Argentinië</t>
        </is>
      </c>
      <c r="K92" s="51" t="n"/>
      <c r="L92" s="16" t="inlineStr">
        <is>
          <t>Oostenrijk</t>
        </is>
      </c>
      <c r="M92" s="5" t="n"/>
      <c r="N92" s="17" t="inlineStr"/>
      <c r="O92" s="17" t="inlineStr"/>
    </row>
    <row r="93" ht="17" customHeight="1">
      <c r="A93" s="31" t="n"/>
      <c r="B93" s="14" t="inlineStr">
        <is>
          <t>Irak</t>
        </is>
      </c>
      <c r="C93" s="47" t="n"/>
      <c r="D93" s="16" t="inlineStr">
        <is>
          <t>Senegal</t>
        </is>
      </c>
      <c r="E93" s="5" t="n"/>
      <c r="F93" s="17" t="inlineStr"/>
      <c r="G93" s="17" t="inlineStr"/>
      <c r="I93" s="19" t="n"/>
      <c r="J93" s="14" t="inlineStr">
        <is>
          <t>Jordanië</t>
        </is>
      </c>
      <c r="K93" s="49" t="n"/>
      <c r="L93" s="16" t="inlineStr">
        <is>
          <t>Algerije</t>
        </is>
      </c>
      <c r="M93" s="5" t="n"/>
      <c r="N93" s="17" t="inlineStr"/>
      <c r="O93" s="17" t="inlineStr"/>
    </row>
    <row r="94" ht="17" customHeight="1">
      <c r="A94" s="31" t="n"/>
      <c r="B94" s="14" t="inlineStr">
        <is>
          <t>Irak</t>
        </is>
      </c>
      <c r="C94" s="46" t="n"/>
      <c r="D94" s="16" t="inlineStr">
        <is>
          <t>Frankrijk</t>
        </is>
      </c>
      <c r="E94" s="5" t="n"/>
      <c r="F94" s="17" t="inlineStr"/>
      <c r="G94" s="17" t="inlineStr"/>
      <c r="I94" s="19" t="n"/>
      <c r="J94" s="14" t="inlineStr">
        <is>
          <t>Jordanië</t>
        </is>
      </c>
      <c r="K94" s="48" t="n"/>
      <c r="L94" s="16" t="inlineStr">
        <is>
          <t>Argentinië</t>
        </is>
      </c>
      <c r="M94" s="5" t="n"/>
      <c r="N94" s="17" t="inlineStr"/>
      <c r="O94" s="17" t="inlineStr"/>
    </row>
    <row r="95" ht="17" customHeight="1">
      <c r="A95" s="47" t="n"/>
      <c r="B95" s="14" t="inlineStr">
        <is>
          <t>Senegal</t>
        </is>
      </c>
      <c r="C95" s="50" t="n"/>
      <c r="D95" s="16" t="inlineStr">
        <is>
          <t>Noorwegen</t>
        </is>
      </c>
      <c r="E95" s="5" t="n"/>
      <c r="F95" s="17" t="inlineStr"/>
      <c r="G95" s="17" t="inlineStr"/>
      <c r="I95" s="49" t="n"/>
      <c r="J95" s="14" t="inlineStr">
        <is>
          <t>Algerije</t>
        </is>
      </c>
      <c r="K95" s="51" t="n"/>
      <c r="L95" s="16" t="inlineStr">
        <is>
          <t>Oostenrijk</t>
        </is>
      </c>
      <c r="M95" s="5" t="n"/>
      <c r="N95" s="17" t="inlineStr"/>
      <c r="O95" s="17" t="inlineStr"/>
    </row>
    <row r="96" ht="17" customHeight="1">
      <c r="A96" s="4" t="inlineStr">
        <is>
          <t>Groepswinnaar:</t>
        </is>
      </c>
      <c r="E96" s="17" t="inlineStr">
        <is>
          <t>↳ niet invullen</t>
        </is>
      </c>
      <c r="I96" s="4" t="inlineStr">
        <is>
          <t>Groepswinnaar:</t>
        </is>
      </c>
      <c r="M96" s="17" t="inlineStr">
        <is>
          <t>↳ niet invullen</t>
        </is>
      </c>
    </row>
    <row r="97" ht="17" customHeight="1">
      <c r="A97" s="4" t="inlineStr">
        <is>
          <t>Runner-up:</t>
        </is>
      </c>
      <c r="E97" s="17" t="inlineStr">
        <is>
          <t>↳ niet invullen</t>
        </is>
      </c>
      <c r="I97" s="4" t="inlineStr">
        <is>
          <t>Runner-up:</t>
        </is>
      </c>
      <c r="M97" s="17" t="inlineStr">
        <is>
          <t>↳ niet invullen</t>
        </is>
      </c>
    </row>
    <row r="98" ht="6" customHeight="1"/>
    <row r="99" ht="16" customHeight="1">
      <c r="A99" s="11" t="inlineStr">
        <is>
          <t>Groep K</t>
        </is>
      </c>
      <c r="E99" s="12" t="inlineStr">
        <is>
          <t>voorsp.</t>
        </is>
      </c>
      <c r="F99" s="12" t="inlineStr">
        <is>
          <t>uitslag</t>
        </is>
      </c>
      <c r="G99" s="12" t="inlineStr">
        <is>
          <t>pt.</t>
        </is>
      </c>
      <c r="I99" s="11" t="inlineStr">
        <is>
          <t>Groep L</t>
        </is>
      </c>
      <c r="M99" s="12" t="inlineStr">
        <is>
          <t>voorsp.</t>
        </is>
      </c>
      <c r="N99" s="12" t="inlineStr">
        <is>
          <t>uitslag</t>
        </is>
      </c>
      <c r="O99" s="12" t="inlineStr">
        <is>
          <t>pt.</t>
        </is>
      </c>
    </row>
    <row r="100" ht="17" customHeight="1">
      <c r="A100" s="52" t="n"/>
      <c r="B100" s="14" t="inlineStr">
        <is>
          <t>Portugal</t>
        </is>
      </c>
      <c r="C100" s="53" t="n"/>
      <c r="D100" s="16" t="inlineStr">
        <is>
          <t>DR Congo</t>
        </is>
      </c>
      <c r="E100" s="5" t="n"/>
      <c r="F100" s="17" t="inlineStr"/>
      <c r="G100" s="17" t="inlineStr"/>
      <c r="I100" s="54" t="n"/>
      <c r="J100" s="14" t="inlineStr">
        <is>
          <t>Engeland</t>
        </is>
      </c>
      <c r="K100" s="55" t="n"/>
      <c r="L100" s="16" t="inlineStr">
        <is>
          <t>Kroatië</t>
        </is>
      </c>
      <c r="M100" s="5" t="n"/>
      <c r="N100" s="17" t="inlineStr"/>
      <c r="O100" s="17" t="inlineStr"/>
    </row>
    <row r="101" ht="17" customHeight="1">
      <c r="A101" s="56" t="n"/>
      <c r="B101" s="14" t="inlineStr">
        <is>
          <t>Oezbekistan</t>
        </is>
      </c>
      <c r="C101" s="57" t="n"/>
      <c r="D101" s="16" t="inlineStr">
        <is>
          <t>Colombia</t>
        </is>
      </c>
      <c r="E101" s="5" t="n"/>
      <c r="F101" s="17" t="inlineStr"/>
      <c r="G101" s="17" t="inlineStr"/>
      <c r="I101" s="58" t="n"/>
      <c r="J101" s="14" t="inlineStr">
        <is>
          <t>Ghana</t>
        </is>
      </c>
      <c r="K101" s="31" t="n"/>
      <c r="L101" s="16" t="inlineStr">
        <is>
          <t>Panama</t>
        </is>
      </c>
      <c r="M101" s="5" t="n"/>
      <c r="N101" s="17" t="inlineStr"/>
      <c r="O101" s="17" t="inlineStr"/>
    </row>
    <row r="102" ht="17" customHeight="1">
      <c r="A102" s="52" t="n"/>
      <c r="B102" s="14" t="inlineStr">
        <is>
          <t>Portugal</t>
        </is>
      </c>
      <c r="C102" s="56" t="n"/>
      <c r="D102" s="16" t="inlineStr">
        <is>
          <t>Oezbekistan</t>
        </is>
      </c>
      <c r="E102" s="5" t="n"/>
      <c r="F102" s="17" t="inlineStr"/>
      <c r="G102" s="17" t="inlineStr"/>
      <c r="I102" s="54" t="n"/>
      <c r="J102" s="14" t="inlineStr">
        <is>
          <t>Engeland</t>
        </is>
      </c>
      <c r="K102" s="58" t="n"/>
      <c r="L102" s="16" t="inlineStr">
        <is>
          <t>Ghana</t>
        </is>
      </c>
      <c r="M102" s="5" t="n"/>
      <c r="N102" s="17" t="inlineStr"/>
      <c r="O102" s="17" t="inlineStr"/>
    </row>
    <row r="103" ht="17" customHeight="1">
      <c r="A103" s="57" t="n"/>
      <c r="B103" s="14" t="inlineStr">
        <is>
          <t>Colombia</t>
        </is>
      </c>
      <c r="C103" s="53" t="n"/>
      <c r="D103" s="16" t="inlineStr">
        <is>
          <t>DR Congo</t>
        </is>
      </c>
      <c r="E103" s="5" t="n"/>
      <c r="F103" s="17" t="inlineStr"/>
      <c r="G103" s="17" t="inlineStr"/>
      <c r="I103" s="31" t="n"/>
      <c r="J103" s="14" t="inlineStr">
        <is>
          <t>Panama</t>
        </is>
      </c>
      <c r="K103" s="55" t="n"/>
      <c r="L103" s="16" t="inlineStr">
        <is>
          <t>Kroatië</t>
        </is>
      </c>
      <c r="M103" s="5" t="n"/>
      <c r="N103" s="17" t="inlineStr"/>
      <c r="O103" s="17" t="inlineStr"/>
    </row>
    <row r="104" ht="17" customHeight="1">
      <c r="A104" s="57" t="n"/>
      <c r="B104" s="14" t="inlineStr">
        <is>
          <t>Colombia</t>
        </is>
      </c>
      <c r="C104" s="52" t="n"/>
      <c r="D104" s="16" t="inlineStr">
        <is>
          <t>Portugal</t>
        </is>
      </c>
      <c r="E104" s="5" t="n"/>
      <c r="F104" s="17" t="inlineStr"/>
      <c r="G104" s="17" t="inlineStr"/>
      <c r="I104" s="31" t="n"/>
      <c r="J104" s="14" t="inlineStr">
        <is>
          <t>Panama</t>
        </is>
      </c>
      <c r="K104" s="54" t="n"/>
      <c r="L104" s="16" t="inlineStr">
        <is>
          <t>Engeland</t>
        </is>
      </c>
      <c r="M104" s="5" t="n"/>
      <c r="N104" s="17" t="inlineStr"/>
      <c r="O104" s="17" t="inlineStr"/>
    </row>
    <row r="105" ht="17" customHeight="1">
      <c r="A105" s="53" t="n"/>
      <c r="B105" s="14" t="inlineStr">
        <is>
          <t>DR Congo</t>
        </is>
      </c>
      <c r="C105" s="56" t="n"/>
      <c r="D105" s="16" t="inlineStr">
        <is>
          <t>Oezbekistan</t>
        </is>
      </c>
      <c r="E105" s="5" t="n"/>
      <c r="F105" s="17" t="inlineStr"/>
      <c r="G105" s="17" t="inlineStr"/>
      <c r="I105" s="55" t="n"/>
      <c r="J105" s="14" t="inlineStr">
        <is>
          <t>Kroatië</t>
        </is>
      </c>
      <c r="K105" s="58" t="n"/>
      <c r="L105" s="16" t="inlineStr">
        <is>
          <t>Ghana</t>
        </is>
      </c>
      <c r="M105" s="5" t="n"/>
      <c r="N105" s="17" t="inlineStr"/>
      <c r="O105" s="17" t="inlineStr"/>
    </row>
    <row r="106" ht="17" customHeight="1">
      <c r="A106" s="4" t="inlineStr">
        <is>
          <t>Groepswinnaar:</t>
        </is>
      </c>
      <c r="E106" s="17" t="inlineStr">
        <is>
          <t>↳ niet invullen</t>
        </is>
      </c>
      <c r="I106" s="4" t="inlineStr">
        <is>
          <t>Groepswinnaar:</t>
        </is>
      </c>
      <c r="M106" s="17" t="inlineStr">
        <is>
          <t>↳ niet invullen</t>
        </is>
      </c>
    </row>
    <row r="107" ht="17" customHeight="1">
      <c r="A107" s="4" t="inlineStr">
        <is>
          <t>Runner-up:</t>
        </is>
      </c>
      <c r="E107" s="17" t="inlineStr">
        <is>
          <t>↳ niet invullen</t>
        </is>
      </c>
      <c r="I107" s="4" t="inlineStr">
        <is>
          <t>Runner-up:</t>
        </is>
      </c>
      <c r="M107" s="17" t="inlineStr">
        <is>
          <t>↳ niet invullen</t>
        </is>
      </c>
    </row>
    <row r="108" ht="6" customHeight="1"/>
    <row r="109" ht="8" customHeight="1"/>
    <row r="110" ht="18" customHeight="1">
      <c r="A110" s="3" t="inlineStr">
        <is>
          <t>▶  BESTE 8 NUMMERS 3  ·  niet invullen — wordt na inlevering door de agent berekend</t>
        </is>
      </c>
    </row>
    <row r="111" ht="40" customHeight="1">
      <c r="A111" s="59" t="inlineStr">
        <is>
          <t>De 8 beste nummers 3 worden na inlevering van dit formulier automatisch berekend op basis van de punten en het doelsaldo van de nummer-3-landen in jouw groepsscores. De Excel zelf rekent dit NIET uit — je hoeft hier niets in te vullen.</t>
        </is>
      </c>
    </row>
    <row r="112" ht="8" customHeight="1"/>
    <row r="113" ht="18" customHeight="1">
      <c r="A113" s="3" t="inlineStr">
        <is>
          <t>▶  KNOCK-OUT  ·  grijze vakjes — invullen na de groepsfase, vóór elke ronde</t>
        </is>
      </c>
    </row>
    <row r="114" ht="16" customHeight="1">
      <c r="A114" s="9" t="inlineStr">
        <is>
          <t>Ronde van 32  ·  toto 5 pt / exact +3 pt</t>
        </is>
      </c>
    </row>
    <row r="115" ht="14" customHeight="1">
      <c r="A115" s="12" t="inlineStr">
        <is>
          <t>Wedstrijd</t>
        </is>
      </c>
      <c r="E115" s="12" t="inlineStr">
        <is>
          <t>voorsp.</t>
        </is>
      </c>
      <c r="F115" s="12" t="inlineStr">
        <is>
          <t>uitslag</t>
        </is>
      </c>
      <c r="G115" s="12" t="inlineStr">
        <is>
          <t>pt.</t>
        </is>
      </c>
      <c r="H115" s="60" t="n"/>
      <c r="I115" s="60" t="n"/>
      <c r="J115" s="60" t="n"/>
      <c r="K115" s="60" t="n"/>
      <c r="L115" s="60" t="n"/>
      <c r="M115" s="60" t="n"/>
      <c r="N115" s="60" t="n"/>
      <c r="O115" s="60" t="n"/>
    </row>
    <row r="116" ht="16" customHeight="1">
      <c r="A116" s="61" t="inlineStr">
        <is>
          <t>2A  –  2B</t>
        </is>
      </c>
      <c r="E116" s="17" t="inlineStr"/>
      <c r="F116" s="17" t="inlineStr"/>
      <c r="G116" s="17" t="inlineStr"/>
    </row>
    <row r="117" ht="16" customHeight="1">
      <c r="A117" s="61" t="inlineStr">
        <is>
          <t>1E  –  3e (A/B/C/D/F)</t>
        </is>
      </c>
      <c r="E117" s="17" t="inlineStr"/>
      <c r="F117" s="17" t="inlineStr"/>
      <c r="G117" s="17" t="inlineStr"/>
    </row>
    <row r="118" ht="16" customHeight="1">
      <c r="A118" s="61" t="inlineStr">
        <is>
          <t>1F  –  2C</t>
        </is>
      </c>
      <c r="E118" s="17" t="inlineStr"/>
      <c r="F118" s="17" t="inlineStr"/>
      <c r="G118" s="17" t="inlineStr"/>
    </row>
    <row r="119" ht="16" customHeight="1">
      <c r="A119" s="61" t="inlineStr">
        <is>
          <t>1C  –  2F</t>
        </is>
      </c>
      <c r="E119" s="17" t="inlineStr"/>
      <c r="F119" s="17" t="inlineStr"/>
      <c r="G119" s="17" t="inlineStr"/>
    </row>
    <row r="120" ht="16" customHeight="1">
      <c r="A120" s="61" t="inlineStr">
        <is>
          <t>1I  –  3e (C/D/F/G/H)</t>
        </is>
      </c>
      <c r="E120" s="17" t="inlineStr"/>
      <c r="F120" s="17" t="inlineStr"/>
      <c r="G120" s="17" t="inlineStr"/>
    </row>
    <row r="121" ht="16" customHeight="1">
      <c r="A121" s="61" t="inlineStr">
        <is>
          <t>2E  –  2I</t>
        </is>
      </c>
      <c r="E121" s="17" t="inlineStr"/>
      <c r="F121" s="17" t="inlineStr"/>
      <c r="G121" s="17" t="inlineStr"/>
    </row>
    <row r="122" ht="16" customHeight="1">
      <c r="A122" s="61" t="inlineStr">
        <is>
          <t>1A  –  3e (C/E/F/H/I)</t>
        </is>
      </c>
      <c r="E122" s="17" t="inlineStr"/>
      <c r="F122" s="17" t="inlineStr"/>
      <c r="G122" s="17" t="inlineStr"/>
    </row>
    <row r="123" ht="16" customHeight="1">
      <c r="A123" s="61" t="inlineStr">
        <is>
          <t>1L  –  3e (E/H/I/J/K)</t>
        </is>
      </c>
      <c r="E123" s="17" t="inlineStr"/>
      <c r="F123" s="17" t="inlineStr"/>
      <c r="G123" s="17" t="inlineStr"/>
    </row>
    <row r="124" ht="16" customHeight="1">
      <c r="A124" s="61" t="inlineStr">
        <is>
          <t>1D  –  3e (B/E/F/I/J)</t>
        </is>
      </c>
      <c r="E124" s="17" t="inlineStr"/>
      <c r="F124" s="17" t="inlineStr"/>
      <c r="G124" s="17" t="inlineStr"/>
    </row>
    <row r="125" ht="16" customHeight="1">
      <c r="A125" s="61" t="inlineStr">
        <is>
          <t>1G  –  3e (A/E/H/I/J)</t>
        </is>
      </c>
      <c r="E125" s="17" t="inlineStr"/>
      <c r="F125" s="17" t="inlineStr"/>
      <c r="G125" s="17" t="inlineStr"/>
    </row>
    <row r="126" ht="16" customHeight="1">
      <c r="A126" s="61" t="inlineStr">
        <is>
          <t>2K  –  2L</t>
        </is>
      </c>
      <c r="E126" s="17" t="inlineStr"/>
      <c r="F126" s="17" t="inlineStr"/>
      <c r="G126" s="17" t="inlineStr"/>
    </row>
    <row r="127" ht="16" customHeight="1">
      <c r="A127" s="61" t="inlineStr">
        <is>
          <t>1H  –  2J</t>
        </is>
      </c>
      <c r="E127" s="17" t="inlineStr"/>
      <c r="F127" s="17" t="inlineStr"/>
      <c r="G127" s="17" t="inlineStr"/>
    </row>
    <row r="128" ht="16" customHeight="1">
      <c r="A128" s="61" t="inlineStr">
        <is>
          <t>1B  –  3e (E/F/G/I/J)</t>
        </is>
      </c>
      <c r="E128" s="17" t="inlineStr"/>
      <c r="F128" s="17" t="inlineStr"/>
      <c r="G128" s="17" t="inlineStr"/>
    </row>
    <row r="129" ht="16" customHeight="1">
      <c r="A129" s="61" t="inlineStr">
        <is>
          <t>1J  –  2H</t>
        </is>
      </c>
      <c r="E129" s="17" t="inlineStr"/>
      <c r="F129" s="17" t="inlineStr"/>
      <c r="G129" s="17" t="inlineStr"/>
    </row>
    <row r="130" ht="16" customHeight="1">
      <c r="A130" s="61" t="inlineStr">
        <is>
          <t>1K  –  3e (D/E/I/J/L)</t>
        </is>
      </c>
      <c r="E130" s="17" t="inlineStr"/>
      <c r="F130" s="17" t="inlineStr"/>
      <c r="G130" s="17" t="inlineStr"/>
    </row>
    <row r="131" ht="16" customHeight="1">
      <c r="A131" s="61" t="inlineStr">
        <is>
          <t>2D  –  2G</t>
        </is>
      </c>
      <c r="E131" s="17" t="inlineStr"/>
      <c r="F131" s="17" t="inlineStr"/>
      <c r="G131" s="17" t="inlineStr"/>
    </row>
    <row r="132" ht="6" customHeight="1"/>
    <row r="133" ht="16" customHeight="1">
      <c r="A133" s="9" t="inlineStr">
        <is>
          <t>Ronde van 16  ·  toto 7 pt / exact +4 pt</t>
        </is>
      </c>
    </row>
    <row r="134" ht="14" customHeight="1">
      <c r="A134" s="12" t="inlineStr">
        <is>
          <t>Wedstrijd</t>
        </is>
      </c>
      <c r="E134" s="12" t="inlineStr">
        <is>
          <t>voorsp.</t>
        </is>
      </c>
      <c r="F134" s="12" t="inlineStr">
        <is>
          <t>uitslag</t>
        </is>
      </c>
      <c r="G134" s="12" t="inlineStr">
        <is>
          <t>pt.</t>
        </is>
      </c>
      <c r="H134" s="60" t="n"/>
      <c r="I134" s="60" t="n"/>
      <c r="J134" s="60" t="n"/>
      <c r="K134" s="60" t="n"/>
      <c r="L134" s="60" t="n"/>
      <c r="M134" s="60" t="n"/>
      <c r="N134" s="60" t="n"/>
      <c r="O134" s="60" t="n"/>
    </row>
    <row r="135" ht="16" customHeight="1">
      <c r="A135" s="61" t="inlineStr">
        <is>
          <t>W32-2  –  W32-5</t>
        </is>
      </c>
      <c r="E135" s="17" t="inlineStr"/>
      <c r="F135" s="17" t="inlineStr"/>
      <c r="G135" s="17" t="inlineStr"/>
    </row>
    <row r="136" ht="16" customHeight="1">
      <c r="A136" s="61" t="inlineStr">
        <is>
          <t>W32-1  –  W32-3</t>
        </is>
      </c>
      <c r="E136" s="17" t="inlineStr"/>
      <c r="F136" s="17" t="inlineStr"/>
      <c r="G136" s="17" t="inlineStr"/>
    </row>
    <row r="137" ht="16" customHeight="1">
      <c r="A137" s="61" t="inlineStr">
        <is>
          <t>W32-4  –  W32-6</t>
        </is>
      </c>
      <c r="E137" s="17" t="inlineStr"/>
      <c r="F137" s="17" t="inlineStr"/>
      <c r="G137" s="17" t="inlineStr"/>
    </row>
    <row r="138" ht="16" customHeight="1">
      <c r="A138" s="61" t="inlineStr">
        <is>
          <t>W32-7  –  W32-8</t>
        </is>
      </c>
      <c r="E138" s="17" t="inlineStr"/>
      <c r="F138" s="17" t="inlineStr"/>
      <c r="G138" s="17" t="inlineStr"/>
    </row>
    <row r="139" ht="16" customHeight="1">
      <c r="A139" s="61" t="inlineStr">
        <is>
          <t>W32-11  –  W32-12</t>
        </is>
      </c>
      <c r="E139" s="17" t="inlineStr"/>
      <c r="F139" s="17" t="inlineStr"/>
      <c r="G139" s="17" t="inlineStr"/>
    </row>
    <row r="140" ht="16" customHeight="1">
      <c r="A140" s="61" t="inlineStr">
        <is>
          <t>W32-9  –  W32-10</t>
        </is>
      </c>
      <c r="E140" s="17" t="inlineStr"/>
      <c r="F140" s="17" t="inlineStr"/>
      <c r="G140" s="17" t="inlineStr"/>
    </row>
    <row r="141" ht="16" customHeight="1">
      <c r="A141" s="61" t="inlineStr">
        <is>
          <t>W32-14  –  W32-16</t>
        </is>
      </c>
      <c r="E141" s="17" t="inlineStr"/>
      <c r="F141" s="17" t="inlineStr"/>
      <c r="G141" s="17" t="inlineStr"/>
    </row>
    <row r="142" ht="16" customHeight="1">
      <c r="A142" s="61" t="inlineStr">
        <is>
          <t>W32-13  –  W32-15</t>
        </is>
      </c>
      <c r="E142" s="17" t="inlineStr"/>
      <c r="F142" s="17" t="inlineStr"/>
      <c r="G142" s="17" t="inlineStr"/>
    </row>
    <row r="143" ht="6" customHeight="1"/>
    <row r="144" ht="16" customHeight="1">
      <c r="A144" s="9" t="inlineStr">
        <is>
          <t>Kwartfinales  ·  toto 9 pt / exact +5 pt</t>
        </is>
      </c>
    </row>
    <row r="145" ht="14" customHeight="1">
      <c r="A145" s="12" t="inlineStr">
        <is>
          <t>Wedstrijd</t>
        </is>
      </c>
      <c r="E145" s="12" t="inlineStr">
        <is>
          <t>voorsp.</t>
        </is>
      </c>
      <c r="F145" s="12" t="inlineStr">
        <is>
          <t>uitslag</t>
        </is>
      </c>
      <c r="G145" s="12" t="inlineStr">
        <is>
          <t>pt.</t>
        </is>
      </c>
      <c r="H145" s="60" t="n"/>
      <c r="I145" s="60" t="n"/>
      <c r="J145" s="60" t="n"/>
      <c r="K145" s="60" t="n"/>
      <c r="L145" s="60" t="n"/>
      <c r="M145" s="60" t="n"/>
      <c r="N145" s="60" t="n"/>
      <c r="O145" s="60" t="n"/>
    </row>
    <row r="146" ht="16" customHeight="1">
      <c r="A146" s="61" t="inlineStr">
        <is>
          <t>W16-1  –  W16-2</t>
        </is>
      </c>
      <c r="E146" s="17" t="inlineStr"/>
      <c r="F146" s="17" t="inlineStr"/>
      <c r="G146" s="17" t="inlineStr"/>
    </row>
    <row r="147" ht="16" customHeight="1">
      <c r="A147" s="61" t="inlineStr">
        <is>
          <t>W16-5  –  W16-6</t>
        </is>
      </c>
      <c r="E147" s="17" t="inlineStr"/>
      <c r="F147" s="17" t="inlineStr"/>
      <c r="G147" s="17" t="inlineStr"/>
    </row>
    <row r="148" ht="16" customHeight="1">
      <c r="A148" s="61" t="inlineStr">
        <is>
          <t>W16-3  –  W16-4</t>
        </is>
      </c>
      <c r="E148" s="17" t="inlineStr"/>
      <c r="F148" s="17" t="inlineStr"/>
      <c r="G148" s="17" t="inlineStr"/>
    </row>
    <row r="149" ht="16" customHeight="1">
      <c r="A149" s="61" t="inlineStr">
        <is>
          <t>W16-7  –  W16-8</t>
        </is>
      </c>
      <c r="E149" s="17" t="inlineStr"/>
      <c r="F149" s="17" t="inlineStr"/>
      <c r="G149" s="17" t="inlineStr"/>
    </row>
    <row r="150" ht="6" customHeight="1"/>
    <row r="151" ht="16" customHeight="1">
      <c r="A151" s="9" t="inlineStr">
        <is>
          <t>Halve finales  ·  toto 11 pt / exact +6 pt</t>
        </is>
      </c>
    </row>
    <row r="152" ht="14" customHeight="1">
      <c r="A152" s="12" t="inlineStr">
        <is>
          <t>Wedstrijd</t>
        </is>
      </c>
      <c r="E152" s="12" t="inlineStr">
        <is>
          <t>voorsp.</t>
        </is>
      </c>
      <c r="F152" s="12" t="inlineStr">
        <is>
          <t>uitslag</t>
        </is>
      </c>
      <c r="G152" s="12" t="inlineStr">
        <is>
          <t>pt.</t>
        </is>
      </c>
      <c r="H152" s="60" t="n"/>
      <c r="I152" s="60" t="n"/>
      <c r="J152" s="60" t="n"/>
      <c r="K152" s="60" t="n"/>
      <c r="L152" s="60" t="n"/>
      <c r="M152" s="60" t="n"/>
      <c r="N152" s="60" t="n"/>
      <c r="O152" s="60" t="n"/>
    </row>
    <row r="153" ht="16" customHeight="1">
      <c r="A153" s="61" t="inlineStr">
        <is>
          <t>WKF-1  –  WKF-2</t>
        </is>
      </c>
      <c r="E153" s="17" t="inlineStr"/>
      <c r="F153" s="17" t="inlineStr"/>
      <c r="G153" s="17" t="inlineStr"/>
    </row>
    <row r="154" ht="16" customHeight="1">
      <c r="A154" s="61" t="inlineStr">
        <is>
          <t>WKF-3  –  WKF-4</t>
        </is>
      </c>
      <c r="E154" s="17" t="inlineStr"/>
      <c r="F154" s="17" t="inlineStr"/>
      <c r="G154" s="17" t="inlineStr"/>
    </row>
    <row r="155" ht="6" customHeight="1"/>
    <row r="156" ht="16" customHeight="1">
      <c r="A156" s="9" t="inlineStr">
        <is>
          <t>Finale  ·  toto 13 pt / exact +7 pt</t>
        </is>
      </c>
    </row>
    <row r="157" ht="14" customHeight="1">
      <c r="A157" s="12" t="inlineStr">
        <is>
          <t>Wedstrijd</t>
        </is>
      </c>
      <c r="E157" s="12" t="inlineStr">
        <is>
          <t>voorsp.</t>
        </is>
      </c>
      <c r="F157" s="12" t="inlineStr">
        <is>
          <t>uitslag</t>
        </is>
      </c>
      <c r="G157" s="12" t="inlineStr">
        <is>
          <t>pt.</t>
        </is>
      </c>
      <c r="H157" s="60" t="n"/>
      <c r="I157" s="60" t="n"/>
      <c r="J157" s="60" t="n"/>
      <c r="K157" s="60" t="n"/>
      <c r="L157" s="60" t="n"/>
      <c r="M157" s="60" t="n"/>
      <c r="N157" s="60" t="n"/>
      <c r="O157" s="60" t="n"/>
    </row>
    <row r="158" ht="16" customHeight="1">
      <c r="A158" s="61" t="inlineStr">
        <is>
          <t>WHF-1  –  WHF-2</t>
        </is>
      </c>
      <c r="E158" s="17" t="inlineStr"/>
      <c r="F158" s="17" t="inlineStr"/>
      <c r="G158" s="17" t="inlineStr"/>
    </row>
    <row r="159" ht="6" customHeight="1"/>
    <row r="160" ht="8" customHeight="1"/>
    <row r="161" ht="18" customHeight="1">
      <c r="A161" s="3" t="inlineStr">
        <is>
          <t>▶  VERRASSING — kies een land BUITEN de top-12 · punten schalen met ranking en ronde</t>
        </is>
      </c>
    </row>
    <row r="162" ht="14" customHeight="1">
      <c r="A162" s="12" t="inlineStr">
        <is>
          <t>Land (outsider)</t>
        </is>
      </c>
      <c r="E162" s="12" t="inlineStr">
        <is>
          <t>R16</t>
        </is>
      </c>
      <c r="F162" s="12" t="inlineStr">
        <is>
          <t>KF</t>
        </is>
      </c>
      <c r="G162" s="12" t="inlineStr">
        <is>
          <t>HF</t>
        </is>
      </c>
      <c r="H162" s="12" t="inlineStr">
        <is>
          <t>Finale</t>
        </is>
      </c>
      <c r="I162" s="12" t="inlineStr">
        <is>
          <t>Winnaar</t>
        </is>
      </c>
    </row>
    <row r="163" ht="15" customHeight="1">
      <c r="A163" s="14" t="inlineStr">
        <is>
          <t>Senegal</t>
        </is>
      </c>
      <c r="E163" s="62" t="n">
        <v>7</v>
      </c>
      <c r="F163" s="62" t="n">
        <v>12</v>
      </c>
      <c r="G163" s="62" t="n">
        <v>19</v>
      </c>
      <c r="H163" s="62" t="n">
        <v>26</v>
      </c>
      <c r="I163" s="62" t="n">
        <v>34</v>
      </c>
    </row>
    <row r="164" ht="15" customHeight="1">
      <c r="A164" s="14" t="inlineStr">
        <is>
          <t>Mexico</t>
        </is>
      </c>
      <c r="E164" s="62" t="n">
        <v>7</v>
      </c>
      <c r="F164" s="62" t="n">
        <v>13</v>
      </c>
      <c r="G164" s="62" t="n">
        <v>19</v>
      </c>
      <c r="H164" s="62" t="n">
        <v>27</v>
      </c>
      <c r="I164" s="62" t="n">
        <v>35</v>
      </c>
    </row>
    <row r="165" ht="15" customHeight="1">
      <c r="A165" s="14" t="inlineStr">
        <is>
          <t>Verenigde Staten</t>
        </is>
      </c>
      <c r="E165" s="62" t="n">
        <v>8</v>
      </c>
      <c r="F165" s="62" t="n">
        <v>13</v>
      </c>
      <c r="G165" s="62" t="n">
        <v>20</v>
      </c>
      <c r="H165" s="62" t="n">
        <v>27</v>
      </c>
      <c r="I165" s="62" t="n">
        <v>36</v>
      </c>
    </row>
    <row r="166" ht="15" customHeight="1">
      <c r="A166" s="14" t="inlineStr">
        <is>
          <t>Uruguay</t>
        </is>
      </c>
      <c r="E166" s="62" t="n">
        <v>8</v>
      </c>
      <c r="F166" s="62" t="n">
        <v>14</v>
      </c>
      <c r="G166" s="62" t="n">
        <v>20</v>
      </c>
      <c r="H166" s="62" t="n">
        <v>28</v>
      </c>
      <c r="I166" s="62" t="n">
        <v>37</v>
      </c>
    </row>
    <row r="167" ht="15" customHeight="1">
      <c r="A167" s="14" t="inlineStr">
        <is>
          <t>Japan</t>
        </is>
      </c>
      <c r="E167" s="62" t="n">
        <v>8</v>
      </c>
      <c r="F167" s="62" t="n">
        <v>14</v>
      </c>
      <c r="G167" s="62" t="n">
        <v>21</v>
      </c>
      <c r="H167" s="62" t="n">
        <v>29</v>
      </c>
      <c r="I167" s="62" t="n">
        <v>38</v>
      </c>
    </row>
    <row r="168" ht="15" customHeight="1">
      <c r="A168" s="14" t="inlineStr">
        <is>
          <t>Zwitserland</t>
        </is>
      </c>
      <c r="E168" s="62" t="n">
        <v>8</v>
      </c>
      <c r="F168" s="62" t="n">
        <v>14</v>
      </c>
      <c r="G168" s="62" t="n">
        <v>21</v>
      </c>
      <c r="H168" s="62" t="n">
        <v>30</v>
      </c>
      <c r="I168" s="62" t="n">
        <v>39</v>
      </c>
    </row>
    <row r="169" ht="15" customHeight="1">
      <c r="A169" s="14" t="inlineStr">
        <is>
          <t>Iran</t>
        </is>
      </c>
      <c r="E169" s="62" t="n">
        <v>9</v>
      </c>
      <c r="F169" s="62" t="n">
        <v>15</v>
      </c>
      <c r="G169" s="62" t="n">
        <v>22</v>
      </c>
      <c r="H169" s="62" t="n">
        <v>31</v>
      </c>
      <c r="I169" s="62" t="n">
        <v>41</v>
      </c>
    </row>
    <row r="170" ht="15" customHeight="1">
      <c r="A170" s="14" t="inlineStr">
        <is>
          <t>Oostenrijk</t>
        </is>
      </c>
      <c r="E170" s="62" t="n">
        <v>9</v>
      </c>
      <c r="F170" s="62" t="n">
        <v>15</v>
      </c>
      <c r="G170" s="62" t="n">
        <v>23</v>
      </c>
      <c r="H170" s="62" t="n">
        <v>32</v>
      </c>
      <c r="I170" s="62" t="n">
        <v>42</v>
      </c>
    </row>
    <row r="171" ht="15" customHeight="1">
      <c r="A171" s="14" t="inlineStr">
        <is>
          <t>Zuid-Korea</t>
        </is>
      </c>
      <c r="E171" s="62" t="n">
        <v>9</v>
      </c>
      <c r="F171" s="62" t="n">
        <v>16</v>
      </c>
      <c r="G171" s="62" t="n">
        <v>23</v>
      </c>
      <c r="H171" s="62" t="n">
        <v>32</v>
      </c>
      <c r="I171" s="62" t="n">
        <v>43</v>
      </c>
    </row>
    <row r="172" ht="15" customHeight="1">
      <c r="A172" s="14" t="inlineStr">
        <is>
          <t>Australië</t>
        </is>
      </c>
      <c r="E172" s="62" t="n">
        <v>9</v>
      </c>
      <c r="F172" s="62" t="n">
        <v>16</v>
      </c>
      <c r="G172" s="62" t="n">
        <v>24</v>
      </c>
      <c r="H172" s="62" t="n">
        <v>33</v>
      </c>
      <c r="I172" s="62" t="n">
        <v>43</v>
      </c>
    </row>
    <row r="173" ht="15" customHeight="1">
      <c r="A173" s="14" t="inlineStr">
        <is>
          <t>Ecuador</t>
        </is>
      </c>
      <c r="E173" s="62" t="n">
        <v>9</v>
      </c>
      <c r="F173" s="62" t="n">
        <v>16</v>
      </c>
      <c r="G173" s="62" t="n">
        <v>24</v>
      </c>
      <c r="H173" s="62" t="n">
        <v>34</v>
      </c>
      <c r="I173" s="62" t="n">
        <v>44</v>
      </c>
    </row>
    <row r="174" ht="15" customHeight="1">
      <c r="A174" s="14" t="inlineStr">
        <is>
          <t>Noorwegen</t>
        </is>
      </c>
      <c r="E174" s="62" t="n">
        <v>10</v>
      </c>
      <c r="F174" s="62" t="n">
        <v>16</v>
      </c>
      <c r="G174" s="62" t="n">
        <v>25</v>
      </c>
      <c r="H174" s="62" t="n">
        <v>34</v>
      </c>
      <c r="I174" s="62" t="n">
        <v>45</v>
      </c>
    </row>
    <row r="175" ht="15" customHeight="1">
      <c r="A175" s="14" t="inlineStr">
        <is>
          <t>Panama</t>
        </is>
      </c>
      <c r="E175" s="62" t="n">
        <v>10</v>
      </c>
      <c r="F175" s="62" t="n">
        <v>17</v>
      </c>
      <c r="G175" s="62" t="n">
        <v>26</v>
      </c>
      <c r="H175" s="62" t="n">
        <v>36</v>
      </c>
      <c r="I175" s="62" t="n">
        <v>48</v>
      </c>
    </row>
    <row r="176" ht="15" customHeight="1">
      <c r="A176" s="14" t="inlineStr">
        <is>
          <t>Egypte</t>
        </is>
      </c>
      <c r="E176" s="62" t="n">
        <v>10</v>
      </c>
      <c r="F176" s="62" t="n">
        <v>18</v>
      </c>
      <c r="G176" s="62" t="n">
        <v>27</v>
      </c>
      <c r="H176" s="62" t="n">
        <v>37</v>
      </c>
      <c r="I176" s="62" t="n">
        <v>49</v>
      </c>
    </row>
    <row r="177" ht="15" customHeight="1">
      <c r="A177" s="14" t="inlineStr">
        <is>
          <t>Algerije</t>
        </is>
      </c>
      <c r="E177" s="62" t="n">
        <v>11</v>
      </c>
      <c r="F177" s="62" t="n">
        <v>19</v>
      </c>
      <c r="G177" s="62" t="n">
        <v>28</v>
      </c>
      <c r="H177" s="62" t="n">
        <v>40</v>
      </c>
      <c r="I177" s="62" t="n">
        <v>52</v>
      </c>
    </row>
    <row r="178" ht="15" customHeight="1">
      <c r="A178" s="14" t="inlineStr">
        <is>
          <t>Paraguay</t>
        </is>
      </c>
      <c r="E178" s="62" t="n">
        <v>11</v>
      </c>
      <c r="F178" s="62" t="n">
        <v>19</v>
      </c>
      <c r="G178" s="62" t="n">
        <v>29</v>
      </c>
      <c r="H178" s="62" t="n">
        <v>41</v>
      </c>
      <c r="I178" s="62" t="n">
        <v>53</v>
      </c>
    </row>
    <row r="179" ht="15" customHeight="1">
      <c r="A179" s="14" t="inlineStr">
        <is>
          <t>Ivoorkust</t>
        </is>
      </c>
      <c r="E179" s="62" t="n">
        <v>12</v>
      </c>
      <c r="F179" s="62" t="n">
        <v>20</v>
      </c>
      <c r="G179" s="62" t="n">
        <v>30</v>
      </c>
      <c r="H179" s="62" t="n">
        <v>41</v>
      </c>
      <c r="I179" s="62" t="n">
        <v>55</v>
      </c>
    </row>
    <row r="180" ht="15" customHeight="1">
      <c r="A180" s="14" t="inlineStr">
        <is>
          <t>Tunesië</t>
        </is>
      </c>
      <c r="E180" s="62" t="n">
        <v>12</v>
      </c>
      <c r="F180" s="62" t="n">
        <v>20</v>
      </c>
      <c r="G180" s="62" t="n">
        <v>30</v>
      </c>
      <c r="H180" s="62" t="n">
        <v>42</v>
      </c>
      <c r="I180" s="62" t="n">
        <v>55</v>
      </c>
    </row>
    <row r="181" ht="15" customHeight="1">
      <c r="A181" s="14" t="inlineStr">
        <is>
          <t>Schotland</t>
        </is>
      </c>
      <c r="E181" s="62" t="n">
        <v>12</v>
      </c>
      <c r="F181" s="62" t="n">
        <v>20</v>
      </c>
      <c r="G181" s="62" t="n">
        <v>31</v>
      </c>
      <c r="H181" s="62" t="n">
        <v>42</v>
      </c>
      <c r="I181" s="62" t="n">
        <v>56</v>
      </c>
    </row>
    <row r="182" ht="15" customHeight="1">
      <c r="A182" s="14" t="inlineStr">
        <is>
          <t>Zweden</t>
        </is>
      </c>
      <c r="E182" s="62" t="n">
        <v>12</v>
      </c>
      <c r="F182" s="62" t="n">
        <v>21</v>
      </c>
      <c r="G182" s="62" t="n">
        <v>31</v>
      </c>
      <c r="H182" s="62" t="n">
        <v>43</v>
      </c>
      <c r="I182" s="62" t="n">
        <v>57</v>
      </c>
    </row>
    <row r="183" ht="15" customHeight="1">
      <c r="A183" s="14" t="inlineStr">
        <is>
          <t>Tsjechië</t>
        </is>
      </c>
      <c r="E183" s="62" t="n">
        <v>12</v>
      </c>
      <c r="F183" s="62" t="n">
        <v>21</v>
      </c>
      <c r="G183" s="62" t="n">
        <v>31</v>
      </c>
      <c r="H183" s="62" t="n">
        <v>43</v>
      </c>
      <c r="I183" s="62" t="n">
        <v>57</v>
      </c>
    </row>
    <row r="184" ht="15" customHeight="1">
      <c r="A184" s="14" t="inlineStr">
        <is>
          <t>Qatar</t>
        </is>
      </c>
      <c r="E184" s="62" t="n">
        <v>13</v>
      </c>
      <c r="F184" s="62" t="n">
        <v>22</v>
      </c>
      <c r="G184" s="62" t="n">
        <v>33</v>
      </c>
      <c r="H184" s="62" t="n">
        <v>46</v>
      </c>
      <c r="I184" s="62" t="n">
        <v>61</v>
      </c>
    </row>
    <row r="185" ht="15" customHeight="1">
      <c r="A185" s="14" t="inlineStr">
        <is>
          <t>Oezbekistan</t>
        </is>
      </c>
      <c r="E185" s="62" t="n">
        <v>13</v>
      </c>
      <c r="F185" s="62" t="n">
        <v>23</v>
      </c>
      <c r="G185" s="62" t="n">
        <v>34</v>
      </c>
      <c r="H185" s="62" t="n">
        <v>47</v>
      </c>
      <c r="I185" s="62" t="n">
        <v>63</v>
      </c>
    </row>
    <row r="186" ht="15" customHeight="1">
      <c r="A186" s="14" t="inlineStr">
        <is>
          <t>DR Congo</t>
        </is>
      </c>
      <c r="E186" s="62" t="n">
        <v>14</v>
      </c>
      <c r="F186" s="62" t="n">
        <v>23</v>
      </c>
      <c r="G186" s="62" t="n">
        <v>35</v>
      </c>
      <c r="H186" s="62" t="n">
        <v>48</v>
      </c>
      <c r="I186" s="62" t="n">
        <v>64</v>
      </c>
    </row>
    <row r="187" ht="15" customHeight="1">
      <c r="A187" s="14" t="inlineStr">
        <is>
          <t>Saoedi-Arabië</t>
        </is>
      </c>
      <c r="E187" s="62" t="n">
        <v>14</v>
      </c>
      <c r="F187" s="62" t="n">
        <v>24</v>
      </c>
      <c r="G187" s="62" t="n">
        <v>35</v>
      </c>
      <c r="H187" s="62" t="n">
        <v>49</v>
      </c>
      <c r="I187" s="62" t="n">
        <v>65</v>
      </c>
    </row>
    <row r="188" ht="15" customHeight="1">
      <c r="A188" s="14" t="inlineStr">
        <is>
          <t>Irak</t>
        </is>
      </c>
      <c r="E188" s="62" t="n">
        <v>14</v>
      </c>
      <c r="F188" s="62" t="n">
        <v>24</v>
      </c>
      <c r="G188" s="62" t="n">
        <v>36</v>
      </c>
      <c r="H188" s="62" t="n">
        <v>49</v>
      </c>
      <c r="I188" s="62" t="n">
        <v>65</v>
      </c>
    </row>
    <row r="189" ht="15" customHeight="1">
      <c r="A189" s="14" t="inlineStr">
        <is>
          <t>Zuid-Afrika</t>
        </is>
      </c>
      <c r="E189" s="62" t="n">
        <v>14</v>
      </c>
      <c r="F189" s="62" t="n">
        <v>24</v>
      </c>
      <c r="G189" s="62" t="n">
        <v>36</v>
      </c>
      <c r="H189" s="62" t="n">
        <v>50</v>
      </c>
      <c r="I189" s="62" t="n">
        <v>66</v>
      </c>
    </row>
    <row r="190" ht="15" customHeight="1">
      <c r="A190" s="14" t="inlineStr">
        <is>
          <t>Jordanië</t>
        </is>
      </c>
      <c r="E190" s="62" t="n">
        <v>14</v>
      </c>
      <c r="F190" s="62" t="n">
        <v>25</v>
      </c>
      <c r="G190" s="62" t="n">
        <v>37</v>
      </c>
      <c r="H190" s="62" t="n">
        <v>51</v>
      </c>
      <c r="I190" s="62" t="n">
        <v>68</v>
      </c>
    </row>
    <row r="191" ht="15" customHeight="1">
      <c r="A191" s="14" t="inlineStr">
        <is>
          <t>Kaapverdië</t>
        </is>
      </c>
      <c r="E191" s="62" t="n">
        <v>15</v>
      </c>
      <c r="F191" s="62" t="n">
        <v>26</v>
      </c>
      <c r="G191" s="62" t="n">
        <v>38</v>
      </c>
      <c r="H191" s="62" t="n">
        <v>53</v>
      </c>
      <c r="I191" s="62" t="n">
        <v>70</v>
      </c>
    </row>
    <row r="192" ht="15" customHeight="1">
      <c r="A192" s="14" t="inlineStr">
        <is>
          <t>Ghana</t>
        </is>
      </c>
      <c r="E192" s="62" t="n">
        <v>15</v>
      </c>
      <c r="F192" s="62" t="n">
        <v>26</v>
      </c>
      <c r="G192" s="62" t="n">
        <v>39</v>
      </c>
      <c r="H192" s="62" t="n">
        <v>54</v>
      </c>
      <c r="I192" s="62" t="n">
        <v>72</v>
      </c>
    </row>
    <row r="193" ht="15" customHeight="1">
      <c r="A193" s="14" t="inlineStr">
        <is>
          <t>Bosnië-Herzegovina</t>
        </is>
      </c>
      <c r="E193" s="62" t="n">
        <v>15</v>
      </c>
      <c r="F193" s="62" t="n">
        <v>26</v>
      </c>
      <c r="G193" s="62" t="n">
        <v>39</v>
      </c>
      <c r="H193" s="62" t="n">
        <v>55</v>
      </c>
      <c r="I193" s="62" t="n">
        <v>72</v>
      </c>
    </row>
    <row r="194" ht="15" customHeight="1">
      <c r="A194" s="14" t="inlineStr">
        <is>
          <t>Haïti</t>
        </is>
      </c>
      <c r="E194" s="62" t="n">
        <v>16</v>
      </c>
      <c r="F194" s="62" t="n">
        <v>28</v>
      </c>
      <c r="G194" s="62" t="n">
        <v>41</v>
      </c>
      <c r="H194" s="62" t="n">
        <v>58</v>
      </c>
      <c r="I194" s="62" t="n">
        <v>76</v>
      </c>
    </row>
    <row r="195" ht="15" customHeight="1">
      <c r="A195" s="14" t="inlineStr">
        <is>
          <t>Nieuw-Zeeland</t>
        </is>
      </c>
      <c r="E195" s="62" t="n">
        <v>16</v>
      </c>
      <c r="F195" s="62" t="n">
        <v>28</v>
      </c>
      <c r="G195" s="62" t="n">
        <v>42</v>
      </c>
      <c r="H195" s="62" t="n">
        <v>59</v>
      </c>
      <c r="I195" s="62" t="n">
        <v>77</v>
      </c>
    </row>
    <row r="196" ht="15" customHeight="1">
      <c r="A196" s="14" t="inlineStr">
        <is>
          <t>Curaçao</t>
        </is>
      </c>
      <c r="E196" s="62" t="n">
        <v>17</v>
      </c>
      <c r="F196" s="62" t="n">
        <v>29</v>
      </c>
      <c r="G196" s="62" t="n">
        <v>43</v>
      </c>
      <c r="H196" s="62" t="n">
        <v>60</v>
      </c>
      <c r="I196" s="62" t="n">
        <v>79</v>
      </c>
    </row>
    <row r="197" ht="15" customHeight="1">
      <c r="A197" s="14" t="inlineStr">
        <is>
          <t>Canada</t>
        </is>
      </c>
      <c r="E197" s="62" t="n">
        <v>13</v>
      </c>
      <c r="F197" s="62" t="n">
        <v>22</v>
      </c>
      <c r="G197" s="62" t="n">
        <v>33</v>
      </c>
      <c r="H197" s="62" t="n">
        <v>46</v>
      </c>
      <c r="I197" s="62" t="n">
        <v>61</v>
      </c>
    </row>
    <row r="198" ht="15" customHeight="1">
      <c r="A198" s="14" t="inlineStr">
        <is>
          <t>Turkije</t>
        </is>
      </c>
      <c r="E198" s="62" t="n">
        <v>13</v>
      </c>
      <c r="F198" s="62" t="n">
        <v>22</v>
      </c>
      <c r="G198" s="62" t="n">
        <v>33</v>
      </c>
      <c r="H198" s="62" t="n">
        <v>46</v>
      </c>
      <c r="I198" s="62" t="n">
        <v>61</v>
      </c>
    </row>
    <row r="199" ht="8" customHeight="1"/>
    <row r="200" ht="18" customHeight="1">
      <c r="A200" s="3" t="inlineStr">
        <is>
          <t>▶  DECEPTIE — kies een land UIT de top-12 · punten schalen met ranking en uitvalsronde</t>
        </is>
      </c>
    </row>
    <row r="201" ht="14" customHeight="1">
      <c r="A201" s="12" t="inlineStr">
        <is>
          <t>Land (favoriet)</t>
        </is>
      </c>
      <c r="E201" s="12" t="inlineStr">
        <is>
          <t>KF</t>
        </is>
      </c>
      <c r="F201" s="12" t="inlineStr">
        <is>
          <t>R16</t>
        </is>
      </c>
      <c r="G201" s="12" t="inlineStr">
        <is>
          <t>R32</t>
        </is>
      </c>
      <c r="H201" s="12" t="inlineStr">
        <is>
          <t>Groep eruit</t>
        </is>
      </c>
    </row>
    <row r="202" ht="15" customHeight="1">
      <c r="A202" s="14" t="inlineStr">
        <is>
          <t>Frankrijk</t>
        </is>
      </c>
      <c r="E202" s="62" t="n">
        <v>8</v>
      </c>
      <c r="F202" s="62" t="n">
        <v>14</v>
      </c>
      <c r="G202" s="62" t="n">
        <v>20</v>
      </c>
      <c r="H202" s="62" t="n">
        <v>30</v>
      </c>
    </row>
    <row r="203" ht="15" customHeight="1">
      <c r="A203" s="14" t="inlineStr">
        <is>
          <t>Spanje</t>
        </is>
      </c>
      <c r="E203" s="62" t="n">
        <v>7</v>
      </c>
      <c r="F203" s="62" t="n">
        <v>13</v>
      </c>
      <c r="G203" s="62" t="n">
        <v>19</v>
      </c>
      <c r="H203" s="62" t="n">
        <v>28</v>
      </c>
    </row>
    <row r="204" ht="15" customHeight="1">
      <c r="A204" s="14" t="inlineStr">
        <is>
          <t>Argentinië</t>
        </is>
      </c>
      <c r="E204" s="62" t="n">
        <v>6</v>
      </c>
      <c r="F204" s="62" t="n">
        <v>12</v>
      </c>
      <c r="G204" s="62" t="n">
        <v>17</v>
      </c>
      <c r="H204" s="62" t="n">
        <v>26</v>
      </c>
    </row>
    <row r="205" ht="15" customHeight="1">
      <c r="A205" s="14" t="inlineStr">
        <is>
          <t>Engeland</t>
        </is>
      </c>
      <c r="E205" s="62" t="n">
        <v>6</v>
      </c>
      <c r="F205" s="62" t="n">
        <v>11</v>
      </c>
      <c r="G205" s="62" t="n">
        <v>16</v>
      </c>
      <c r="H205" s="62" t="n">
        <v>24</v>
      </c>
    </row>
    <row r="206" ht="15" customHeight="1">
      <c r="A206" s="14" t="inlineStr">
        <is>
          <t>Portugal</t>
        </is>
      </c>
      <c r="E206" s="62" t="n">
        <v>6</v>
      </c>
      <c r="F206" s="62" t="n">
        <v>10</v>
      </c>
      <c r="G206" s="62" t="n">
        <v>15</v>
      </c>
      <c r="H206" s="62" t="n">
        <v>22</v>
      </c>
    </row>
    <row r="207" ht="15" customHeight="1">
      <c r="A207" s="14" t="inlineStr">
        <is>
          <t>Brazilië</t>
        </is>
      </c>
      <c r="E207" s="62" t="n">
        <v>5</v>
      </c>
      <c r="F207" s="62" t="n">
        <v>9</v>
      </c>
      <c r="G207" s="62" t="n">
        <v>13</v>
      </c>
      <c r="H207" s="62" t="n">
        <v>20</v>
      </c>
    </row>
    <row r="208" ht="15" customHeight="1">
      <c r="A208" s="14" t="inlineStr">
        <is>
          <t>Nederland</t>
        </is>
      </c>
      <c r="E208" s="62" t="n">
        <v>4</v>
      </c>
      <c r="F208" s="62" t="n">
        <v>8</v>
      </c>
      <c r="G208" s="62" t="n">
        <v>12</v>
      </c>
      <c r="H208" s="62" t="n">
        <v>18</v>
      </c>
    </row>
    <row r="209" ht="15" customHeight="1">
      <c r="A209" s="14" t="inlineStr">
        <is>
          <t>Marokko</t>
        </is>
      </c>
      <c r="E209" s="62" t="n">
        <v>4</v>
      </c>
      <c r="F209" s="62" t="n">
        <v>7</v>
      </c>
      <c r="G209" s="62" t="n">
        <v>11</v>
      </c>
      <c r="H209" s="62" t="n">
        <v>16</v>
      </c>
    </row>
    <row r="210" ht="15" customHeight="1">
      <c r="A210" s="14" t="inlineStr">
        <is>
          <t>België</t>
        </is>
      </c>
      <c r="E210" s="62" t="n">
        <v>4</v>
      </c>
      <c r="F210" s="62" t="n">
        <v>6</v>
      </c>
      <c r="G210" s="62" t="n">
        <v>9</v>
      </c>
      <c r="H210" s="62" t="n">
        <v>14</v>
      </c>
    </row>
    <row r="211" ht="15" customHeight="1">
      <c r="A211" s="14" t="inlineStr">
        <is>
          <t>Duitsland</t>
        </is>
      </c>
      <c r="E211" s="62" t="n">
        <v>3</v>
      </c>
      <c r="F211" s="62" t="n">
        <v>6</v>
      </c>
      <c r="G211" s="62" t="n">
        <v>8</v>
      </c>
      <c r="H211" s="62" t="n">
        <v>12</v>
      </c>
    </row>
    <row r="212" ht="15" customHeight="1">
      <c r="A212" s="14" t="inlineStr">
        <is>
          <t>Kroatië</t>
        </is>
      </c>
      <c r="E212" s="62" t="n">
        <v>2</v>
      </c>
      <c r="F212" s="62" t="n">
        <v>5</v>
      </c>
      <c r="G212" s="62" t="n">
        <v>7</v>
      </c>
      <c r="H212" s="62" t="n">
        <v>10</v>
      </c>
    </row>
    <row r="213" ht="15" customHeight="1">
      <c r="A213" s="14" t="inlineStr">
        <is>
          <t>Colombia</t>
        </is>
      </c>
      <c r="E213" s="62" t="n">
        <v>2</v>
      </c>
      <c r="F213" s="62" t="n">
        <v>3</v>
      </c>
      <c r="G213" s="62" t="n">
        <v>4</v>
      </c>
      <c r="H213" s="62" t="n">
        <v>6</v>
      </c>
    </row>
  </sheetData>
  <mergeCells count="204">
    <mergeCell ref="E13:G13"/>
    <mergeCell ref="A122:D122"/>
    <mergeCell ref="A97:D97"/>
    <mergeCell ref="A133:O133"/>
    <mergeCell ref="A134:D134"/>
    <mergeCell ref="A152:D152"/>
    <mergeCell ref="A121:D121"/>
    <mergeCell ref="E15:G15"/>
    <mergeCell ref="A13:D13"/>
    <mergeCell ref="A202:D202"/>
    <mergeCell ref="A176:D176"/>
    <mergeCell ref="A15:D15"/>
    <mergeCell ref="E57:G57"/>
    <mergeCell ref="A186:D186"/>
    <mergeCell ref="M106:O106"/>
    <mergeCell ref="A107:D107"/>
    <mergeCell ref="A178:D178"/>
    <mergeCell ref="M76:O76"/>
    <mergeCell ref="E16:G16"/>
    <mergeCell ref="A29:O29"/>
    <mergeCell ref="A200:O200"/>
    <mergeCell ref="B44:O44"/>
    <mergeCell ref="A161:O161"/>
    <mergeCell ref="M66:O66"/>
    <mergeCell ref="I106:L106"/>
    <mergeCell ref="A124:D124"/>
    <mergeCell ref="A31:O31"/>
    <mergeCell ref="A16:D16"/>
    <mergeCell ref="I76:L76"/>
    <mergeCell ref="A172:D172"/>
    <mergeCell ref="A99:D99"/>
    <mergeCell ref="A164:D164"/>
    <mergeCell ref="E106:G106"/>
    <mergeCell ref="A212:D212"/>
    <mergeCell ref="I66:L66"/>
    <mergeCell ref="A56:D56"/>
    <mergeCell ref="A24:O24"/>
    <mergeCell ref="A154:D154"/>
    <mergeCell ref="A149:D149"/>
    <mergeCell ref="A163:D163"/>
    <mergeCell ref="M67:O67"/>
    <mergeCell ref="A6:C6"/>
    <mergeCell ref="A195:D195"/>
    <mergeCell ref="A204:D204"/>
    <mergeCell ref="E107:G107"/>
    <mergeCell ref="A188:D188"/>
    <mergeCell ref="A126:D126"/>
    <mergeCell ref="A141:D141"/>
    <mergeCell ref="A135:D135"/>
    <mergeCell ref="A206:D206"/>
    <mergeCell ref="A27:O27"/>
    <mergeCell ref="A125:D125"/>
    <mergeCell ref="A190:D190"/>
    <mergeCell ref="A18:O18"/>
    <mergeCell ref="A117:D117"/>
    <mergeCell ref="E77:G77"/>
    <mergeCell ref="M86:O86"/>
    <mergeCell ref="A9:D9"/>
    <mergeCell ref="E86:G86"/>
    <mergeCell ref="A127:D127"/>
    <mergeCell ref="A167:D167"/>
    <mergeCell ref="A151:O151"/>
    <mergeCell ref="A59:D59"/>
    <mergeCell ref="I77:L77"/>
    <mergeCell ref="A142:D142"/>
    <mergeCell ref="M57:O57"/>
    <mergeCell ref="A11:D11"/>
    <mergeCell ref="A22:O22"/>
    <mergeCell ref="B42:O42"/>
    <mergeCell ref="I86:L86"/>
    <mergeCell ref="M97:O97"/>
    <mergeCell ref="A144:O144"/>
    <mergeCell ref="A169:D169"/>
    <mergeCell ref="I89:L89"/>
    <mergeCell ref="A182:D182"/>
    <mergeCell ref="A191:D191"/>
    <mergeCell ref="A20:O20"/>
    <mergeCell ref="A79:D79"/>
    <mergeCell ref="E97:G97"/>
    <mergeCell ref="I57:L57"/>
    <mergeCell ref="A153:D153"/>
    <mergeCell ref="A162:D162"/>
    <mergeCell ref="M56:O56"/>
    <mergeCell ref="E56:G56"/>
    <mergeCell ref="E96:G96"/>
    <mergeCell ref="B34:O34"/>
    <mergeCell ref="A128:D128"/>
    <mergeCell ref="B28:O28"/>
    <mergeCell ref="A137:D137"/>
    <mergeCell ref="A177:D177"/>
    <mergeCell ref="A48:O48"/>
    <mergeCell ref="A208:D208"/>
    <mergeCell ref="A114:O114"/>
    <mergeCell ref="A136:D136"/>
    <mergeCell ref="I56:L56"/>
    <mergeCell ref="I96:L96"/>
    <mergeCell ref="M107:O107"/>
    <mergeCell ref="A145:D145"/>
    <mergeCell ref="A192:D192"/>
    <mergeCell ref="B30:O30"/>
    <mergeCell ref="A139:D139"/>
    <mergeCell ref="A210:D210"/>
    <mergeCell ref="A179:D179"/>
    <mergeCell ref="A129:D129"/>
    <mergeCell ref="A194:D194"/>
    <mergeCell ref="A76:D76"/>
    <mergeCell ref="I107:L107"/>
    <mergeCell ref="A116:D116"/>
    <mergeCell ref="A181:D181"/>
    <mergeCell ref="E10:G10"/>
    <mergeCell ref="A203:D203"/>
    <mergeCell ref="A184:D184"/>
    <mergeCell ref="A131:D131"/>
    <mergeCell ref="A41:O41"/>
    <mergeCell ref="A140:D140"/>
    <mergeCell ref="A171:D171"/>
    <mergeCell ref="A165:D165"/>
    <mergeCell ref="A180:D180"/>
    <mergeCell ref="E9:G9"/>
    <mergeCell ref="A10:D10"/>
    <mergeCell ref="B46:O46"/>
    <mergeCell ref="A115:D115"/>
    <mergeCell ref="I59:L59"/>
    <mergeCell ref="I99:L99"/>
    <mergeCell ref="A173:D173"/>
    <mergeCell ref="M77:O77"/>
    <mergeCell ref="E11:G11"/>
    <mergeCell ref="A77:D77"/>
    <mergeCell ref="I69:L69"/>
    <mergeCell ref="A33:O33"/>
    <mergeCell ref="A157:D157"/>
    <mergeCell ref="A166:D166"/>
    <mergeCell ref="A8:O8"/>
    <mergeCell ref="A49:D49"/>
    <mergeCell ref="A207:D207"/>
    <mergeCell ref="A35:O35"/>
    <mergeCell ref="A168:D168"/>
    <mergeCell ref="A69:D69"/>
    <mergeCell ref="A19:O19"/>
    <mergeCell ref="A205:D205"/>
    <mergeCell ref="A87:D87"/>
    <mergeCell ref="E12:G12"/>
    <mergeCell ref="A111:O111"/>
    <mergeCell ref="M87:O87"/>
    <mergeCell ref="M96:O96"/>
    <mergeCell ref="A193:D193"/>
    <mergeCell ref="A39:O39"/>
    <mergeCell ref="I97:L97"/>
    <mergeCell ref="A89:D89"/>
    <mergeCell ref="A120:D120"/>
    <mergeCell ref="E14:G14"/>
    <mergeCell ref="A12:D12"/>
    <mergeCell ref="I87:L87"/>
    <mergeCell ref="A45:O45"/>
    <mergeCell ref="A57:D57"/>
    <mergeCell ref="B36:O36"/>
    <mergeCell ref="E87:G87"/>
    <mergeCell ref="A14:D14"/>
    <mergeCell ref="A185:D185"/>
    <mergeCell ref="A106:D106"/>
    <mergeCell ref="I79:L79"/>
    <mergeCell ref="A96:D96"/>
    <mergeCell ref="A209:D209"/>
    <mergeCell ref="A147:D147"/>
    <mergeCell ref="A37:O37"/>
    <mergeCell ref="A170:D170"/>
    <mergeCell ref="A21:O21"/>
    <mergeCell ref="A211:D211"/>
    <mergeCell ref="A26:O26"/>
    <mergeCell ref="A67:D67"/>
    <mergeCell ref="A113:O113"/>
    <mergeCell ref="A130:D130"/>
    <mergeCell ref="A201:D201"/>
    <mergeCell ref="A148:D148"/>
    <mergeCell ref="A23:O23"/>
    <mergeCell ref="E76:G76"/>
    <mergeCell ref="I49:L49"/>
    <mergeCell ref="A123:D123"/>
    <mergeCell ref="A138:D138"/>
    <mergeCell ref="A197:D197"/>
    <mergeCell ref="A43:O43"/>
    <mergeCell ref="A146:D146"/>
    <mergeCell ref="A156:O156"/>
    <mergeCell ref="E66:G66"/>
    <mergeCell ref="A119:D119"/>
    <mergeCell ref="B38:O38"/>
    <mergeCell ref="A187:D187"/>
    <mergeCell ref="D6:J6"/>
    <mergeCell ref="A196:D196"/>
    <mergeCell ref="A174:D174"/>
    <mergeCell ref="A183:D183"/>
    <mergeCell ref="A66:D66"/>
    <mergeCell ref="B40:O40"/>
    <mergeCell ref="A118:D118"/>
    <mergeCell ref="A189:D189"/>
    <mergeCell ref="A158:D158"/>
    <mergeCell ref="A198:D198"/>
    <mergeCell ref="E67:G67"/>
    <mergeCell ref="A86:D86"/>
    <mergeCell ref="A110:O110"/>
    <mergeCell ref="A213:D213"/>
    <mergeCell ref="A175:D175"/>
    <mergeCell ref="I67:L67"/>
    <mergeCell ref="B32:O32"/>
  </mergeCells>
  <dataValidations count="3">
    <dataValidation sqref="E9" showDropDown="0" showInputMessage="0" showErrorMessage="0" allowBlank="1" type="list">
      <formula1>=Landen!$A$1:$A$48</formula1>
    </dataValidation>
    <dataValidation sqref="E10" showDropDown="0" showInputMessage="0" showErrorMessage="0" allowBlank="1" type="list">
      <formula1>=Landen!$B$1:$B$36</formula1>
    </dataValidation>
    <dataValidation sqref="E11" showDropDown="0" showInputMessage="0" showErrorMessage="0" allowBlank="1" type="list">
      <formula1>=Landen!$C$1:$C$12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2026-06-02T12:38:13Z</dcterms:created>
  <dcterms:modified xsi:type="dcterms:W3CDTF">2026-06-02T12:38:13Z</dcterms:modified>
</cp:coreProperties>
</file>